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D:\PHÒNG Y TẾ\4. Lịch công tác tuần\2024\Tuần 53\"/>
    </mc:Choice>
  </mc:AlternateContent>
  <xr:revisionPtr revIDLastSave="0" documentId="13_ncr:1_{7A2368D1-7D6E-4FB4-829A-A56F48D68217}" xr6:coauthVersionLast="47" xr6:coauthVersionMax="47" xr10:uidLastSave="{00000000-0000-0000-0000-000000000000}"/>
  <bookViews>
    <workbookView xWindow="-120" yWindow="-120" windowWidth="20640" windowHeight="11160" tabRatio="605" xr2:uid="{00000000-000D-0000-FFFF-FFFF00000000}"/>
  </bookViews>
  <sheets>
    <sheet name="Sheet1" sheetId="1" r:id="rId1"/>
    <sheet name="Sheet3" sheetId="3" r:id="rId2"/>
    <sheet name="Sheet2" sheetId="2" r:id="rId3"/>
  </sheets>
  <definedNames>
    <definedName name="_xlnm._FilterDatabase" localSheetId="0" hidden="1">Sheet1!$A$723:$XFA$1627</definedName>
    <definedName name="_xlnm.Print_Area" localSheetId="0">Sheet1!$A$1:$H$1627</definedName>
    <definedName name="_xlnm.Print_Titles" localSheetId="0">Sheet1!$4:$4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5" i="1" l="1"/>
  <c r="J130" i="1"/>
  <c r="J164" i="1"/>
  <c r="J196" i="1"/>
  <c r="J227" i="1" l="1"/>
  <c r="J263" i="1"/>
  <c r="J295" i="1"/>
  <c r="J336" i="1"/>
  <c r="J380" i="1"/>
  <c r="J421" i="1"/>
  <c r="J460" i="1"/>
  <c r="J501" i="1"/>
  <c r="J532" i="1" l="1"/>
  <c r="J600" i="1"/>
  <c r="J635" i="1"/>
  <c r="J671" i="1"/>
  <c r="J569" i="1" l="1"/>
</calcChain>
</file>

<file path=xl/sharedStrings.xml><?xml version="1.0" encoding="utf-8"?>
<sst xmlns="http://schemas.openxmlformats.org/spreadsheetml/2006/main" count="7090" uniqueCount="1413">
  <si>
    <t>Thứ, ngày</t>
  </si>
  <si>
    <t>Thời gian</t>
  </si>
  <si>
    <t>Nội dung công việc</t>
  </si>
  <si>
    <t>Người phụ trách</t>
  </si>
  <si>
    <t>Địa điểm</t>
  </si>
  <si>
    <t>Ghi chú</t>
  </si>
  <si>
    <t>Sáng</t>
  </si>
  <si>
    <t>Tại phòng</t>
  </si>
  <si>
    <t>Chiều</t>
  </si>
  <si>
    <t>Đ/c Hường</t>
  </si>
  <si>
    <t>Cả ngày</t>
  </si>
  <si>
    <t>PHÒNG Y TẾ</t>
  </si>
  <si>
    <t>Người thực hiện</t>
  </si>
  <si>
    <t>Đ/c Đạt</t>
  </si>
  <si>
    <t>Làm việc tại phòng</t>
  </si>
  <si>
    <t>Đ/c Thảo</t>
  </si>
  <si>
    <t>Thẩm định cơ sở đủ điều kiện ATTP</t>
  </si>
  <si>
    <t>Thời gian
 hoàn thành</t>
  </si>
  <si>
    <t>2.12</t>
  </si>
  <si>
    <t>Đ/c Bách</t>
  </si>
  <si>
    <t>Tổng hợp Kế hoạch công tác tuần</t>
  </si>
  <si>
    <t>Phòng 2.22</t>
  </si>
  <si>
    <t>tại cơ sở</t>
  </si>
  <si>
    <t>xã Văn Đức</t>
  </si>
  <si>
    <t>Hoàn thiện hồ sơ xử phạt vi phạm hành chính trong lĩnh vực y tế</t>
  </si>
  <si>
    <t>Kiểm tra công tác ATTP Tết dương lịch</t>
  </si>
  <si>
    <t>Tham mưu Quy trình kiểm tra ATTP tại BATT</t>
  </si>
  <si>
    <t>Thứ hai(01/01)</t>
  </si>
  <si>
    <t>Nghỉ tết Dương lịch</t>
  </si>
  <si>
    <t>Thứ ba (02/01)</t>
  </si>
  <si>
    <t>Tham mưu Kế hoạch kiểm tra công tác ATTP năm 2024</t>
  </si>
  <si>
    <t>Tham mưu Kế hoạch đáp ứng y tế Tết 2024</t>
  </si>
  <si>
    <t>Thứ tư (03/01)</t>
  </si>
  <si>
    <t xml:space="preserve">Kiểm tra ATTP Tết </t>
  </si>
  <si>
    <t>Thứ năm  (04/01)</t>
  </si>
  <si>
    <t>Tham mưu báo cáo tình hình dịch truyền nhiễm tuần thứ 01</t>
  </si>
  <si>
    <t>Thứ sáu (05/01)</t>
  </si>
  <si>
    <t>Xây dựng quy chế chi tiêu nội bộ; Quy chế quản lý, sử dụng tài sản công</t>
  </si>
  <si>
    <t>Xây dựng Dự toán ngân sách Nhà nước năm 2024</t>
  </si>
  <si>
    <t>Họp Chi bộ Phòng Y tế</t>
  </si>
  <si>
    <t>Dự thảo QĐ thành lập Đoàn kiểm tra liên ngành hành nghề y, dược ngoài công lập năm 2024</t>
  </si>
  <si>
    <t>Tổng hợp danh sách cơ sở hành nghề y, dược ngoài công lập xin đóng cửa, ngừng hoạt động, cấp mới</t>
  </si>
  <si>
    <t>Công khai kê khai tài sản thu nhập năm 2023</t>
  </si>
  <si>
    <t>Tham mưu lịch kiểm tra công tác ATTP các xã thị trấn</t>
  </si>
  <si>
    <t>Họp báo cáo tiến độ các dự án đầu tư lĩnh vực văn hoá xã hội</t>
  </si>
  <si>
    <t>Làm việc với cơ sở PK RHM Đình Xuyên</t>
  </si>
  <si>
    <t>LỊCH CÔNG TÁC TUẦN 2 NĂM 2024 (Từ 08/01/2024 - 14/01/2024)</t>
  </si>
  <si>
    <t>Thứ hai (08/01)</t>
  </si>
  <si>
    <t>Thứ ba (09/01)</t>
  </si>
  <si>
    <t>Thứ tư (10/01)</t>
  </si>
  <si>
    <t>Thứ năm  (11/01)</t>
  </si>
  <si>
    <t>Thứ sáu (12/01)</t>
  </si>
  <si>
    <t>Thứ bẩy (13/01)</t>
  </si>
  <si>
    <t>Thứ bẩy (06/01)</t>
  </si>
  <si>
    <t>Chủ nhật (07/01)</t>
  </si>
  <si>
    <t>Chủ nhật (14/01)</t>
  </si>
  <si>
    <t>Tham gia lớp học cao cấp lý luận chính trị</t>
  </si>
  <si>
    <t>Trường ĐTCB Lê Hồng Phong</t>
  </si>
  <si>
    <t>BC chấm điểm công tác phổ biến, giáo dục pháp luật</t>
  </si>
  <si>
    <t>Hoàn thiện hướng dẫn kiểm tra hành nghề y, dược ngoài công lập, Quy chế phối hợp trong giải quyết các nhiệm vụ về y tế</t>
  </si>
  <si>
    <t>Hoàn thiện Quy chế chi tiêu nội bộ, quy chế quản lý và sử dụng tài sản công</t>
  </si>
  <si>
    <t>Kiểm tra hành nghề y, dược ngoài công lập</t>
  </si>
  <si>
    <t>Phối hợp với các phòng chuẩn bị các nội dung tổng kết khối văn hóa - xã hội</t>
  </si>
  <si>
    <t>Tham dự HN tổng kết khối Văn hóa - xã hội</t>
  </si>
  <si>
    <t>Kiểm tra ATTP Trước trong sau Tết</t>
  </si>
  <si>
    <t>Tại cơ sở</t>
  </si>
  <si>
    <t xml:space="preserve">Hoàn thiện hồ sơ xử phạt vi phạm hành chính </t>
  </si>
  <si>
    <t>Tham mưu báo cáo phòng, chống dịch bệnh năm 2024</t>
  </si>
  <si>
    <t>Tham mưu góp ý Kế hoạch phòng, chống HIV Thành phố năm 2024</t>
  </si>
  <si>
    <t>Tham mưu Báo cáo tổng kết khối VHXH năm 2023</t>
  </si>
  <si>
    <t>Tổng hợp công tác khen thưởng khối VHXH năm 2023</t>
  </si>
  <si>
    <t>Rà soát các  nội dung tổng kết khối văn hóa xã hội năm 2023</t>
  </si>
  <si>
    <t>Tham mưu báo cáo ATTP đợt 1 Tết 2024</t>
  </si>
  <si>
    <t>Tham mưu báo cáo tình hình dịch bệnh truyền nhiễm tuần 02</t>
  </si>
  <si>
    <t>Thực hiện công tác kiểm tra con dấu</t>
  </si>
  <si>
    <t>3.2</t>
  </si>
  <si>
    <t>Hội trường 3.22</t>
  </si>
  <si>
    <t>LỊCH CÔNG TÁC TUẦN 1 NĂM 2024 (Từ 01/01/2024 - 07/01/2024)</t>
  </si>
  <si>
    <t>LỊCH CÔNG TÁC TUẦN 3 NĂM 2024 (Từ 15/01/2024 - 21/01/2024)</t>
  </si>
  <si>
    <t>Thứ hai (15/01)</t>
  </si>
  <si>
    <t>Thứ ba (16/01)</t>
  </si>
  <si>
    <t>Thứ tư (17/01)</t>
  </si>
  <si>
    <t>Thứ năm  (18/01)</t>
  </si>
  <si>
    <t>Thứ sáu (19/01)</t>
  </si>
  <si>
    <t>Tham mưu kế hoạch khắc phục kiểm điểm cuối năm</t>
  </si>
  <si>
    <t>Tham mưu kế hoạch giám sát chuyên đề năm 2024</t>
  </si>
  <si>
    <t>Rà soát tham mưu các tiêu chí lên Quận</t>
  </si>
  <si>
    <t>Tham mưu hướng dẫn quản lý ATTP</t>
  </si>
  <si>
    <t>Tham mưu cấp giấy chứng nhận ATTP</t>
  </si>
  <si>
    <t>Tham mưu Kế hoạch công tác văn thư lưu trữ</t>
  </si>
  <si>
    <t>BC về việc thu hồi mỹ phẩm</t>
  </si>
  <si>
    <t>Hoàn thiện hồ sơ thanh toán HN tổng kết Khối văn hóa xã hội</t>
  </si>
  <si>
    <t>Dự thảo KH chiến lược quốc gia phòng chống tham nhũng giai đoạn đến năm 2030</t>
  </si>
  <si>
    <t>Tham mưu Kế hoạch Phòng chống tham nhũng</t>
  </si>
  <si>
    <t xml:space="preserve">Kiểm tra ATTP Trước trong sau Tết </t>
  </si>
  <si>
    <t>Sắp xếp hồ sơ văn thư lưu trữ</t>
  </si>
  <si>
    <t>Tham mưu báo cáo tình hình dịch bệnh truyền nhiễm tuần 03</t>
  </si>
  <si>
    <t>Thứ bẩy (20/01)</t>
  </si>
  <si>
    <t>Chủ nhật (21/01)</t>
  </si>
  <si>
    <t>Hoàn thiện báo cáo, hồ sơ tổng kết khối Văn hoá xã hội</t>
  </si>
  <si>
    <t>Đ/c Đạt, Thảo</t>
  </si>
  <si>
    <t>Tham mưu Thông báo công khai xử lý VPHC</t>
  </si>
  <si>
    <t>Xã Đông Dư</t>
  </si>
  <si>
    <t>Đ/c Hường, Bách</t>
  </si>
  <si>
    <t>Hội nghị trực tuyến tổng kết đánh giá kết quả thực hiện công tác BHXH, BHYT trên địa bàn thành phố năm 2023, triển khai nhiệm vụ 2024</t>
  </si>
  <si>
    <t>Xã Đa Tốn</t>
  </si>
  <si>
    <t>Đ/c Hường, Đạt</t>
  </si>
  <si>
    <t>Báo cáo kết quả công khai công tác kê khai tài sản năm 2023</t>
  </si>
  <si>
    <t>Tổng hợp Kế hoạch công tác tuần
Xử lý hồ sơ kiểm tra ATTP</t>
  </si>
  <si>
    <t>Nghỉ</t>
  </si>
  <si>
    <t>Trong ngày</t>
  </si>
  <si>
    <t>Trong 2 ngày</t>
  </si>
  <si>
    <t>Tham mưu bổ sung số liệu báo cáo huyện NTM nâng cao
Phối hợp tham mưu báo cáo quy hoạch vùng thủ đô</t>
  </si>
  <si>
    <t>LỊCH CÔNG TÁC TUẦN 4 NĂM 2024 (Từ 22/01/2024 - 28/01/2024)</t>
  </si>
  <si>
    <t>Thứ hai (22/01)</t>
  </si>
  <si>
    <t>Thứ ba (23/01)</t>
  </si>
  <si>
    <t>Thứ tư (24/01)</t>
  </si>
  <si>
    <t>Thứ năm  (25/01)</t>
  </si>
  <si>
    <t>Thứ sáu (26/01)</t>
  </si>
  <si>
    <t>Thứ bẩy (27/01)</t>
  </si>
  <si>
    <t>Chủ nhật (28/01)</t>
  </si>
  <si>
    <t>BC về việc thu hồi thuốc</t>
  </si>
  <si>
    <t>Xây dựng KH tập huấn hành nghề y, dược ngoài công lập</t>
  </si>
  <si>
    <t>Hoàn thiện dự thảo KH chiến lược quốc gia phòng chống tham nhũng giai đoạn đến 2030</t>
  </si>
  <si>
    <t>Thẩm định cấp GCN cơ sở đủ điều kiện ATTP</t>
  </si>
  <si>
    <t>Tham mưu cấp GCN cơ sở đủ điều kiện ATTP</t>
  </si>
  <si>
    <t>Góp ý dự thảo Kế hoạch thủ tục hành chính</t>
  </si>
  <si>
    <t>Hoàn thiện hồ sơ kiểm tra ATTP, xử phạt VPHC lĩnh vực ATTP</t>
  </si>
  <si>
    <t>Phối hợp chuẩn bị tiếp Đoàn kiểm tra ATTP của thành phố</t>
  </si>
  <si>
    <t>Hoàn thiện công khai tài sản thu nhập năm 2023</t>
  </si>
  <si>
    <t>Rà soát, đăng ký cấp chữ ký số</t>
  </si>
  <si>
    <t>Tham gia lớp cao cấp lý luận chính trị</t>
  </si>
  <si>
    <t>Xây dựng Kế hoạch phòng, chống dịch sốt xuất huyết năm 2024</t>
  </si>
  <si>
    <t>Tổng kết công tác Người cao tuổi năm 2023</t>
  </si>
  <si>
    <t>Xây dựng báo cáo phục vụ đoàn kiểm tra Tết 2024</t>
  </si>
  <si>
    <t>Tham mưu Kế hoạch ATTP lĩnh vực y tế năm 2024
Báo cáo công tác chuyên môn và công đoàn chuẩn bị Hội nghị CBCCVC</t>
  </si>
  <si>
    <t>Phối hợp tham mưu lập chủ trương đầu tư cải tạo TYT
Báo cáo đánh giá Chi bộ 4 tốt</t>
  </si>
  <si>
    <t>Tiếp Đoàn kiểm tra ATTP của thành phố (Đoàn số 4)</t>
  </si>
  <si>
    <t>Phòng họp 2.12</t>
  </si>
  <si>
    <t>Chuẩn bị Giấy mời, tài liệu tập huấn phần mềm quản lý kê đơn thuốc cho các cơ sở hành nghề y, dược ngoài công lập</t>
  </si>
  <si>
    <t>Đ/c Hường, Đạt, Bách</t>
  </si>
  <si>
    <t>Phối hợp Sở Y tế thẩm định các cơ sở hành nghề dược trên địa bàn</t>
  </si>
  <si>
    <t>Hoàn thiện dự thảo KH chiến lược quốc gia phòng chống tham nhũng giai đoạn đến năm 2030</t>
  </si>
  <si>
    <t>Xây dựng công văn báo cáo thuốc đình chỉ lưu hành</t>
  </si>
  <si>
    <t>Kiểm tra công tác ATTP Tết dương lịch (Đoàn LN số 3)</t>
  </si>
  <si>
    <t>Tổng hợp Kế hoạch công tác tuần
Hoàn thiện hồ sơ kiểm tra ATTP</t>
  </si>
  <si>
    <t>Xây dựng KH tập huấn công tác phòng chống dịch bệnh</t>
  </si>
  <si>
    <t xml:space="preserve">Tham mưu báo cáo tình hình dịch bệnh truyền nhiễm </t>
  </si>
  <si>
    <t>Xây dựng Chương trình công tác năm 2024 của Chi bộ Phòng Y tế</t>
  </si>
  <si>
    <t xml:space="preserve">Báo cáo về đổi mật khẩu tài khoản phần mềm Sổ tay đảng viên và Đánh giá CBCC </t>
  </si>
  <si>
    <t>Hoàn thiện bản dự thảo Quyết định quy chế phối hợp giữa các đơn vị về thực hiện các nhiệm vụ y tế</t>
  </si>
  <si>
    <t>LỊCH CÔNG TÁC TUẦN 5 NĂM 2024 (Từ 29/01/2024 - 03/2/2024)</t>
  </si>
  <si>
    <t>Thứ hai (29/01)</t>
  </si>
  <si>
    <t>Thứ ba (30/01)</t>
  </si>
  <si>
    <t>Thứ tư (31/01)</t>
  </si>
  <si>
    <t>Thứ năm  (01/02)</t>
  </si>
  <si>
    <t>Thứ sáu (02/02)</t>
  </si>
  <si>
    <t>Thứ bẩy (03/02)</t>
  </si>
  <si>
    <t>Chủ nhật (04/02)</t>
  </si>
  <si>
    <t>Hội nghị tập huấn kê đơn thuốc điện tử</t>
  </si>
  <si>
    <t>Nhà văn hoá</t>
  </si>
  <si>
    <t>Tham mưu thành lập Tổ công tác Sổ sức khỏe điện tử</t>
  </si>
  <si>
    <t>Tham mưu góp ý Kế hoạch cải cách hành chính năm 2024</t>
  </si>
  <si>
    <t>Tham mưu Kế hoạch kiểm tra ATTP lĩnh vực y tế</t>
  </si>
  <si>
    <t>Hội nghị cán bộ công chức cơ quan</t>
  </si>
  <si>
    <t>Tham mưu Quyết định thành lập đoàn kiểm tra ATTP năm 2024</t>
  </si>
  <si>
    <t>Làm việc với cơ sở hành nghề; đôn đốc xử phạt vi phạm hành chính</t>
  </si>
  <si>
    <t>Báo cáo rà soát nguồn cán bộ để luân chuyển, điều động, biệt phái, chuyển đổi vị trí công tác</t>
  </si>
  <si>
    <t>Dự thảo tờ trình xin bổ sung kinh phí chương trình triển khai thí điểm hồ sơ sức khỏe điện tử, sổ sức khỏe điện tử, tiêm chủng năm 2023</t>
  </si>
  <si>
    <t>Theo dõi tiến độ, đôn đốc các đơn vị thực hiện hồ sơ sức khỏe điện tử, sổ sức khỏe điện tử.</t>
  </si>
  <si>
    <t>Hội nghị tổng kết công tác thi đua khen thưởng</t>
  </si>
  <si>
    <t>Tổng kết khối Xây dựng, Đô thị, Tài nguyên môi trường</t>
  </si>
  <si>
    <t>Gặp mặt cán bộ hưu trí</t>
  </si>
  <si>
    <t>Hội trường 2.22</t>
  </si>
  <si>
    <t>Xây dựng kế hoạch tự kiểm tra công vụ</t>
  </si>
  <si>
    <t>Báo cáo triển khai thí điểm quản lý Sổ sức khoẻ điện tử</t>
  </si>
  <si>
    <t>Phòng 2.12</t>
  </si>
  <si>
    <t>Công văn thuốc đình chỉ lưu hành</t>
  </si>
  <si>
    <t>Xây dựng KH công tác phục hồi chắc năng năm 2024</t>
  </si>
  <si>
    <t>Tổng hợp tỷ lệ trẻ em dưới 1 tuổi được tiêm chủng đầy đủ các loại vắc xin, gửi Chi cục Thống kê</t>
  </si>
  <si>
    <t>Xây dựng Kế hoạch kiểm tra công tác CCHC</t>
  </si>
  <si>
    <t xml:space="preserve">Xây dựng Kế hoạch Cải thiện, nâng cao Chỉ số Hiệu quả quản trị và hành chính công (PAPI) </t>
  </si>
  <si>
    <t>Rà soát bản cam kết ATTP đối tượng BATT</t>
  </si>
  <si>
    <t>LỊCH CÔNG TÁC TUẦN 8 NĂM 2024 (Từ 19/02/2024 - 25/2/2024)</t>
  </si>
  <si>
    <t>Thứ hai (19/02)</t>
  </si>
  <si>
    <t>Dự thảo KH công tác phòng chống tham nhũng, tiêu cực PYT năm 2024</t>
  </si>
  <si>
    <t>Hội nghị tập huấn phần mềm chữ ký số</t>
  </si>
  <si>
    <t>Tham  mưu hồ sơ quy hoạch năm 2024</t>
  </si>
  <si>
    <t>Báo cáo tiến độ xây dựng mô hình điểm xã Dương Xá là xã NTM thông minh năm 2024</t>
  </si>
  <si>
    <t>Kiểm tra ATTP Lễ hội xuân 2024</t>
  </si>
  <si>
    <t>Rà soát các cơ sở hành nghề TT Trâu Quỳ</t>
  </si>
  <si>
    <t>TT Trâu Quỳ</t>
  </si>
  <si>
    <t>Thứ ba (20/02)</t>
  </si>
  <si>
    <t>Thứ tư (21/02)</t>
  </si>
  <si>
    <t>Rà soát các biểu thực hiện điều lệ Đảng theo Kế hoạch 174 của Huyện ủy</t>
  </si>
  <si>
    <t>Tham mưu Quyết định thành lập Đoàn kiểm tra ATTP năm 2024</t>
  </si>
  <si>
    <t>Tham mưu cấp GCN ATTP</t>
  </si>
  <si>
    <t>Thứ năm  (22/02)</t>
  </si>
  <si>
    <t>Thứ sáu (23/02)</t>
  </si>
  <si>
    <t>Thứ bẩy (24/02)</t>
  </si>
  <si>
    <t>Chủ nhật (25/02)</t>
  </si>
  <si>
    <t>Rà soát các cơ sở hành nghề xã Kim Sơn</t>
  </si>
  <si>
    <t>Rà soát các cơ sở hành nghề xã Lệ Chi</t>
  </si>
  <si>
    <t>Phối hợp với Trung tâm Y tế rà duyệt xin kinh phí phục vụ công tác lập hồ sơ sức khỏe điện tử, sổ sức khỏe điện tử</t>
  </si>
  <si>
    <t>KH công tác phòng chống tham nhũng, tiêu cực PYT năm 2024</t>
  </si>
  <si>
    <t>Phối hợp với Trung tâm Y tế rà duyệt xin kinh phí phục vụ công tác tiêm chủng mở rộng năm 2024 cho các xã, thị trấn</t>
  </si>
  <si>
    <t>Dự thảo KH quản lý sức khỏe cho người dân trên địa bàn Huyện</t>
  </si>
  <si>
    <t>Rà soát các cơ sở hành nghề xã Đa Tốn</t>
  </si>
  <si>
    <t>Tham mưu Kế hoạch kiểm tra công vụ năm 2024 phòng Y tế</t>
  </si>
  <si>
    <t>Rà soát BATT tại các CSGD trên địa bàn xã Dương Hà</t>
  </si>
  <si>
    <t>Tham mưu Kế hoạch Cải thiện, nâng cao mức độ hài lòng của người dân, tổ chức đối với chất lượng cung cấp dịch vụ công (SIPAS) của phòng Y tế năm 2024.</t>
  </si>
  <si>
    <t>Xây dựng Kế hoạch kiểm tra công tác CCHC phòng Y tế</t>
  </si>
  <si>
    <t>Tham mưu Quyết định thành lập Đoàn kiểm tra y tế học đường năm 2024</t>
  </si>
  <si>
    <t>LỊCH CÔNG TÁC TUẦN 9 NĂM 2024 (Từ 26/02/2024 - 03/3/2024)</t>
  </si>
  <si>
    <t>Thứ hai (26/02)</t>
  </si>
  <si>
    <t>Họp Ban vì sự tiến bộ của phụ nữ huyện Gia Lâm</t>
  </si>
  <si>
    <t>Phòng họp 2.22</t>
  </si>
  <si>
    <t>Lễ giao nhận quân năm 2024</t>
  </si>
  <si>
    <t>Tham mưu Công văn đề xuất khó khăn xây dựng NTM thông minh xã Dương Xá</t>
  </si>
  <si>
    <t>Thứ ba (27/02)</t>
  </si>
  <si>
    <t>Hoàn thiện hố sơ quy hoạch gửi Ban Tổ chức, Nội vụ</t>
  </si>
  <si>
    <t>Tham mưu công văn đăng ký chuyên đề thi đua khen thưởng năm 2024</t>
  </si>
  <si>
    <t>Thứ tư (28/02)</t>
  </si>
  <si>
    <t>Tham mưu báo cáo Chi bộ thực hiện NQ tháng 2, nhiệm vụ tháng 3/2024</t>
  </si>
  <si>
    <t>Thứ năm  (29/02)</t>
  </si>
  <si>
    <t>Phối hợp rà soát, lập báo cáo chủ trương đầu tư cải tạo Trạm y tế, phòng khám</t>
  </si>
  <si>
    <t>Thứ sáu (01/3)</t>
  </si>
  <si>
    <t>Thứ bẩy (02/3)</t>
  </si>
  <si>
    <t>Chủ nhật (03/3)</t>
  </si>
  <si>
    <t>Báo cáo kết quả triển khai Kế hoạch thí điểm quản lý hồ sơ sức khoẻ điện tử, Sổ sức khoẻ điện tử</t>
  </si>
  <si>
    <t>Phòng họp 3.2</t>
  </si>
  <si>
    <t>Chuẩn bị các nội dung kỉ niệm ngày 27/02</t>
  </si>
  <si>
    <t>Kỉ niệm ngày Thầy thuốc Việt Nam 27/02</t>
  </si>
  <si>
    <t>KH chăm sóc sức khỏe người dân năm 2024</t>
  </si>
  <si>
    <t>Rà soát cơ sở hành nghề y, dược ngoài công lập xã Yên Thường</t>
  </si>
  <si>
    <t>Công văn thuốc đình chỉ lưu hành thuốc, mỹ phẩm</t>
  </si>
  <si>
    <t>Rà soát cơ sở hành nghề y, dược ngoài công lập xã Yên Viên</t>
  </si>
  <si>
    <t>Đôn đốc các xã, thị trấn rà soát cơ sở hành nghề y, dược ngoài công lập</t>
  </si>
  <si>
    <t>KH tập huấn hành nghề y, dược ngoài công lập</t>
  </si>
  <si>
    <t>Rà soát văn bản quy phạm pháp luật</t>
  </si>
  <si>
    <t>Đăng ký cấp chứng thư số cho cá nhân
Hoàn thiện hồ sơ công khai tài sản thu nhập năm 2023 gửi Phòng Nội vụ</t>
  </si>
  <si>
    <t>Tham mưu Kế hoạch tiết kiệm, chống lãng phsi Phòng y tế năm 2024</t>
  </si>
  <si>
    <t>Tham mưu Đề án vị trí việc làm Phòng Y tế</t>
  </si>
  <si>
    <t>LỊCH CÔNG TÁC TUẦN 10 NĂM 2024 (Từ 04/02/2024 - 10/3/2024)</t>
  </si>
  <si>
    <t>Thứ hai (04/03)</t>
  </si>
  <si>
    <t>Thứ ba (05/03)</t>
  </si>
  <si>
    <t>Thứ tư (06/03)</t>
  </si>
  <si>
    <t>Thứ năm  (07/03)</t>
  </si>
  <si>
    <t>Thứ sáu (08/3)</t>
  </si>
  <si>
    <t>Thứ bẩy (09/3)</t>
  </si>
  <si>
    <t>Chủ nhật (10/3)</t>
  </si>
  <si>
    <t>Tham mưu báo cáo Chi bộ tháng 3/2024</t>
  </si>
  <si>
    <t>Phối hợp tham  mưu báo cáo lập chủ trương dầu tư cải tạo sửa chữa TYT, PK</t>
  </si>
  <si>
    <t>Tham mưu đăng ký, chấm điểm chi bộ 4 tốt năm 2024</t>
  </si>
  <si>
    <t>Tham mưu Kế hoạch  tuyên truyền công tác ATTP năm 2024</t>
  </si>
  <si>
    <t>Tham mưu Kế hoạch chăm sóc người cao tuổi năm 2024</t>
  </si>
  <si>
    <t>Đôn đốc các xã, thị trấn nộp BC rà soát cơ sở hành nghề y, dược ngoài công lập</t>
  </si>
  <si>
    <t>Tổng hợp tiến độ xây dựng hồ sơ sức khỏe điện tử, sổ sức khỏe điện tử</t>
  </si>
  <si>
    <t>Báo cáo công tác Y tế Quý I, triển khai nhiệm vụ Quý II/2024</t>
  </si>
  <si>
    <t>BC nhân lực Phòng y tế</t>
  </si>
  <si>
    <t>BC rà soát văn bản quy phạm pháp luật</t>
  </si>
  <si>
    <t>BC về việc thu hồi thuốc, mỹ phẩm bị đình chỉ lưu hành</t>
  </si>
  <si>
    <t>Ban Vì sự tiến bộ phụ nữ gặp mặt cán bộ chủ chốt nhân kỉ niệm 114 năm ngày Quốc tế phụ nữ 8/3</t>
  </si>
  <si>
    <t>Gặp mặt nhân ngày Quốc tế Phụ nữ</t>
  </si>
  <si>
    <t>Công đoàn cơ quan</t>
  </si>
  <si>
    <t>Tham mưu Kế hoạch tuyên truyền CCHC phòng Y tế</t>
  </si>
  <si>
    <t>Rà soát, báo cáo kết quả xử lý các văn bản chỉ đạo của Thành phố.</t>
  </si>
  <si>
    <t>Báo cáo công tác chỉ đạo điều hành Quý I/2024</t>
  </si>
  <si>
    <t>Rà soát, báo cáo đề xuất chủ trương đầu tư xây dựng phòng khám Yên Viên, Đa Tốn</t>
  </si>
  <si>
    <t>Hội nghị tổng kết công tác Chương trình Tết nhân ái năm 2024 và Chương trình "Trường tới trường - Kết nối yêu thương"</t>
  </si>
  <si>
    <t>Các đ/c Đảng Viên</t>
  </si>
  <si>
    <t>Tổng hợp BC rà soát cơ sở hành nghề y, dược ngoài công lập</t>
  </si>
  <si>
    <t>Kiểm tra báo cáo tiến độ Hồ sơ sức khoẻ điện tử, sổ SKĐT, kết quả xử lý các văn bản văn bản</t>
  </si>
  <si>
    <t>Kiểm tra báo cáo chủ trương đầu tư cải tạo sửa chữa trạm y tế, phòng khám; báo cáo rà soát cơ sở HNYD ngoài công lập</t>
  </si>
  <si>
    <t>Kiểm tra báo cáo nhân lực y tế</t>
  </si>
  <si>
    <t>Rà soát Kế hoạch tuyên truyền CCHC; đăng ký chi bộ bốn tốt</t>
  </si>
  <si>
    <t>Rà soát Kế hoạch Cải thiện, nâng cao mức độ hài lòng của người dân, tổ chức đối với chất lượng cung cấp dịch vụ công (SIPAS) của phòng Y tế năm 2024.</t>
  </si>
  <si>
    <t>Báo cáo nhân lực ngành y tế Gia Lâm gửi Chi cục Thống kê</t>
  </si>
  <si>
    <t>rà soát KH chăm sóc người cao tuổi, , báo cáo công tác chỉ đạo điều hành quý 1/2024, Báo cáo nhân lực ngành y tế Gia Lâm</t>
  </si>
  <si>
    <t>LỊCH CÔNG TÁC TUẦN 11 NĂM 2024 (Từ 11/3/2024 - 17/3/2024)</t>
  </si>
  <si>
    <t>Thứ hai (11/03)</t>
  </si>
  <si>
    <t>Thứ ba (12/03)</t>
  </si>
  <si>
    <t>Thứ tư (13/03)</t>
  </si>
  <si>
    <t>Thứ năm  (14/03)</t>
  </si>
  <si>
    <t>Thứ sáu (15/3)</t>
  </si>
  <si>
    <t>Thứ bẩy (16/3)</t>
  </si>
  <si>
    <t>Chủ nhật (17/3)</t>
  </si>
  <si>
    <t>Tham mưu báo cáo thanh tra TTHC lĩnh vực y tế</t>
  </si>
  <si>
    <t>Phối hợp tổng hợp số liệu ATTP</t>
  </si>
  <si>
    <t>Rà soát, hoàn thiện hồ sơ phục vụ công tác thanh tra TTHC</t>
  </si>
  <si>
    <t>Tham mưu báo cáo kết quả thực hiện học tập và làm theo tư tưởng, đạo đức, phong cách HCM quý I/2024</t>
  </si>
  <si>
    <t>BC thực hiện Chương trình số 12/CTr-HU của Huyện ủy về Nông thôn mới, lên Quận</t>
  </si>
  <si>
    <t>Phối hợp BC tài sản công</t>
  </si>
  <si>
    <t>Đôn đốc, hướng dẫn các cơ sở hành nghề khám chữa bệnh ngoài công lập thực hiện liên thông khám chữa bệnh lên hồ sơ sức khỏe điện tử Thành phố</t>
  </si>
  <si>
    <t>BC thanh tra gửi Sở Y tế HN</t>
  </si>
  <si>
    <t>Tham mưu Kế hoạch hoạt động kết hợp Quân Dân y 2024</t>
  </si>
  <si>
    <t>CV về việc thu hồi thuốc, mỹ phẩm bị đình chỉ lưu hành</t>
  </si>
  <si>
    <t>Hoàn thiện Đề án VTVL phòng Y tế</t>
  </si>
  <si>
    <t>Kiểm tra, rà soát Đề án VTVL phòng Y tế</t>
  </si>
  <si>
    <t xml:space="preserve">Tham mưu Kế hoạch kiểm tra ATTP bếp ăn tập thể </t>
  </si>
  <si>
    <t>Kiểm tra, rà soát báo cáo phục vụ công tác thanh tra TTHC</t>
  </si>
  <si>
    <t>Kiểm tra báo cáo thực hiện Chương trình số 12/Ctr-HU của Huyện ủy về Nông thôn mới, lên Quận</t>
  </si>
  <si>
    <t>Kiểm tra báo cáo tiến độ triển khai Hồ sơ sức khoẻ điện tử, sổ SKĐT</t>
  </si>
  <si>
    <t>Kiểm tra, rà soát tài liệu phục vụ công tác thanh tra TTHC</t>
  </si>
  <si>
    <t>Kiểm tra hồ sơ cấp GCN ATTP</t>
  </si>
  <si>
    <t>Họp UBND Huyện về: (1) Tổ chức hoạt động, quy chế hoạt động BP một cửa; quy chế phối hợp giải quyết TTHC; (2)chức năng nhiệm vụ Văn phòng  HĐND-UBND Huyện</t>
  </si>
  <si>
    <t>Tại phòng họp 2.12</t>
  </si>
  <si>
    <t>Họp giao ban Ban chỉ đạo PCCC và CNCH</t>
  </si>
  <si>
    <t>Kiểm tra, rà soát Kế hoạch kết hợp Quân Dân Y</t>
  </si>
  <si>
    <t>Báo cáo kết quả công tác kiểm soát TTHC </t>
  </si>
  <si>
    <t>Tổng hợp kết quả công tác kiểm soát TTHC </t>
  </si>
  <si>
    <t>Đ/c Hường, Thảo</t>
  </si>
  <si>
    <t>BVĐK Gia Lâm</t>
  </si>
  <si>
    <t>Tham dự Đoàn công tác của Huyện tại tỉnh Điện Biên</t>
  </si>
  <si>
    <t>Tại tỉnh Điện Biên</t>
  </si>
  <si>
    <t>Thứ hai (01/4)</t>
  </si>
  <si>
    <t>Thứ ba (02/4)</t>
  </si>
  <si>
    <t>Thứ tư (03/4)</t>
  </si>
  <si>
    <t>Thứ năm  (04/4)</t>
  </si>
  <si>
    <t>Thứ sáu (05/4)</t>
  </si>
  <si>
    <t>Thứ bẩy (06/4)</t>
  </si>
  <si>
    <t>Chủ nhật (07/4)</t>
  </si>
  <si>
    <t>Tham mưu Báo cáo Chi bộ tháng 4/2024</t>
  </si>
  <si>
    <t>Rà soát hồ sơ phục vụ thanh tra</t>
  </si>
  <si>
    <t>Bổ sung hồ sơ chủ trương cải tạo sửa chữa TYT, phòng khám gửi HĐND</t>
  </si>
  <si>
    <t>Tiếp tục Rà soát, hoàn thiện hồ sơ phục vụ công tác thanh tra TTHC</t>
  </si>
  <si>
    <t>Tham mưu bảng chấm điểm năm 2024</t>
  </si>
  <si>
    <t>Tham mưu báo cáo hồ sơ sức khỏe điện tử</t>
  </si>
  <si>
    <t>Dự thảo KH phòng chống tai nạn thươngtích - xây dựng cộng đồng an toàn năm 2024</t>
  </si>
  <si>
    <t>Nghiên cứu, làm tài liệu tập huấn Luật Khám bệnh, chữa bệnh và các văn bản hướng dẫn thi hành</t>
  </si>
  <si>
    <t>Họp Chi bộ tháng 4/2024</t>
  </si>
  <si>
    <t>Tổng hợp báo cáo tiến độ xây dựng hồ sơ sức khỏe điện tử</t>
  </si>
  <si>
    <t>Tham gia Đoàn kiểm tra của Thanh tra Sở Y tế kiểm tra ATTP tại Trường tiểu học TT Trâu Quỳ</t>
  </si>
  <si>
    <t>Tại Trường THTT Trâu Quỳ</t>
  </si>
  <si>
    <t>Tham gia tập huấn các văn bản quy phạm pháp luật về QLNN ATTP</t>
  </si>
  <si>
    <t>Nghiên cứu góp ý Kế hoạch tháng công nhân năm 2024</t>
  </si>
  <si>
    <t>Xây dựng dự thảo Kế hoạch ATLĐ ((phòng chống bệnh nghề nghiệp, chăm sóc sức khỏe người lao động)</t>
  </si>
  <si>
    <t>Tham mưu Kế hoạch và Quyết dịnh thành lập Đoàn kiểm tra YTHĐ</t>
  </si>
  <si>
    <t>Tổ chức tự kiểm tra công vụ quý 1/2024</t>
  </si>
  <si>
    <t>Báo cáo tự kiểm tra công vụ quý 1/2024</t>
  </si>
  <si>
    <t>Hoàn thiện công văn tăng cường quản lý Y tế trường học và An toàn thực phẩm trên địa bàn huyện</t>
  </si>
  <si>
    <t>Kiểm tra, rà soát  Kế hoạch ATLĐ ((phòng chống bệnh nghề nghiệp, chăm sóc sức khỏe người lao động), KH phòng chống tai nạn thươngtích - xây dựng cộng đồng an toàn năm 2024</t>
  </si>
  <si>
    <t>Kiểm tra, rà soát báo cáo dịch, thu hồi mỹ phẩm, BC tự kiểm tra công vụ</t>
  </si>
  <si>
    <t>Phối hợp tham mưu Kế hoạch HIV/AIDS</t>
  </si>
  <si>
    <t>Tham mưu Kế hoạch công tác hậu kiểm về ATTP năm 2024</t>
  </si>
  <si>
    <t>Tham mưu báo cáo công tác tuyên truyền TTHC quý 1.2024</t>
  </si>
  <si>
    <t>Báo cáo tự kiểm tra quy tắc ứng xử quý 1</t>
  </si>
  <si>
    <t>TUẦN 14</t>
  </si>
  <si>
    <t>LỊCH CÔNG TÁC TUẦN 16 NĂM 2024 (Từ 15/4/2024 - 21/4/2024)</t>
  </si>
  <si>
    <t>Tham mưu báo cáo tình hình dịch bệnh trên địa bàn</t>
  </si>
  <si>
    <t>Tham mưu báo cáo tiến độ hồ sơ sức khỏe điện tử</t>
  </si>
  <si>
    <t>Tập huấn công tác nghiệp vụ công tác Đảng 2024</t>
  </si>
  <si>
    <t>Hoàn thiện Kế hoạch HIV AIDS năm 2024</t>
  </si>
  <si>
    <t>phối hợp tham mưu bảng chấm điểm xã, thị trấn năm 2024</t>
  </si>
  <si>
    <t>Rà soát, hoàn thiện hồ sơ đảng</t>
  </si>
  <si>
    <t>Tham mưu Công văn về việc sử dụng mã cơ sở khám bệnh, chữa bệnh; lập DS cán bộ tham gia tập huấn Luật đấu thầu;</t>
  </si>
  <si>
    <t>Chuẩn bị tài liệu và các nội dung tập huấn NĐ 96/2023/NĐ-Cp, TT 32/2023/TT-BYT quy định chi tiết một số điều của Luật khám bệnh, chữa bệnh cho các cơ sở khám bệnh, chữa bệnh ngoài công lập</t>
  </si>
  <si>
    <t>Phục vụ HN triển khai tháng hành động Vì An toàn thực phẩm năm 2024</t>
  </si>
  <si>
    <t>Chuẩn bị tài liệu và các nội dung tập huấn NĐ 96/2023/NĐ-Cp, TT 32/2023/TT-BYT quy định chi tiết một số điều của Luật khám bệnh, chữa bệnh cho đối tượng quản lý</t>
  </si>
  <si>
    <t>Phục vụ HN tập huấn nghị định 96/2023/NĐ-Cp, TT 32/2023/TT-BYT quy định chi tiết một số điều của Luật khám bệnh, chữa bệnh cho đối tượng quản lý</t>
  </si>
  <si>
    <t>- Tham mưu cấp GCN ATTP
- Tham mưu báo cáo hồ sơ sức khỏe điện tử</t>
  </si>
  <si>
    <t>Nghỉ lễ Giỗ tổ Hùng Vương (10/3 Âm lịch)</t>
  </si>
  <si>
    <t>Kiểm tra, rà soát Báo cáo công tác phòng chống dịch, Hồ sơ sức khoẻ điện tử</t>
  </si>
  <si>
    <t>- Họp giao ban trực tuyến Ban chỉ đạo Phòng chống dịch thành phố Hà Nội
- Họp giao ban tiến độ thực hiện "Hồ sơ sức khoẻ điện tử, Sổ sức khoẻ điện tử"</t>
  </si>
  <si>
    <t>Tại phòng 2.12</t>
  </si>
  <si>
    <t>Thứ ba (16/4)</t>
  </si>
  <si>
    <t>3.22</t>
  </si>
  <si>
    <t>Hội nghị tập huấn nghị định 96/2023/NĐ-Cp, TT 32/2023/TT-BYT quy định chi tiết một số điều của Luật khám bệnh, chữa bệnh cho các cơ sở khám bệnh, chữa bệnh ngoài công lập</t>
  </si>
  <si>
    <t>Thứ hai (15/4)</t>
  </si>
  <si>
    <t>Phòng 1.12</t>
  </si>
  <si>
    <t>Tham mưu Quyết định thành lập Đoàn kiểm tra Tháng hành động vì ATTP</t>
  </si>
  <si>
    <t>Kiểm tra, rà soát Kế hoạch công tác hậu kiểm ATTP</t>
  </si>
  <si>
    <t>- Họp tập thể UBND huyện
- Hội nghị báo cáo xây dựng Đề an VTVL các cơ quan chuyên môn, tổ chức hành chính thuộc huyện</t>
  </si>
  <si>
    <t>Tham mưu báo cáo kiểm tra công vụ quý 1 năm 2024</t>
  </si>
  <si>
    <t>Kiểm tra rà soát báo cáo công tác tuyên truyền TTHC và báo cáo tự kiểm tra công vụ quý 1.2024, bảng chấm điểm công tác y tế xã thị trấn</t>
  </si>
  <si>
    <t>- Kiểm tra hồ sơ cấp GCN ATTP</t>
  </si>
  <si>
    <t>Kiểm tra, rà soát báo cáo dịch, hồ sơ sức khoẻ điện tử</t>
  </si>
  <si>
    <t>Thứ tư (17/4)</t>
  </si>
  <si>
    <t>Thứ năm  (18/4)</t>
  </si>
  <si>
    <t>Thứ sáu (19/4)</t>
  </si>
  <si>
    <t>Thứ bẩy (20/4)</t>
  </si>
  <si>
    <t>Chủ nhật (21/4)</t>
  </si>
  <si>
    <t>LỊCH CÔNG TÁC TUẦN 17 NĂM 2024 (Từ 22/4/2024 - 28/4/2024)</t>
  </si>
  <si>
    <t>Thứ hai (22/4)</t>
  </si>
  <si>
    <t>Thứ ba (23/4)</t>
  </si>
  <si>
    <t>Thứ tư (24/4)</t>
  </si>
  <si>
    <t>Thứ năm (25/4)</t>
  </si>
  <si>
    <t>Thứ sáu (26/4)</t>
  </si>
  <si>
    <t>Thứ bẩy (27/4)</t>
  </si>
  <si>
    <t>Chủ nhật (28/4)</t>
  </si>
  <si>
    <t>Làm việc với cơ sở bổ sung hồ sơ thực phẩm, tham mưu cấp GCNATTP</t>
  </si>
  <si>
    <t>Báo cáo xây dựng bảng chấm điểm xã, thị trấn 2024</t>
  </si>
  <si>
    <t>Tham mưu báo cáo quy hoạch phân khu cơ sở y tế trên địa bàn</t>
  </si>
  <si>
    <t>Tham mưu báo cáo chi bộ tháng 5/2024</t>
  </si>
  <si>
    <t>Dự thảo báo cáo công tác y tế quý I, nhiệm vụ trọng tâm quý II/2024</t>
  </si>
  <si>
    <t>Tham mưu các nội dung về khám sức khỏe quân dự bị động viên, tuyển sinh quân sự 2024</t>
  </si>
  <si>
    <t>BC về việc đình chỉ lưu hành mỹ phẩm</t>
  </si>
  <si>
    <t>Tổng hợp báo cáo công tác y tế quý I, triển khai nhiệm vụ quý II/2024</t>
  </si>
  <si>
    <t>Chuẩn bị tài liệu và các nội dung liên quan HN giao ban công tác y tế quý I, nhiệm vụ trọng tâm quý II/2024</t>
  </si>
  <si>
    <t>Xây dựng lịch kiểm tra hành nghề y, dược ngoài công lập</t>
  </si>
  <si>
    <t>Kiểm tra, rà soát Kế hoạch hậu kiểm công tác ATTP, Kế hoạch kiểm tra ATTP lĩnh vực y tế</t>
  </si>
  <si>
    <t>Kiểm tra, rà soát báo cáo giao ban công tác y tế quý 1</t>
  </si>
  <si>
    <t>Cả phòng</t>
  </si>
  <si>
    <t>Hội nghị giao ban công tác y tế quý I/2024, I, nhiệm vụ trọng tâm quý II/2024</t>
  </si>
  <si>
    <t>Tham mưu báo cáo công tác chỉ đạo điều hành tháng 4</t>
  </si>
  <si>
    <t>Toạ đàm "Đổi mới phương thức lãnh đạo của Đảng"</t>
  </si>
  <si>
    <t>Rà soát, cơ sở kiểm tra ATTP</t>
  </si>
  <si>
    <t xml:space="preserve">Tự kiểm tra, rà soát các nội dung họp phòng </t>
  </si>
  <si>
    <t>Họp Kế hoạch tổ chức Lễ đón nhận Huyện NTM nâng cao</t>
  </si>
  <si>
    <t>Phòng họp 2.6 Khu liên cơ</t>
  </si>
  <si>
    <t>Lễ phát động Tháng công nhân, hưởng ứng Tháng ATVSLĐ và biểu dương công nhân giỏi năm 2024</t>
  </si>
  <si>
    <t>Công bố và đón nhận xã đạt chuẩn NTM nâng cao (xã Trung Mầu)</t>
  </si>
  <si>
    <t>Xã Trung Mầu</t>
  </si>
  <si>
    <t>Kiểm tra, rà soát báo cáo dịch, hồ sơ cấp ATTP, hồ sơ sức khoẻ điện tử</t>
  </si>
  <si>
    <t>Hoàn thiện Kế hoạch công tác hậu kiểm về ATTP năm 2024</t>
  </si>
  <si>
    <t>Xây dựng công văn về việc đảm bảo an toàn trong sử dụng hóa chất diệt côn trùng</t>
  </si>
  <si>
    <t xml:space="preserve">Kiểm tra, rà soát Kế hoạch kiểm tra y tế trường học, </t>
  </si>
  <si>
    <t>Xây dựng báo cáo công tác thực hiện quy tắc ứng xử</t>
  </si>
  <si>
    <t>Tổng hợp báo cáo giao ban công tác y tế quý I/2024, nhiệm vụ trọng tâm quý II/2024, phát động VSMT phòng chống dịch Sốt xuất huyết</t>
  </si>
  <si>
    <t>Kiểm tra Sổ Nghị quyết công tác Đảng qusy 1/2024</t>
  </si>
  <si>
    <t>Đ/c Thảo, Bách</t>
  </si>
  <si>
    <t xml:space="preserve">Đoàn thẩm định </t>
  </si>
  <si>
    <t>Kiểm tra, rà soát báo cáo quy hoạch phân khu y tế</t>
  </si>
  <si>
    <t>LỊCH CÔNG TÁC TUẦN 18 NĂM 2024 (Từ 29/4/2024 - 05/5/2024)</t>
  </si>
  <si>
    <t>Thứ hai (29/4)</t>
  </si>
  <si>
    <t>Thứ ba (30/4)</t>
  </si>
  <si>
    <t>Thứ tư (01/5)</t>
  </si>
  <si>
    <t>Nghỉ lễ ngày Giải phòng miền Nam và Ngày Quốc tế lao động</t>
  </si>
  <si>
    <t>Thứ sáu (03/5)</t>
  </si>
  <si>
    <t>Thứ bảy (04/5)</t>
  </si>
  <si>
    <t>Chủ nhật (05/5)</t>
  </si>
  <si>
    <t>Tham mưu Thông báo lịch kiểm tra công  tác đảm bảo ATTP "Tháng hành động" vì ATTP năm 2024</t>
  </si>
  <si>
    <t>Tham mưu báo cáo quy hoạch phân khu đô thị lĩnh vực y tế</t>
  </si>
  <si>
    <t xml:space="preserve">Tham mưu báo cáo tiến độ sổ sức khỏe điện tử </t>
  </si>
  <si>
    <t xml:space="preserve">Hội nghị giao ban công tác  tế 4 tháng đầu năm, phương hướng nhiệm vụ 8 tháng cuối năm và Phát động vệ sinh môi trường phòng, chống dịch sốt xuất huyết trên địa bàn huyện </t>
  </si>
  <si>
    <t>Tham mưu báo cáo tháng hành động vì ATTP tuần 18</t>
  </si>
  <si>
    <t>Công bố và đón nhận xã đạt chuẩn NTM nâng cao (xã Đông Dư)</t>
  </si>
  <si>
    <t>Tham gia kiểm tra ATTP Tháng hành động vì ATTP Đoàn số 2</t>
  </si>
  <si>
    <t>Họp Chi bộ tháng 5/2024</t>
  </si>
  <si>
    <t>Tổng hợp, bổ sung BC kết quả công tác y tế 4 tháng đầu năm, triển khai nhiệm vụ 8 tháng cuối năm 2024</t>
  </si>
  <si>
    <t>Dự thảo Quyết định xử phạt vi phạm hành chính; Công văn trả hồ sơ xử phạt VPHC</t>
  </si>
  <si>
    <t>Rà soát lại hồ sơ thẩm định hỗ trợ F0, F1</t>
  </si>
  <si>
    <t>xã Đông Dư</t>
  </si>
  <si>
    <t>Chuẩn bị Hội nghị giao ban công tác y tế</t>
  </si>
  <si>
    <t>Tham mưu công văn kiểm tra, rà soát việc sử dụng nguyên liệu, sản phẩm chứa nguyên liệu men gạo đỏ</t>
  </si>
  <si>
    <t xml:space="preserve">Kiểm tra, rà soát công văn kiểm tra, rà soát việc sử dụng nguyên liệu, sản phẩm chứa nguyên liệu men gạo đỏ; </t>
  </si>
  <si>
    <t>Kiểm tra, rà soát Quyết định xử phạt vi phạm hành chính; Công văn trả hồ sơ xử phạt VPH</t>
  </si>
  <si>
    <t>kiểm tra rà soát BC sổ sức khoẻ điện tử, lịch kiểm tra hành nghề y dược ngoài công lập</t>
  </si>
  <si>
    <t>Kiểm tra, rà soát BC kết quả công tác y tế 4 tháng đầu năm, triển khai nhiệm vụ 8 tháng cuối năm 2024</t>
  </si>
  <si>
    <t>LỊCH CÔNG TÁC TUẦN 19 NĂM 2024 (Từ 06/5/2024 - 12/5/2024)</t>
  </si>
  <si>
    <t>Thứ hai (06/5)</t>
  </si>
  <si>
    <t>Thứ ba (07/5)</t>
  </si>
  <si>
    <t>Thứ tư (08/5)</t>
  </si>
  <si>
    <t>Thứ năm (09/5)</t>
  </si>
  <si>
    <t>Thứ sáu (10/5)</t>
  </si>
  <si>
    <t>Thứ bẩy (11/5)</t>
  </si>
  <si>
    <t>Chủ nhật (12/5)</t>
  </si>
  <si>
    <t>Tham mưu Công văn góp ý ấy ý kiếngóp ý hồ sơ đề nghị xây dựng Nghị quyết quy định hỗ trợ khám sức khoẻ cho người dân trên địa bàn Thành phố</t>
  </si>
  <si>
    <t>Kiểm tra ATTP tại xã Yên Viên</t>
  </si>
  <si>
    <t>Xã Yên Viên</t>
  </si>
  <si>
    <t>Báo cáo kết quả triển khai thực hiện hướng dẫn số 19-HD/HU và Kế hoạch 183-KH-HU của Huyện ủy</t>
  </si>
  <si>
    <t>Rà soát thu, chi đảng phí năm 2023, 2024 phục vụ công tác kiểm tra thu, chi đảng phí của Huyện ủy</t>
  </si>
  <si>
    <t xml:space="preserve">Kiểm tra tháng hành động ATTP </t>
  </si>
  <si>
    <t>Xử lý vi phạm hành chính lĩnh vực y tế</t>
  </si>
  <si>
    <t>Thông báo đình chỉ lưu hành thuốc, mỹ phẩm</t>
  </si>
  <si>
    <t>Tham mưu báo cáo Tháng hành động ATTP tiếp đoàn kiểm tra của Thành phố</t>
  </si>
  <si>
    <t>Đôn đốc các đơn vị gửi danh sách đối tượng chính sách năm 2024</t>
  </si>
  <si>
    <t>Hoàn thiện Kế hoạch khám, chăm sóc sức khỏe đối tượng chính sách năm 2024</t>
  </si>
  <si>
    <t>Tham gia Đoàn LN kiểm tra ATTP</t>
  </si>
  <si>
    <t>xã Dương Quang</t>
  </si>
  <si>
    <t>xã Ninh Hiệp</t>
  </si>
  <si>
    <t>xã Bát Tràng</t>
  </si>
  <si>
    <t>xã Kim Lan</t>
  </si>
  <si>
    <t>xã Lệ Chi</t>
  </si>
  <si>
    <t>xã Đặng Xá</t>
  </si>
  <si>
    <t>xã Dương Hà</t>
  </si>
  <si>
    <t>xã Phú Thị</t>
  </si>
  <si>
    <t>Đôn đốc các xã, thị trấn gửi báo cáo nhanh ATTP</t>
  </si>
  <si>
    <t>xã Kiêu Kỵ</t>
  </si>
  <si>
    <t>Xã Cổ Bi</t>
  </si>
  <si>
    <t>Báo cáo rà soát kiểm tra sản phẩm sử dụng men gạo đỏ Nhật Bản trên địa bàn</t>
  </si>
  <si>
    <t xml:space="preserve">Rà soát hồ sơ </t>
  </si>
  <si>
    <t>Tự rà soát thực hiện quy trình giải quyết công việc nội bộ</t>
  </si>
  <si>
    <t>Tham mưu công văn tăng cường phòng chống ngộ độc metanol</t>
  </si>
  <si>
    <t>xã Yên Thường</t>
  </si>
  <si>
    <t>Rà soát hồ sơ kiểm tra ATTP</t>
  </si>
  <si>
    <t>Kiểm tra, rà soát hồ sơ kiểm tra</t>
  </si>
  <si>
    <t>Tham mưu báo cáo hồ sơ sức khỏe điện tử
Kiểm tra Sổ Nghị quyết Chi bộ</t>
  </si>
  <si>
    <t>LỊCH CÔNG TÁC TUẦN 20 NĂM 2024 (Từ 13/5/2024 - 19/5/2024)</t>
  </si>
  <si>
    <t>Thứ hai (13/5)</t>
  </si>
  <si>
    <t>Thứ ba (14/5)</t>
  </si>
  <si>
    <t>Thứ tư (15/5)</t>
  </si>
  <si>
    <t>Thứ năm (16/5)</t>
  </si>
  <si>
    <t>Thứ sáu (17/5)</t>
  </si>
  <si>
    <t>Thứ bẩy (18/5)</t>
  </si>
  <si>
    <t>Tiếp đoàn kiểm tra Tháng hành động ATTP thành phố</t>
  </si>
  <si>
    <t>Đ/c Hường, Bách, Đạt</t>
  </si>
  <si>
    <t>Dự thảo Quyết định xử phạt vi phạm hành chính</t>
  </si>
  <si>
    <t>Tại cơ sở và phòng họp 2.12</t>
  </si>
  <si>
    <t>Tổng hợp BC thanh tra tháng 5/2024</t>
  </si>
  <si>
    <t>Tham mưu quyết định xử phạt cơ sở thực phẩm
16h00: Tổng duyệt Lễ hội Gióng 2024</t>
  </si>
  <si>
    <t>Dự thảo báo cáo kiểm tra, rà soát sản phẩm có sử dụng nguyên liệu men gạo đỏ Nhật bản</t>
  </si>
  <si>
    <t>Tổng hợp BC Tháng hành động vì ATTP năm 2024</t>
  </si>
  <si>
    <t>Tổng hợp danh sách đối tượng chính sách năm 2024; hoàn thiện dự thảo KH khám chính sách năm 2024</t>
  </si>
  <si>
    <t>Tham mưu báo cáo công tác giáo dục liêm chính</t>
  </si>
  <si>
    <t>Tiếp đoàn thành phố kiểm tra hoạt động kiểm soát TTHC</t>
  </si>
  <si>
    <t>Tham mưu Công văn triển khai công điện phòng chống ngộ độc thực phẩm của TTCP
19h30: Khai mạc Lễ hội Gióng 2024</t>
  </si>
  <si>
    <t>Phối hợp với UBND xã Đa Tốn giám sát bữa cỗ đông người</t>
  </si>
  <si>
    <t>Tham mưu Kế hoạch phòng, chống mù lòa giai đoạn đến 2030</t>
  </si>
  <si>
    <t>Thẩm định cơ sở ATTP</t>
  </si>
  <si>
    <t>Dự lễ đón nhận xã Bát Tràng đạt chuẩn NTM kiểu mẫu</t>
  </si>
  <si>
    <t>Dự Lễ khai mạc tuần lễ Phật Đản</t>
  </si>
  <si>
    <t>chùa Khoan Tế, xã Đa Tốn</t>
  </si>
  <si>
    <t>Hội nghị sơ kết 5 năm thực hiện NĐ21 về khu vực phòng thủ</t>
  </si>
  <si>
    <t>Dự lễ đón nhận xã Dương Quang đạt chuẩn NTM nâng cao</t>
  </si>
  <si>
    <t>Lễ trao huy hiệu Đảng đợt 19/5/2024</t>
  </si>
  <si>
    <t xml:space="preserve">Công văn đăng ký </t>
  </si>
  <si>
    <t>Công văn đình chỉ lưu hành thuốc, mỹ phẩm</t>
  </si>
  <si>
    <t>Dự tập huấn Luật Khám chữa bệnh và các văn bản hướng dẫn thi hành</t>
  </si>
  <si>
    <t>THông báo kết quả xử phạt vi phạm hành chính; Thông báo kết quả kiểm tra hành nghề về UBND xã, TT</t>
  </si>
  <si>
    <t>Kế hoạch tuyên truyền, tập huấn phòng chống tai nạn thương tích</t>
  </si>
  <si>
    <t>Công văn rà soát TPBVSK Rockman trên địa bàn</t>
  </si>
  <si>
    <t>Kiểm tra công tác chuẩn bị Lễ khai mạc tuần lễ Phật đản</t>
  </si>
  <si>
    <t>Họp thông qua dự thảo kết luận thanh tra tại phòng Y tế</t>
  </si>
  <si>
    <t>phòng 5.5</t>
  </si>
  <si>
    <t>kiểm tra, rà soát các báo cáo, văn bản của phòng</t>
  </si>
  <si>
    <t>LỊCH CÔNG TÁC TUẦN 21 NĂM 2024 (Từ 20/5/2024 - 26/5/2024)</t>
  </si>
  <si>
    <t>Thứ hai (20/5)</t>
  </si>
  <si>
    <t>Thứ ba (21/5)</t>
  </si>
  <si>
    <t>Thứ tư (22/5)</t>
  </si>
  <si>
    <t>Thứ năm (23/5)</t>
  </si>
  <si>
    <t>Thứ sáu (24/5)</t>
  </si>
  <si>
    <t>Thứ bẩy (25/5)</t>
  </si>
  <si>
    <t>Chủ nhật (26/5)</t>
  </si>
  <si>
    <t>Báo cáo tiến độ thực hiện Hồ sơ sức khoẻ điện tử, SSKĐT</t>
  </si>
  <si>
    <t>Phòng làm việc LĐ UBND</t>
  </si>
  <si>
    <t>Tham mưu công văn đôn đốc tiến độ hồ sơ sức khỏe điện tử</t>
  </si>
  <si>
    <t>Họp Ban chỉ đạo hè huyện Gia Lâm năm 2024</t>
  </si>
  <si>
    <t>Tổng hợp BC đình chỉ lưu hành thuốc</t>
  </si>
  <si>
    <t>Rà soát bổ sung hồ sơ gửi Thanh tra huyện</t>
  </si>
  <si>
    <t xml:space="preserve">Rà soát các cơ sở hành nghề khám chữa bệnh đã có mã định danh, thực hiện kê đơn thuốc điện tử; </t>
  </si>
  <si>
    <t>Tham mưu Công văn phòng chống dịch bệnh</t>
  </si>
  <si>
    <t>Tham mưu Báo cáo thực hiện sơ kết 3 năm Đề án 11 BTV Thành ủy</t>
  </si>
  <si>
    <t>Hoàn thiện hồ sơ xử phạt vi phạm hành chính</t>
  </si>
  <si>
    <t>Tham mưu sửa đổi bổ sung quy trình Iso cấp GCN ATTP</t>
  </si>
  <si>
    <t>Tham mưu công văn tăng cường kiểm soát thuốc lá điện tử</t>
  </si>
  <si>
    <t>Hoàn thiện dự thảo Hướng dẫn quy trình kiểm tra ATTP lĩnh vực y tế và hành nghề y dược tư nhân</t>
  </si>
  <si>
    <t>Tham mưu văn bản giám sát sản phẩm thực phẩm bảo vệ sức khỏe của Công ty TNHH Novamed trên địa bàn</t>
  </si>
  <si>
    <t>Kiểm tra Sổ ghi chép theo dõi họp phòng năm 2024</t>
  </si>
  <si>
    <t>Tổng hợp lịch công tác tuần</t>
  </si>
  <si>
    <t>Kiểm tra, rà soát Báo cáo thực hiện sơ kết 3 năm Đề án 11 BTV Thành ủy</t>
  </si>
  <si>
    <t>Kiểm tra, rà soát Hồ sơ xử phạt vi phạm hành chính</t>
  </si>
  <si>
    <t>Nghiên cứu hồ sơ cấp GCN ATTP</t>
  </si>
  <si>
    <t>- Hoàn thiện KH tập huấn công tác phòng chống tai nạn thương tích - xây dựng cộng đồng an toàn; 
- CV đề nghị TTYT hoàn thiện chứng từ thanh toán tiền chiến dịch tiêm chủng phòng chống dịch</t>
  </si>
  <si>
    <t>Đ/c Đạt, Bách</t>
  </si>
  <si>
    <t>Rà soát hồ sơ TTHC hỗ trợ F0, F1 mắc COVID-19 và lưu trữ</t>
  </si>
  <si>
    <t>- Đôn đốc thực hiện quyết định xử phạt vi phạm hành chính
- Tham mưu công văn rà soát PCCC tại các cơ sở y tế công lập và ngoài công lập</t>
  </si>
  <si>
    <t>Rà soát hồ sơ CCHC tháng 4+5</t>
  </si>
  <si>
    <t>LỊCH CÔNG TÁC TUẦN 22 NĂM 2024 (Từ 27/5/2024 - 02/7/2024)</t>
  </si>
  <si>
    <t>Thứ hai (27/5)</t>
  </si>
  <si>
    <t>Thứ ba (28/5)</t>
  </si>
  <si>
    <t>Thứ tư (29/5)</t>
  </si>
  <si>
    <t>Thứ năm (30/5)</t>
  </si>
  <si>
    <t>Thứ sáu (31/5)</t>
  </si>
  <si>
    <t>Thứ bẩy (01/6)</t>
  </si>
  <si>
    <t>Chủ nhật (02/6)</t>
  </si>
  <si>
    <t>Tham gia huấn luyện quốc phòng dành cho đối tượng 3</t>
  </si>
  <si>
    <t>Sơn Tây</t>
  </si>
  <si>
    <t>Tham mưu lịch tập huấn phòng, chống dịch SXH năm 2024</t>
  </si>
  <si>
    <t>Họp Ban chỉ đạo tuyển sinh lớp 10</t>
  </si>
  <si>
    <t>Tham mưu Kế hoạch đảm bảo công tác y tế  tuyển sinh lớp 10 năm 2024</t>
  </si>
  <si>
    <t>Phối hợp rà soát văn bản quy phạm pháp luật</t>
  </si>
  <si>
    <t>Phối hợp xây dựng bài tập huấn phòng, chống dịch SXH</t>
  </si>
  <si>
    <t>Tham gia làm thư ký Hội nghị tiếp xúc cử tri huyện</t>
  </si>
  <si>
    <t>Giám sát uống Vitamin A</t>
  </si>
  <si>
    <t>Đôn đốc các cơ sở khám chữa bệnh đăng ký mã định danh, kê đơn thuốc điện tử</t>
  </si>
  <si>
    <t>Tập huấn kiểm kê thử tài sản công</t>
  </si>
  <si>
    <t>Chuẩn bị tài liệu, hồ sơ mua hàng hóa phục vụ khám, chăm sóc sức khỏe đối tượng chính sách năm 2024</t>
  </si>
  <si>
    <t>Chuẩn bị tài liệu tập huấn phòng chống dịch sốt xuất huyết</t>
  </si>
  <si>
    <t>tại xã Lệ Chi</t>
  </si>
  <si>
    <t>Báo cáo về việc thu hồi mỹ phẩm không đạt TCCL</t>
  </si>
  <si>
    <t>Báo cáo công tác kiểm tra hành nghề y, dược ngoài công lập tháng 5/2024</t>
  </si>
  <si>
    <t>Góp ý dự thảo công văn thực hiện chỉ thị số 02 của Thủ tướng</t>
  </si>
  <si>
    <t>Tham mưu dự thảo Hướng dẫn quy trình kiểm tra ATTP bếp ăn tập thể</t>
  </si>
  <si>
    <t>Tham mưu kiểm tra quy tắc ứng xử quý 2/2024</t>
  </si>
  <si>
    <t>Tổng hợp danh sách cơ sở cung cấp thực phẩm cho BATT</t>
  </si>
  <si>
    <t>Công văn triển khai hoạt động hưởngn ứng Ngày thế giới không thuốc lá</t>
  </si>
  <si>
    <t>Tham mưu báo cáo rà soát VTVL</t>
  </si>
  <si>
    <t>LỊCH CÔNG TÁC TUẦN 23 NĂM 2024 (Từ 03/6/2024 - 09/6/2024)</t>
  </si>
  <si>
    <t>Thứ hai (03/6)</t>
  </si>
  <si>
    <t>Thứ ba (04/6)</t>
  </si>
  <si>
    <t>Thứ tư (05/6)</t>
  </si>
  <si>
    <t>Thứ năm (06/6)</t>
  </si>
  <si>
    <t>Thứ sáu (07/6)</t>
  </si>
  <si>
    <t>Thứ bẩy (08/6)</t>
  </si>
  <si>
    <t>Chủ nhật (09/6)</t>
  </si>
  <si>
    <t>Tổng hợp ý kiến cử tri của đơn vị bầu cử số 8</t>
  </si>
  <si>
    <t>Họp rà soát báo cáo nông thôn mới nâng cao</t>
  </si>
  <si>
    <t>Tập huấn PCD SXH</t>
  </si>
  <si>
    <t>Bát Tràng</t>
  </si>
  <si>
    <t>Kim Lan</t>
  </si>
  <si>
    <t>Đa Tốn</t>
  </si>
  <si>
    <t>Dự Hội nghị Asean phòng chống dịch SXH</t>
  </si>
  <si>
    <t>huyện Đan Phượng</t>
  </si>
  <si>
    <t>Kim Sơn</t>
  </si>
  <si>
    <t>Dương Quang</t>
  </si>
  <si>
    <t>Tham mưu báo cáo hồ sơ sức khỏe điện tử
Tập huấn PCD SXH</t>
  </si>
  <si>
    <t>Đình Xuyên</t>
  </si>
  <si>
    <t>Dự tập huấn về Luật Đấu thầu</t>
  </si>
  <si>
    <t>Đôn đốc thực hiện quyết định xử phạt vi phạm hành chính
Công văn đôn đốc thực hiện việc cấp mã định danh, kê đơn thuốc điện tử</t>
  </si>
  <si>
    <t>Dương Xá</t>
  </si>
  <si>
    <t>Dự thảo BC giám sát HĐND Thành phố về quản lý hành nghề y, dược ngoài công lập</t>
  </si>
  <si>
    <t>Báo cáo thu hồi thuốc, mỹ phẩm bị đình chỉ lưu hành</t>
  </si>
  <si>
    <t>Giao quà ĐTCS cho các xã, thị trấn</t>
  </si>
  <si>
    <t>Tổng hợp ý kiến cử tri của đơn vị bầu cử số 1</t>
  </si>
  <si>
    <t>Tham mưu báo cáo công tác ATTP phục vụ Hội nghị giao ban trực tuyến về ATTP thành phố</t>
  </si>
  <si>
    <t>Đông Dư</t>
  </si>
  <si>
    <t>Văn Đức</t>
  </si>
  <si>
    <t>Lệ Chi</t>
  </si>
  <si>
    <t>Phú Thị</t>
  </si>
  <si>
    <t xml:space="preserve"> - Tổng hợp lịch công tác tuần
- Tập huán PCD SXH</t>
  </si>
  <si>
    <t>Ninh Hiệp</t>
  </si>
  <si>
    <t>Sinh hoạt chi bộ chuyên đề</t>
  </si>
  <si>
    <t>LỊCH CÔNG TÁC TUẦN 24 NĂM 2024 (Từ 10/6/2024 - 16/6/2024)</t>
  </si>
  <si>
    <t>Thứ hai (10/6)</t>
  </si>
  <si>
    <t>Thứ ba (11/6)</t>
  </si>
  <si>
    <t>Thứ tư (12/6)</t>
  </si>
  <si>
    <t>Thứ năm (13/6)</t>
  </si>
  <si>
    <t>Thứ sáu (14/6)</t>
  </si>
  <si>
    <t>Thứ bẩy (15/6)</t>
  </si>
  <si>
    <t>Chủ nhật (16/6)</t>
  </si>
  <si>
    <t>Rà soát số liệu NTM nâng cao</t>
  </si>
  <si>
    <t xml:space="preserve"> Hội nghị tổng kết công tác tổ chức Lễ hội gióng, Keo
Tham mưu thông báo kết luận Thanh tra</t>
  </si>
  <si>
    <t>Xã Phù Đổng
Tại phòng</t>
  </si>
  <si>
    <t>Phù Đổng</t>
  </si>
  <si>
    <t>TT Yên Viên</t>
  </si>
  <si>
    <t>xã Yên Viên</t>
  </si>
  <si>
    <t>xã Cổ Bi</t>
  </si>
  <si>
    <t>Tham gia đoàn công tác của Huyện</t>
  </si>
  <si>
    <t>Quảng Trị</t>
  </si>
  <si>
    <t>Đôn đốc, tổng hợp BC tháng - hành nghề YDTN</t>
  </si>
  <si>
    <t>Tổng hợp các cơ sở hành nghề y, dược tư nhân đã được thẩm định, xin đóng cửa gửi về các xã, thị trấn</t>
  </si>
  <si>
    <t>Phối hợp thực hiện kết luận thanh tra về thủ tục hành chính</t>
  </si>
  <si>
    <t>Khai mạc khám chính sách xã Dương Xá</t>
  </si>
  <si>
    <t>xã Dương Xá</t>
  </si>
  <si>
    <t>BC thanh tra tháng 6</t>
  </si>
  <si>
    <t xml:space="preserve">Kiểm kê tài sản </t>
  </si>
  <si>
    <t>Chuẩn bị hồ sơ, tài liệu duyệt quyết toán ngân sách năm 2023</t>
  </si>
  <si>
    <t>Họp tập thể UBND huyện</t>
  </si>
  <si>
    <t>Dự Đại hội MTTQ huyện Gia Lâm</t>
  </si>
  <si>
    <t>- TTYT Long Biên
- Hội trường 3.22</t>
  </si>
  <si>
    <t>Trung Mầu</t>
  </si>
  <si>
    <t>Đặng Xá</t>
  </si>
  <si>
    <t>Yên Thường</t>
  </si>
  <si>
    <t>Dương Hà</t>
  </si>
  <si>
    <t>Góp ý dự thảo Quyết định sửa đổi Quyết định 28</t>
  </si>
  <si>
    <t>Kiểm tra, rà soát tài liệu duyệt quyết toán năm 2023</t>
  </si>
  <si>
    <t>Kiểm tra, rà soát báo cáo thanh tra tháng 6, việc thực hiện kết luận thanh tra</t>
  </si>
  <si>
    <t>Tổng hợp lịch công t</t>
  </si>
  <si>
    <t>Tổng hợp danh sách cơ sở cung cấp thực phẩm cho BATH</t>
  </si>
  <si>
    <t>- Hội nghị sơ kết công tác y tế cơ sở 6 tháng đầu năm 2024
- Hội nghị tiếp xúc cử tri trước kỳ họp</t>
  </si>
  <si>
    <t xml:space="preserve">Tham mưu báo cáo ATTP 6 tháng đầu năm </t>
  </si>
  <si>
    <t>Thứ hai (17/6)</t>
  </si>
  <si>
    <t>Thứ ba (18/6)</t>
  </si>
  <si>
    <t>Thứ tư (19/6)</t>
  </si>
  <si>
    <t>Thứ năm (20/6)</t>
  </si>
  <si>
    <t>Thứ sáu (21/6)</t>
  </si>
  <si>
    <t>Thứ bẩy (22/6)</t>
  </si>
  <si>
    <t>Chủ nhật (23/6)</t>
  </si>
  <si>
    <t>Góp ý dự thảo Nghị quyết BCH Đảng bộ huyện về tăng cườnglãnh đạo, chỉ đạo thực hiện công tác xây dựng huyện Gia Lâm trở thành quận văn hiến, văn minh, hiện đại</t>
  </si>
  <si>
    <t>Chuẩn bị tài liệu, hồ sơ quyết toán ngân sách năm 2023</t>
  </si>
  <si>
    <t>Quyết toán ngân sách 2023</t>
  </si>
  <si>
    <t>Đôn đốc thực hiện việc cấp mã định danh, kê đơn thuốc điện tử</t>
  </si>
  <si>
    <t>Phối hợp thực hiện rà soát thủ tục hành chính Quý II</t>
  </si>
  <si>
    <t>Công văn kiểm tra hành nghề y, dược ngoài công lập</t>
  </si>
  <si>
    <t>Tham mưu báo cáo 6 tháng đầu năm 2024 chương trình 12 của Huyện ủy</t>
  </si>
  <si>
    <t>Rà soát, sửa đổi  bổ sung quy trình cấp GCN ATTP khắc phục kết luận của Thanh tra</t>
  </si>
  <si>
    <t>phối hợp rà soát, tham mưu  báo cáo giải quyết TTHC quý II/2024</t>
  </si>
  <si>
    <t>Tham mưu báo cáo 05 năm tổng kết công tác dân vận</t>
  </si>
  <si>
    <t>Khám chính sách</t>
  </si>
  <si>
    <t>xã Đình Xuyên</t>
  </si>
  <si>
    <t>Tham mưu báo cáo tiến độ sổ sức khỏe điện tử</t>
  </si>
  <si>
    <t>Tham mưu Quyết định kiện toàn tổ thấm định ATTP, Đoàn kiểm tra liên ngành ATTP tại các bếp ăn tập thể</t>
  </si>
  <si>
    <t>- Tổng hợp báo cáo công tác kiểm soát TTHC trên Hệ thống thông tin báo cáo chính phủ
- Báo cáo 10 năm công tác phi chính phủ</t>
  </si>
  <si>
    <t>Khai mạc khám chính sách xã Kim Lan</t>
  </si>
  <si>
    <t>Tham mưu báo cáo giải quyết TTHC quý II/2024</t>
  </si>
  <si>
    <t>Khai mạc khám chính sách xã Văn Đức</t>
  </si>
  <si>
    <t>Tham mưu Kế hoạch giám sát nước trên địa bàn</t>
  </si>
  <si>
    <t>Tham mưu tự kiểm tra công vụ quý 2/2024</t>
  </si>
  <si>
    <t>Báo cáo tự kiểm tra công vụ quý 2/2024</t>
  </si>
  <si>
    <t>Hội nghị lần thứ 23 BCH Đảng bộ Huyện</t>
  </si>
  <si>
    <t>Rà soát góp ý dự thảo Nghị quyết BCH Đảng bộ huyện về tăng cường lãnh đạo, chỉ đạo thực hiện công tác xây dựng huyện Gia Lâm trở thành quận văn hiến, văn minh, hiện đại; báo cáo chương trình 12 của Huyện uỷ</t>
  </si>
  <si>
    <t>Kiểm tra, rà soát bổ sung quy trình TTHC theo kết luận thanh tra</t>
  </si>
  <si>
    <t>Kiểm tra, rà soát báo cáo Sổ sức khoẻ điện tử</t>
  </si>
  <si>
    <t>- Báo cáo Sổ sức khoẻ điện tử
- Thẩm định hồ sơ cấp GCN ATTP</t>
  </si>
  <si>
    <t>Kiểm tra, rà soát báo cáo 5 năm công tác dân vận, báo cáo giải quyết TTHC quý 2/2024</t>
  </si>
  <si>
    <t>Tham mưu báo cáo Sổ sức khoẻ điện tử</t>
  </si>
  <si>
    <t>Rà soát dự thảo Quyết định kiện toàn tổ thấm định ATTP, Đoàn kiểm tra liên ngành ATTP tại các bếp ăn tập thể</t>
  </si>
  <si>
    <t>Kỳ họp thứ 16 HĐND huyện</t>
  </si>
  <si>
    <t>Kiểm tra, rà soát các chứng từ thanh toán</t>
  </si>
  <si>
    <t>Hoàn thiện các chứng từ thanh toán</t>
  </si>
  <si>
    <t>Thứ hai (24/6)</t>
  </si>
  <si>
    <t>Thứ ba (25/6)</t>
  </si>
  <si>
    <t>Thứ tư (26/6)</t>
  </si>
  <si>
    <t>Thứ năm (27/6)</t>
  </si>
  <si>
    <t>Thứ sáu (28/6)</t>
  </si>
  <si>
    <t>Thứ bẩy (29/6)</t>
  </si>
  <si>
    <t>Chủ nhật (30/6)</t>
  </si>
  <si>
    <t>LỊCH CÔNG TÁC TUẦN 25 NĂM 2024 (Từ 24/6/2024 - 30/6/2024)</t>
  </si>
  <si>
    <t>Tham mưu báo cáo chương trình 11 của Huyện ủy</t>
  </si>
  <si>
    <t>Tham mưu Công văn trả hồ sơ cấp GCN ATTP</t>
  </si>
  <si>
    <t>Hội nghị tập huấn công tác thi đua khen thưởng</t>
  </si>
  <si>
    <t>Phối hợp hoàn thiện hồ sơ thanh toán tập huấn SXH</t>
  </si>
  <si>
    <t>Tham mưu báo cáo kết quả khắc phục kết luận thanh tra TTHC</t>
  </si>
  <si>
    <t>Hoàn thiện hồ sơ đảng vụ 6 tháng đầu năm 2024</t>
  </si>
  <si>
    <t>Tham mưu lịch tập huấn công tác ATTP</t>
  </si>
  <si>
    <t>Chuẩn bị tài liệu làm việc với Sở Y tế, UBND xã Ninh Hiệp về một số nội dung liên quan đến kinh doanh dược liệu</t>
  </si>
  <si>
    <t>Làm việc với Sở Y tế, UBND xã Ninh Hiệp về một số nội dung liên quan đến kinh doanh dược liệu</t>
  </si>
  <si>
    <t>Đ/c Hường, Đ/c Thảo</t>
  </si>
  <si>
    <t>Dự họp đánh giá chấm chuẩn quốc gia y tế xã Cổ Bi</t>
  </si>
  <si>
    <t>Báo cáo tiến độ thực hiện cấp mã định danh, kê đơn thuốc điện tử</t>
  </si>
  <si>
    <t>Khai mạc khám chính sách xã Kim Sơn</t>
  </si>
  <si>
    <t>Khai mạc khám chính sách tại xã Đa Tôn</t>
  </si>
  <si>
    <t>Tại phòng 2.9</t>
  </si>
  <si>
    <t>Kiểm tra, rà soát báo cáo chỉ đạo điều hành quý 2</t>
  </si>
  <si>
    <t>Họp Thường trực Huyện uỷ</t>
  </si>
  <si>
    <t>Họp tập thể UBND huyện (báo cáo công tác chỉ đạo điều hành 6 tháng đầu năm, nhiệm vụ giải pháp trọng tâm 6 tháng cuối năm)</t>
  </si>
  <si>
    <t>Sở Y tế</t>
  </si>
  <si>
    <t>xã Kim Sơn</t>
  </si>
  <si>
    <t>Kiểm tra, rà soát cấp Giấy chứng nhận ATTP</t>
  </si>
  <si>
    <t xml:space="preserve">Rà soát cơ sở sản xuất kinh doanh ATTP trên địa bàn </t>
  </si>
  <si>
    <t>Tham mưu Quyết định thành lập Đoàn kiểm tra liên ngành tại các bếp ăn tập thể</t>
  </si>
  <si>
    <t>Rà soát hồ sơ công văn đi 6 tháng đầu năm 2024</t>
  </si>
  <si>
    <t>Tham mưu KH tổ chức các hoạt động truyền thông hưởng ứng ngày dân số</t>
  </si>
  <si>
    <t>Kiểm tra hồ sơ các cơ sở y dược ngoài công lập</t>
  </si>
  <si>
    <t>LỊCH CÔNG TÁC TUẦN 26 NĂM 2024 (Từ 24/6/2024 - 30/6/2024)</t>
  </si>
  <si>
    <t>Hoàn thiện hồ sơ thanh toán tuyên truyển SXH</t>
  </si>
  <si>
    <t>- Khai mạc khám chính sách tại TT Trâu Quỳ
- Kiểm tra hồ sơ công tác Đảng 6 tháng năm 2024</t>
  </si>
  <si>
    <t>'- Khai mạc khám chính sách tại TT Trâu Quỳ
- Khai mạc chung khảo cuộc thi Đại sứ văn hoá đọc</t>
  </si>
  <si>
    <t>Kiểm tra hồ sơ6 tháng đầu năm 2024</t>
  </si>
  <si>
    <t>LỊCH CÔNG TÁC TUẦN 27 NĂM 2024 (Từ 01/7/2024 - 07/7/2024)</t>
  </si>
  <si>
    <t>Tham mưu báo cáo thực hiện Kết luận thanh tra</t>
  </si>
  <si>
    <t>Hoàn thiện hồ sơ thực hiện Kết luận thanh tra</t>
  </si>
  <si>
    <t>Tham mưu báo cáo chi bộ tháng 7 năm 2024</t>
  </si>
  <si>
    <t>Tham mưu báo cáo công tác vận hành quản lý chung cư</t>
  </si>
  <si>
    <t>Tham mưu báo cáo số liệu Thành phố Nông thôn mới</t>
  </si>
  <si>
    <t>Thứ hai (01/7)</t>
  </si>
  <si>
    <t>Thứ ba (02/7)</t>
  </si>
  <si>
    <t>Thứ tư (03/7)</t>
  </si>
  <si>
    <t>Thứ năm (04/7)</t>
  </si>
  <si>
    <t>Thứ sáu (05/7)</t>
  </si>
  <si>
    <t>Thứ bẩy (06/7)</t>
  </si>
  <si>
    <t>Chủ nhật (07/7)</t>
  </si>
  <si>
    <t>Báo cáo về tién độ thực hiện cấp mã định danh của các cơ sở khám bệnh, chữa bệnh trên địa bàn huyện
Tham mưu thành lập đoàn kiểm tra đột xuất các cơ sở dịch vụ thẩm mỹ</t>
  </si>
  <si>
    <t xml:space="preserve">Đôn đốc các xã, thị trấn gửi hồ sơ khám sức khỏe đối tượng chính sách </t>
  </si>
  <si>
    <t>Xây dựng dự thảo kế hoạch phát triển kinh tế - xã hội năm 2025</t>
  </si>
  <si>
    <t>Họp Chi bộ tháng 7/2024</t>
  </si>
  <si>
    <t>Toàn thể chi bộ</t>
  </si>
  <si>
    <t>Hoàn thiện dự thảo kế hoạch phát triển kinh tế - xã hội năm 2025</t>
  </si>
  <si>
    <t>Xây dựng BC thực hiện chương trình 08/CT-TU</t>
  </si>
  <si>
    <t>Báo cáo công tác khám, chăm sóc sức khỏe đối tượng chính sách trên địa bàn</t>
  </si>
  <si>
    <t>Dự lễ ra mắt lực lượng tham gia bảo vệ ANTT ở cơ sở thị trấn Trâu Quỳ</t>
  </si>
  <si>
    <t>Tham mưu Kế hoạch tổ chức tuyên truyền chính sách pháp luật về bảo hiểm y tế</t>
  </si>
  <si>
    <t>Kiểm tra, rà soát Kế hoạch tuyên truyền chính sách pháp luật về BHYT, Quyết định thành lập đoàn kiểm tra</t>
  </si>
  <si>
    <t xml:space="preserve">Họp tập thể UBND huyện </t>
  </si>
  <si>
    <t>Hội nghị tiếp xúc cử tri sau kỳ họp Quốc hội thứ 7</t>
  </si>
  <si>
    <t>Đông Anh</t>
  </si>
  <si>
    <t>Dự lễ mít tinh ngày Dân số</t>
  </si>
  <si>
    <t>Tham gia Đoàn kiểm tra thực hiện pháp luật lao động</t>
  </si>
  <si>
    <t xml:space="preserve">Xã Phù Đổng
</t>
  </si>
  <si>
    <t>Rà soát sổ công văn đi đến phục vụ Đoàn kiểm tra của Sở Tư Pháp</t>
  </si>
  <si>
    <t>Dự thảo báo cáo kết quả triển khai Tháng hành động ATVSLĐ</t>
  </si>
  <si>
    <t>Tham gia góp ý Quy chế quản lý khu cụm công nghiệp</t>
  </si>
  <si>
    <t>Kiểm tra, rà soát kế hoạch phát triển kinh tế - xã hội năm 2025</t>
  </si>
  <si>
    <t>Kiểm tra, rà soát Báo cáo chương trình 08, Hồ sơ phục vụ đoàn kiểm tra của Sở Tư pháp, số liệu thành phố nông thôn mới</t>
  </si>
  <si>
    <t>Kiểm tra, rà soát góp ý quy chế quản lý khu cụm công nghiệp, báo cáo Tháng hành động ATVSLĐ</t>
  </si>
  <si>
    <t>Kiểm tra hoàn thiện khắc phục Kết luận thanh tra</t>
  </si>
  <si>
    <t>Tổng hợp các văn bản tham mưu tháng 6/2024</t>
  </si>
  <si>
    <t>LỊCH CÔNG TÁC TUẦN 28 NĂM 2024 (Từ 08/7/2024 - 14/7/2024)</t>
  </si>
  <si>
    <t>Thứ hai (08/7)</t>
  </si>
  <si>
    <t>Thứ ba (09/7)</t>
  </si>
  <si>
    <t>Thứ tư (10/7)</t>
  </si>
  <si>
    <t>Thứ năm (11/7)</t>
  </si>
  <si>
    <t>Thứ sáu (12/7)</t>
  </si>
  <si>
    <t>Thứ bẩy (13/7)</t>
  </si>
  <si>
    <t>Chủ nhật (14/7)</t>
  </si>
  <si>
    <t>Rà soát tỷ lệ bảo hiểm phục vụ tài liệu, hồ sơ Thành phố Nông thôn mới</t>
  </si>
  <si>
    <t>Tham mưu văn bản báo cáo thực hiện nghiệp vụ đảng viên</t>
  </si>
  <si>
    <t>Tham mưu báo cáo khen thưởng 27/7</t>
  </si>
  <si>
    <t>Đại hội Hội LHTN huyện lần thứ VII</t>
  </si>
  <si>
    <t>Tham mưu báo cáo kiểm tra, giám sát tháng 7/2024</t>
  </si>
  <si>
    <t>Phối hợp với xã Ninh Hiệp hướng dẫn các hộ kinh doanh dược liệu chuẩn bị hồ sơ cấp chứng chỉ hành nghề, giấy chứng nhận đủ điều kiện kinh doanh dược</t>
  </si>
  <si>
    <t>Công văn kiểm tra hành nghề</t>
  </si>
  <si>
    <t>Đôn đốc xã, thị trấn nộp báo cáo hàng tháng</t>
  </si>
  <si>
    <t>Rà soát chứng từ chi công tác tiêm chủng</t>
  </si>
  <si>
    <t>Tổng hợp báo cáo thanh tra tháng 7</t>
  </si>
  <si>
    <t>Hoàn thiện chứng từ tiêm chủng</t>
  </si>
  <si>
    <r>
      <rPr>
        <b/>
        <sz val="12"/>
        <rFont val="Times New Roman"/>
        <family val="1"/>
      </rPr>
      <t>8h00</t>
    </r>
    <r>
      <rPr>
        <sz val="12"/>
        <rFont val="Times New Roman"/>
        <family val="1"/>
      </rPr>
      <t>: Hội nghị quán triệt Quy định số 144-QĐ/TW và Chỉ thị số 35-CT/TW của Bộ Chính trị về Đại hội Đảng các cấp tiến tới Đại hội Đảng toàn quốc lần thứ XIII của Đảng.</t>
    </r>
  </si>
  <si>
    <t>Khai mạc khám chính sách xã Kiêu Kỵ</t>
  </si>
  <si>
    <r>
      <t xml:space="preserve"> </t>
    </r>
    <r>
      <rPr>
        <b/>
        <sz val="12"/>
        <rFont val="Times New Roman"/>
        <family val="1"/>
      </rPr>
      <t>8h30:</t>
    </r>
    <r>
      <rPr>
        <sz val="12"/>
        <rFont val="Times New Roman"/>
        <family val="1"/>
      </rPr>
      <t xml:space="preserve"> Mít tinh kỷ niệm ngày dân số thế giới 11/7/2024</t>
    </r>
  </si>
  <si>
    <t>Hội trường UBND xã Đình Xuyên</t>
  </si>
  <si>
    <t>Cổ Bi</t>
  </si>
  <si>
    <t>Tham mưu công văn tổ chức kiểm tra ATTP tại bếp ăn tập thể</t>
  </si>
  <si>
    <t>Tham mưu văn bản thẩm định hồ sơ thực phẩm cung cấp cho cơ sở giáo dục.</t>
  </si>
  <si>
    <t>Tham gia Đoàn kiểm tra pháp luật lao động</t>
  </si>
  <si>
    <t>Tham mưu góp ý hoàn thiện Quy chế hoạt động tạm thời Hệ thống thông tin giải quyết TTHC Thành phố</t>
  </si>
  <si>
    <t>Tham mưu báo cáo kết quả triển khai mở rộng, duy trì và cải tiến Hệ thống quản lý chất lượng theo Tiêu chuẩn quốc gia TCVN ISO 9001:2015 6 tháng đầu năm 2024</t>
  </si>
  <si>
    <t>Kiểm tra, rà soát hồ sơ tiêu chí y tế tài liệu phục vụ Thành phố Nông thôn mới</t>
  </si>
  <si>
    <t xml:space="preserve">Kiểm tra, rà soát công văn kiểm tra bếp ăn tập thể trên địa bàn </t>
  </si>
  <si>
    <t>Kiểm tra, rà soát văn bản thẩm định  hồ sơ cung cấp thực phẩm cho cơ sở giáo dục, hồ sơ kiểm tra hành nghề y dược ngoài công lập</t>
  </si>
  <si>
    <t>LỊCH CÔNG TÁC TUẦN 29 NĂM 2024 (Từ 15/7/2024 - 21/7/2024)</t>
  </si>
  <si>
    <t>Thứ hai (15/7)</t>
  </si>
  <si>
    <t>Thứ ba (16/7)</t>
  </si>
  <si>
    <t>Thứ tư (17/7)</t>
  </si>
  <si>
    <t>Thứ năm (18/7)</t>
  </si>
  <si>
    <t>Thứ sáu (19/7)</t>
  </si>
  <si>
    <t>Thứ bẩy (20/7)</t>
  </si>
  <si>
    <t>Chủ nhật (21/7)</t>
  </si>
  <si>
    <t>Tham dự lớp tập huấn chuyển đổi số</t>
  </si>
  <si>
    <t>Tham mưu Kế hoạch đảm bảo ATTP trong và xung quanh trường học</t>
  </si>
  <si>
    <t>Tổng hợp danh sách hành nghề được cấp phép, đóng cửa tháng 6/2024</t>
  </si>
  <si>
    <t>Họp BCĐ CCHC của Chính phủ, đánh giá kết quả 06 tháng đầu năm, phương hướng nhiệm vụ 6 tháng cuối năm 2024</t>
  </si>
  <si>
    <t>BC thu hồi mỹ phẩm bị đình chỉ lưu hành</t>
  </si>
  <si>
    <t>Kiểm tra hoạt động hè</t>
  </si>
  <si>
    <t>Tại Phòng</t>
  </si>
  <si>
    <t>Kiêu Kỵ, Đông Dư</t>
  </si>
  <si>
    <t>Rà soát hồ sơ văn thư lưu trữ</t>
  </si>
  <si>
    <t>Hội nghị tiếp xúc cử tri sau kỳ họp thứ 17 HĐND Thành phố</t>
  </si>
  <si>
    <t>Kiểm tra, hoàn thiện hồ sơ</t>
  </si>
  <si>
    <t>Trung tâm CNTT thành phố</t>
  </si>
  <si>
    <t>Chuẩn bị bài giảng tập huấn ATTP cho cơ sở kinh doanh DVAU</t>
  </si>
  <si>
    <t>Kiểm tra, rà soát Kế hoạch kiểm soát ATTP xung quanh trường học, kiểm tra chuyên đề đảng viên</t>
  </si>
  <si>
    <t>Kiểm tra, chuẩn bị tài liệu thầm định hồ sơ xin cấp GCN ATTP 02 cơ sở thuộc xã Dương Xá</t>
  </si>
  <si>
    <t>Hoàn thiện hồ sơ cấp GCN cơ sở đủ điều kiện ATTP xã Dương Xá</t>
  </si>
  <si>
    <t>Phối hợp với các đơn vị liên quan tiếp công dân</t>
  </si>
  <si>
    <t>Phòng tiếp công dân</t>
  </si>
  <si>
    <t>Kiểm tra ATTP bếp ăn tập thể</t>
  </si>
  <si>
    <t>Xã Đình Xuyên, Dương Hà</t>
  </si>
  <si>
    <t>xã Đa Tốn</t>
  </si>
  <si>
    <t>Dương Quang, Phú Thị, Lệ Chi</t>
  </si>
  <si>
    <t>- Tham dự lớp tập huấn chuyển đổi số
- Tham mưu báo cáo tiến độ sổ sức khỏe điện tử</t>
  </si>
  <si>
    <t xml:space="preserve">- Tham mưu các văn bản nội dung kiểm tra chuyên đề đảng viên
- Chuẩn bị tài liệu, báo cáo công tác phòng chống dịch phục vụ thành phố kiểm tra đột xuất </t>
  </si>
  <si>
    <t>Đôn đốc, hoàn thiện hồ sơ cấp phát quà cho các đối tượng chính sách</t>
  </si>
  <si>
    <t>Tham mưu kế hoạch khắc phục tồn tại, hạn chế về kỷ luật, kỷ cương hành chính;  công tác cải cách hành chính và nâng cao các tiêu chí cần quan tâm, cải thiện</t>
  </si>
  <si>
    <t>Rà soát, kiểm tra công văn tăng cường đảm bảo ATTP và phòng chống ngộ độc trên địa bàn huyện</t>
  </si>
  <si>
    <t>Báo cáo rà soát, đưa ra khỏi danh mục báo cáo, thực hiện đơn giản hoá, chuẩn hoá chế độ báo cáo</t>
  </si>
  <si>
    <t>Tập huấn công tác ATTP</t>
  </si>
  <si>
    <t>Thẩm định cấp GCN ATTP</t>
  </si>
  <si>
    <t>Đôn đốc thực hiện quyết định xử phạt vi phạm hành chính</t>
  </si>
  <si>
    <t>LỊCH CÔNG TÁC TUẦN 31 NĂM 2024 (Từ 29/7/2024 - 04/8/2024)</t>
  </si>
  <si>
    <t>Thứ hai (29/7)</t>
  </si>
  <si>
    <t>Thứ ba (30/7)</t>
  </si>
  <si>
    <t>Thứ tư (31/7)</t>
  </si>
  <si>
    <t>Thứ năm (01/8)</t>
  </si>
  <si>
    <t>Thứ sáu (02/8)</t>
  </si>
  <si>
    <t>Thứ bẩy (03/8)</t>
  </si>
  <si>
    <t>Chủ nhật (04/8)</t>
  </si>
  <si>
    <t>Tham mưu công văn thực hiện kết quả kiểm tra của Sở Y tế</t>
  </si>
  <si>
    <t>Tham mưu báo cáo công tác khám chính sách phục  vụ đoàn kiểm tra của Thành phố</t>
  </si>
  <si>
    <t>Kiểm tra công tác ATTP</t>
  </si>
  <si>
    <t>Hội nghị tập huấn công tác cấp GCN ATTP của thành phố</t>
  </si>
  <si>
    <t>Nam Từ Liêm</t>
  </si>
  <si>
    <t>Trâu Quỳ</t>
  </si>
  <si>
    <t>Phối hợp thẩm định hồ sơ ATTP cung cấp cho các trường học</t>
  </si>
  <si>
    <t>Báo cáo tình hình dịch bệnh tuần 31</t>
  </si>
  <si>
    <t>Tổng hợp hồ sơ, tài liệu kiểm tra chuyên đề đảng viên</t>
  </si>
  <si>
    <t>Tham mưu công văn kiểm tra hành nghề y, dược ngoài công lập</t>
  </si>
  <si>
    <t>Tổng hợp báo cáo về việc thu hồi thuốc giả</t>
  </si>
  <si>
    <t>Hoàn thiện các hồ sơ thanh toán</t>
  </si>
  <si>
    <t>Họp chi bộ</t>
  </si>
  <si>
    <t>Tham mưu Tờ trình, Quyết định thành lập Tổ thẩm định đánh giá ATTP</t>
  </si>
  <si>
    <t xml:space="preserve">Kiểm tra, rà soát công văn kiểm tra HNYDTN, Tờ trình, Quyết định thành lập tổ thẩm định đánh giá ATTP cho CSGD, </t>
  </si>
  <si>
    <t>Kiểm tra, rà soát tiến độ các nội dung thực hiện nhiệm vụ chuyên môn</t>
  </si>
  <si>
    <t>- Tham mưu Tờ trình thành lập Tổ thẩm định đánh giá ATTP
- Tiếp nhận hồ sơ</t>
  </si>
  <si>
    <t>Báo cáo kết quả học tập và làm theo tư tưởng, đạo đức, phong cách Hồ Chí Minh</t>
  </si>
  <si>
    <t>Kiểm tra, rà soát hồ sơ cơ sở cung cấp thực phẩm cho csgd</t>
  </si>
  <si>
    <t>Tham mưu lịch đánh giá thực tế cơ sở đăng ký cung cấp thực phẩm</t>
  </si>
  <si>
    <t>Rà soát, phân công đánh giá thực tế cơ sở đăng ký cung cấp thực phẩm, hồ sơ thực phẩm đăng ký cung cấp cho csgd</t>
  </si>
  <si>
    <t>LỊCH CÔNG TÁC TUẦN 32 NĂM 2024 (Từ 05/8/2024 - 11/8/2024)</t>
  </si>
  <si>
    <t>Thứ hai (05/8)</t>
  </si>
  <si>
    <t>Thứ ba (06/8)</t>
  </si>
  <si>
    <t>Thứ tư (07/8)</t>
  </si>
  <si>
    <t>Thứ năm (08/8)</t>
  </si>
  <si>
    <t>Thứ sáu (09/8)</t>
  </si>
  <si>
    <t>Thứ bẩy (10/8)</t>
  </si>
  <si>
    <t>Chủ nhật (11/8)</t>
  </si>
  <si>
    <t>Thẩm định hồ sơ cung cấp thực phẩm vào cơ sở giáo dục</t>
  </si>
  <si>
    <t>Thẩm định thực tế  cơ sở cung cấp thực phẩm vào cơ sở giáo dục</t>
  </si>
  <si>
    <t>Tập huấn nghiệp vụ công tác quản lý tài chính, ngân sách, tài sản công năm 2024</t>
  </si>
  <si>
    <t>Tổng hợp danh sách cơ sở hành nghề được cấp mới, cơ sở xin đóng cửa, ngừng hoạt động</t>
  </si>
  <si>
    <t>Đôn đốc các đơn vị tổng hợp báo cáo hàng tháng</t>
  </si>
  <si>
    <t>Tham gia Bồi dưỡng Quốc phòng an ninh đối tượng 4</t>
  </si>
  <si>
    <t>Hội trường 1.12 Toà nhà Liên cơ quan</t>
  </si>
  <si>
    <t>Họp tổ đánh giá năng lực của các đơn vị đăng ký cung cấp thực phẩm</t>
  </si>
  <si>
    <t>Kiểm tra hồ sơ đánh giá đơn vị cung cấp thực phẩm</t>
  </si>
  <si>
    <t>Kiểm tra, rà soát hồ sơ kiểm tra hành nghề y dược ngoài công lập</t>
  </si>
  <si>
    <t>Thứ hai (12/8)</t>
  </si>
  <si>
    <t>Thứ tư (14/8)</t>
  </si>
  <si>
    <t>Thứ năm (15/8)</t>
  </si>
  <si>
    <t>Thứ sáu (16/8)</t>
  </si>
  <si>
    <t>Thứ bẩy (17/8)</t>
  </si>
  <si>
    <t>Chủ nhật (18/8)</t>
  </si>
  <si>
    <t>Tham mưu Kế hoạch đảm bảo ATTP Tết Trung thu năm 2024</t>
  </si>
  <si>
    <t>Dự thảo báo cáo kết luận kiểm tra chuyên đề đảng viên</t>
  </si>
  <si>
    <t>Đôn đốc thực hiện Quyết định xử phạt vi phạm hành chính</t>
  </si>
  <si>
    <t xml:space="preserve">Tổng hợp báo cáo thanh tra </t>
  </si>
  <si>
    <t>Tổng hợp danh sách, hồ sơ đánh giá năng lực cơ sở đăng ký cung cấp thực phẩm cho csgd</t>
  </si>
  <si>
    <t>Thẩm định đánh giá năng lực cung cấp thực phẩm vào cơ sở giáo dục</t>
  </si>
  <si>
    <t>Kiểm tra, rà soát các hồ sơ phục vụ  đánh giá năng lực cơ sở đăng ký cung cấp thực phẩm cho csgd; rà soát Kế hoạch đảm bảo ATTP tết trung thu năm 2024</t>
  </si>
  <si>
    <t>Kiểm tra, rà soát danh sách các cơ sở hành nghề y  ngoài công lập</t>
  </si>
  <si>
    <t>Kiểm tra, rà soát danh sách các cơ sở hành nghề dược ngoài công lập</t>
  </si>
  <si>
    <t>LỊCH CÔNG TÁC TUẦN 35 NĂM 2024 (Từ 26/8/2024 - 01/9/2024)</t>
  </si>
  <si>
    <t>LỊCH CÔNG TÁC TUẦN 34 NĂM 2024 (Từ 12/8/2024 - 18/8/2024)</t>
  </si>
  <si>
    <t>Rà soát hồ sơ thục phẩm cung cấp cho cơ sở giáo dục</t>
  </si>
  <si>
    <t>Chuẩn bị hồ sơ các cơ sở kinh doanh Dược liệu tại Ninh Hiệp</t>
  </si>
  <si>
    <t xml:space="preserve">Làm việc với phòng Hành nghề - Sở Y tế Hà Nội về ác cơ sở kinh doanh Dược liệu tại Ninh Hiệp </t>
  </si>
  <si>
    <t>Báo cáo kết quả mô hình dân vận khéo 2024</t>
  </si>
  <si>
    <t>Thông báo thuốc, mỹ phẩm bị đình chỉ lưu hành</t>
  </si>
  <si>
    <t>Thứ ba
(27/8)</t>
  </si>
  <si>
    <t>Thứ hai
 (26/8)</t>
  </si>
  <si>
    <t>Tham gia đoàn liên ngành kiểm tra Tết Trung Thu</t>
  </si>
  <si>
    <t>Thứ tư (28/8)</t>
  </si>
  <si>
    <t>Kiểm tra quy trình đánh giá hồ sơ cung cấp thực phẩm</t>
  </si>
  <si>
    <t>Tham mưu cấp giấy chứng nhận cơ sở đủ điều kiện ATTP</t>
  </si>
  <si>
    <t>Thứ năm (29/8)</t>
  </si>
  <si>
    <t>Kiểm tra  đột xuất cơ sở hành nghề y, dược ngoài công lập</t>
  </si>
  <si>
    <t>Tại Kim Lan, Đa Tốn</t>
  </si>
  <si>
    <t>Tham mưu báo cáo chi bộ tháng 9/2024</t>
  </si>
  <si>
    <t>Tham mưu báo cáo tình hình dịch bệnh tuần 35</t>
  </si>
  <si>
    <t>Thứ sáu (30/8)</t>
  </si>
  <si>
    <t>Thứ bẩy (01/9)</t>
  </si>
  <si>
    <t>Tổng hợp báo cáo kiểm tra chuyên đề đ/c Bách để báo cáo Chi bộ</t>
  </si>
  <si>
    <t>Yên Viên</t>
  </si>
  <si>
    <t>Tổng hợp lịch tuần, rà soát các văn bản văn thư lưu trữ</t>
  </si>
  <si>
    <t>Chủ nhật (02/9)</t>
  </si>
  <si>
    <t>Kiểm tra ATTP các cơ sở</t>
  </si>
  <si>
    <t>Tổng hợp hồ sơ, tài liệu cơ sở ATTP</t>
  </si>
  <si>
    <t>LỊCH CÔNG TÁC TUẦN 36 NĂM 2024 (Từ 02/9/2024 - 08/9/2024)</t>
  </si>
  <si>
    <t>Thứ hai
 (02/9)</t>
  </si>
  <si>
    <t>Thứ ba
(03/9)</t>
  </si>
  <si>
    <t>Thứ tư (04/9)</t>
  </si>
  <si>
    <t>Thứ năm (05/9)</t>
  </si>
  <si>
    <t>Thứ sáu (06/9)</t>
  </si>
  <si>
    <t>Thứ bẩy (07/9)</t>
  </si>
  <si>
    <t>Chủ nhật (08/9)</t>
  </si>
  <si>
    <t>Nghỉ lễ</t>
  </si>
  <si>
    <t>Tham mưu dự thảo Kế hoạch thực hiện chỉ thị 34 của Thành ủy</t>
  </si>
  <si>
    <t>Kiểm tra Tết trung thu</t>
  </si>
  <si>
    <t>Tham mưu báo cáo tình hình dịch bệnh tuần 36</t>
  </si>
  <si>
    <t>Xã Dương Xá</t>
  </si>
  <si>
    <t>BC cải cách tiền lương</t>
  </si>
  <si>
    <t>Công văn đình chỉ lưu hành thuốc</t>
  </si>
  <si>
    <t>Tổng hợp báo cáo chỉ đạo điều hành tháng 8</t>
  </si>
  <si>
    <t>Làm việc với Đoàn kiểm tra công tác chấp hành pháp luật về bảo đảm an ninh mạng, an toàn thông tin và bảo vệ BMNN trên không gian mạng.</t>
  </si>
  <si>
    <t>Dự Lễ Khai giảng năm học mới</t>
  </si>
  <si>
    <t>Tham mưu lịch kiểm tra ATTP tại các bếp ăn tập thể</t>
  </si>
  <si>
    <t>Làm việc với 02 cơ sở kinh doanh Dược, khám chữa bệnh</t>
  </si>
  <si>
    <t>Rà soát Kế hoạch thực hiện Chỉ thị 34 của Thành uỷ;  Quyết định thành lập Đoàn kiểm tra ATTP đối với cơ sở kinh doanh giải khát, cà phê, trà sữa, nước đá</t>
  </si>
  <si>
    <t>Phối hợp với xã Đa Tốn rà soát cơ sở thực phẩm</t>
  </si>
  <si>
    <t>Rà soát báo cáo cải cách tiền lương, báo cáo 9 tháng của phòng Y tế</t>
  </si>
  <si>
    <t>Tổng hợp báo cáo 9 tháng năm 2024 của phòng Y tế</t>
  </si>
  <si>
    <t>Họp Chi bộ, kiểm tra việc học tập Chỉ thị, Nghị quyết của Thành uỷ, Huyện uỷ về Học tập theo tấm gương đạo đức, phong cách Hồ Chí Minh</t>
  </si>
  <si>
    <t>Tại cơ sở (TT Trâu Quỳ)</t>
  </si>
  <si>
    <t>Trường TH Đặng Xá</t>
  </si>
  <si>
    <t>Tổng hợp báo cáo kết quả kiểm tra chuyên đề đảng viên</t>
  </si>
  <si>
    <t>Tham mưu Quyết định thành lập Đoàn kiểm tra ATTP đối với cơ sở sản xuất nước đóng chai, nước đá dùng liền; cơ sở kinh doanh giải khát, cà phê, trà sữa</t>
  </si>
  <si>
    <t>Rà soát bảng chấm điểm ATTP đối với các xã/thị trấn</t>
  </si>
  <si>
    <t>Kiểm tra, rà soát hồ sơ cấp GCN ATTP; Sổ ghi chép Nghị quyết công tác Đảng, sổ họp cơ quan</t>
  </si>
  <si>
    <t>Tham mưu báo cáo kết quả đảm bảo ATTP Tết trung thu năm 2024</t>
  </si>
  <si>
    <t>Tham gia giải chạy báo Hà Nội mới</t>
  </si>
  <si>
    <t>Tham mưu Tờ trình Kế hoạch triển khai chỉ thị 34</t>
  </si>
  <si>
    <t>LỊCH CÔNG TÁC TUẦN 38 NĂM 2024 (Từ 16/9/2024 - 22/9/2024)</t>
  </si>
  <si>
    <t>Thứ hai (16/9)</t>
  </si>
  <si>
    <t>Thứ ba (17/9)</t>
  </si>
  <si>
    <t>Thứ tư (18/9)</t>
  </si>
  <si>
    <t>Thứ năm (19/9)</t>
  </si>
  <si>
    <t>Thứ sáu (20/9)</t>
  </si>
  <si>
    <t>Thứ bẩy (21/9)</t>
  </si>
  <si>
    <t>Chủ nhật (22/9)</t>
  </si>
  <si>
    <t>Họp Ban Chỉ đạo Cải cách hành chính, Chuyển đổi số và Đề án 06 huyện Gia Lâm</t>
  </si>
  <si>
    <t>Tham mưu Công văn đảm bảo ATTP trong trường học</t>
  </si>
  <si>
    <t>Tham mưu Báo cáo công tác phòng, chống dịch bệnh tiếp đoàn kiểm tra Sở Y tế</t>
  </si>
  <si>
    <t>Tham mưu Thông báo kết luận kiểm tra đảng viên</t>
  </si>
  <si>
    <t>Tham  mưu Công văn tăng cường đảm bảo ATTP, phòng chống ngộ độc thực phẩm khắc phục mưa lũ</t>
  </si>
  <si>
    <t>Tại cơ sở  (TT Yên Viên, Đặng Xá, Cổ Bi, Kiêu Kỵ)</t>
  </si>
  <si>
    <t>Tiếp đoàn kiểm tra Phòng chống dịch Thành phố</t>
  </si>
  <si>
    <t>Tham mưu báo cáo tình hình dịch bệnh tuần 38</t>
  </si>
  <si>
    <t>Tham mưu quyết định chỉ định thầu mua hóa chất Chloramin B phục vụ công tác phòng chống dịch bệnh</t>
  </si>
  <si>
    <t>Tổng hợp danh sách cơ sở hành nghề y, dược ngoài công lập đóng cửa, dừng hoạt động</t>
  </si>
  <si>
    <t>BC thu hồi thuốc, mỹ phẩm bị đình chỉ lưu hành</t>
  </si>
  <si>
    <t>Rà soát hồ sơ đề nghị hỗ trợ tiêm chủng của TTYT</t>
  </si>
  <si>
    <t>Phối hợp báo cáo kết quả chuyển đổi số tháng 9/2024</t>
  </si>
  <si>
    <t>Rà soát, kiểm tra công tác mua hoá chất phục vụ phòng chống dịch sau cơn bão số 3 và mùa mưa lũ năm 2004</t>
  </si>
  <si>
    <t>Kiểm tra, rà soát báo cáo kết quả phòng chống dịch trên địa bàn</t>
  </si>
  <si>
    <t>Họp Báo cáo công tác chỉ đạo điều hành; tình hình thực hiện nhiệm vụ phát triển KT-XH, ANQP 9 tháng, nhiệm vụ 3 tháng cuối năm 2024.</t>
  </si>
  <si>
    <t>Làm việc với cơ sở quầy thuốc Nguyễn Vân, xã Kim Lan</t>
  </si>
  <si>
    <t>Đôn đốc các csgd báo cáo kết quả lựa chọn NCC thực phẩm</t>
  </si>
  <si>
    <t>Tổng hợp kết quả lựa chọn NCC thực phẩm của các csgd</t>
  </si>
  <si>
    <t>Tham mưu lịch kiểm tra ATTP cơ sở sản xuất kinh doanh nước đá, nước uống đóng chai, giải khát</t>
  </si>
  <si>
    <t>Tham mưu Quyết định kiểm tra ATTP cơ sở sản xuất kinh doanh nước đá, nước uống đóng chai, giải khát</t>
  </si>
  <si>
    <t>Hoàn thiện sổ ghi chép, BB họp cơ quan</t>
  </si>
  <si>
    <t>Kiểm tra, rà soát báo cáo ATTP Tết trung thu, kết quả kiểm tra HNYDTN</t>
  </si>
  <si>
    <t>Rà soát hồ sơ đánh giá cơ sở cung cấp thực phẩm cho csgd</t>
  </si>
  <si>
    <t>Tham mưu công văn công khai cơ sở bị xử phạt vi phạm hành chính</t>
  </si>
  <si>
    <t xml:space="preserve"> Kiểm tra, rà soát công văn công khai cơ sở bị xử phạt vi phạm hành chính, thông báo kết luận kiểm tra đảng viên, công văn  đảm bảo ATTP trong trường học</t>
  </si>
  <si>
    <t>Họp báo cáo kết quả công tác phòng chống, khắc phục ảnh hưởng của cơn bão số 3 và ứng phó nguy cơ lũ lụt trên địa bàn huyện</t>
  </si>
  <si>
    <t>LỊCH CÔNG TÁC TUẦN 39 NĂM 2024 (Từ 23/9/2024 - 29/9/2024)</t>
  </si>
  <si>
    <t>Thứ hai (23/9)</t>
  </si>
  <si>
    <t>Thứ ba (24/9)</t>
  </si>
  <si>
    <t>Thứ tư (25/9)</t>
  </si>
  <si>
    <t>Thứ năm (26/9)</t>
  </si>
  <si>
    <t>Thứ sáu (27/9)</t>
  </si>
  <si>
    <t>Thứ bẩy (28/9)</t>
  </si>
  <si>
    <t>Chủ nhật (29/9)</t>
  </si>
  <si>
    <t>Chuẩn bị nội dung, biên bản kiểm tra hành nghề</t>
  </si>
  <si>
    <t>Xây dựng lại dự toán sau cắt giảm</t>
  </si>
  <si>
    <t>Tổng hợp báo cáo thuốc, mỹ phẩm bị đình chỉ lưu hành</t>
  </si>
  <si>
    <t>Công văn đình chỉ lưu hành thuốc,mỹ phẩm</t>
  </si>
  <si>
    <t>Kiểm tra, rà soát chứng từ tiêm chủng - Trung tâm Y tế Gia Lâm</t>
  </si>
  <si>
    <t>Hoàn thiện hồ sơ lấy mẫu, tổng hợp lấy mẫu giám sát chất lượng nước sinh hoạt và ăn uống</t>
  </si>
  <si>
    <t>Tham mưu Kế hoạch y tế trường học năm học 2024-2025</t>
  </si>
  <si>
    <t>Hoàn thiện hồ sơ kiểm tra đảng  viên</t>
  </si>
  <si>
    <t>Rà soát tiêu chí chấm điểm ATTP huyện năm 2024</t>
  </si>
  <si>
    <t>Dự thảo Kế hoạch thực hiện Chỉ thị 34 của UBND huyện</t>
  </si>
  <si>
    <t xml:space="preserve">Tại cơ sở </t>
  </si>
  <si>
    <t>Phối hợp hoàn thiện hồ sơ các đơn vị cung cấp thực phẩm cho cơ sở giáo dục năm học 2024 - 2025</t>
  </si>
  <si>
    <t>Tham mưu báo cáo Chi bộ thực hiện NQ tháng 9, nhiệm vụ trọng tâm tháng 10/2024</t>
  </si>
  <si>
    <t>Tham mưu báo cáo tình hình dịch bệnh tuần 39</t>
  </si>
  <si>
    <t>Rà soát lịch kiểm tra, thông tin cơ sở kiểm tra HNYDTN</t>
  </si>
  <si>
    <t>Rà soát dự thảo QĐ thành lập đoàn kiểm tra chuyên đề ATTP</t>
  </si>
  <si>
    <t>Kiểm tra hồ sơ thẩm định cấp GCN ATTP</t>
  </si>
  <si>
    <t>Kiểm tra hồ sơ các đơn vị cung cấp thực phẩm</t>
  </si>
  <si>
    <t>Kiểm tra, kế hoạch lịch kiểm tra ATTP tại các cơ sở sxkd nước uống, giải khát</t>
  </si>
  <si>
    <t>Kiểm tra chứng từ tiêm chủng - Trung tâm Y tế Gia Lâm</t>
  </si>
  <si>
    <t xml:space="preserve">Tham mưu Quyết định thành lập đoàn kiểm tra chuyên đề dịch vụ ăn uống </t>
  </si>
  <si>
    <t>Tham mưu công văn chấm điểm ATTP giao nhiệm vụ cho các ngành</t>
  </si>
  <si>
    <t xml:space="preserve"> Hoàn thiện báo cáo sổ họp nghị quyết chi bộ
- Báo cáo kiểm điểm đảng viên</t>
  </si>
  <si>
    <t>LỊCH CÔNG TÁC TUẦN 40 NĂM 2024 (Từ 30/9/2024 - 06/10/2024)</t>
  </si>
  <si>
    <t>Tham  mưu phân công phụ trách các tiêu chí trong bảng chấm điểm ATTP năm 2024</t>
  </si>
  <si>
    <t>Hoàn thiện Kế hoạch thực hiện Chỉ thị 34 của UBND huyện</t>
  </si>
  <si>
    <t>Họp Chi bộ tháng 10/2024</t>
  </si>
  <si>
    <t>Tham  mưu cấp GCN cơ sở đủ điều kiện ATTP</t>
  </si>
  <si>
    <t>Tham mưu báo cáo tình hình dịch bệnh tuần 40</t>
  </si>
  <si>
    <t>8h00: Lễ đón nhận NTM kiểu mẫu xã Ninh Hiệp</t>
  </si>
  <si>
    <t>Xây dựng dự toán bổ sung ngân sách nhà nước</t>
  </si>
  <si>
    <t>Hoàn thiện các chứng từ chi ngân sách nhà nước</t>
  </si>
  <si>
    <t>- Rà soát lịch kiểm tra, thông tin cơ sở kiểm tra HNYDTN
- Rà soát thông báo kết quả kiểm nghiệm nước sinh hoạt</t>
  </si>
  <si>
    <t>Tham mưu, hoàn thiện Kế hoạch y tế trường học năm 2024-2025</t>
  </si>
  <si>
    <t>Thứ hai (30/9)</t>
  </si>
  <si>
    <t>Thứ ba (01/10)</t>
  </si>
  <si>
    <t>Thứ tư (02/10)</t>
  </si>
  <si>
    <t>Thứ năm (03/10)</t>
  </si>
  <si>
    <t>Thứ sáu (04/10)</t>
  </si>
  <si>
    <t>Thứ bẩy (05/10)</t>
  </si>
  <si>
    <t>Chủ nhật (06/10)</t>
  </si>
  <si>
    <t>Nghỉ phép</t>
  </si>
  <si>
    <t xml:space="preserve">8h30: Hội nghị gặp mặt biểu dương người cao tuổi vận động con cháu thực hiện tốt chính sách dân số, con cháu hiếu thuận nhân ngày Quốc tế  Người cao tuổi 01/10 năm 2024 </t>
  </si>
  <si>
    <r>
      <t>14h00</t>
    </r>
    <r>
      <rPr>
        <sz val="12"/>
        <rFont val="Times New Roman"/>
        <family val="1"/>
      </rPr>
      <t>: Hội nghị tiếp nhận Trung tâm Y tế thuộc Sở Y tế về UBND Huyện quản lý và công bố các Quyết định về công tác cán bộ.</t>
    </r>
  </si>
  <si>
    <t>Kiểm tra, rà soát Sổ nghị quyết, bảng chấm điểm ATTP</t>
  </si>
  <si>
    <t>Kiểm tra rà soát Hồ sơ thanh toán kiểm nghiệm nước; dự thảo Quyết định thành lập Đoàn kiểm tra YTTH</t>
  </si>
  <si>
    <t>Kiểm tra hồ sơ xử phạt vi phạm hành chính</t>
  </si>
  <si>
    <t>Phối hợp hoàn thiện hồ sơ thẩm định cơ sở cung cấp thục phẩm cơ sở giáo dục năm học 2024 - 2025</t>
  </si>
  <si>
    <t>- Hoàn thiện hồ sơ xử phạt vi phạm hành chính
- Góp ý dự thảo Hướng dẫn Thực hiện Thông tư số 105/2023/TT-BQP ngày 06/12/2023 của Bộ Quốc phòng</t>
  </si>
  <si>
    <t>Tham mưu của Chi bộ trong kiểm tra đảng viên Trần Hoàng Bách trong học tập Nghị quyết của Trung ương, Thành uỷ, Huyện uỷ về học tập và làm theo tư tưởng, đạo đức, phong cách Hồ Chí Minh</t>
  </si>
  <si>
    <t xml:space="preserve">Hoàn thiện hồ sơ thẩm định cơ sở cung cấp  thục phẩm cơ sở giáo dục năm học 2024 - 2025 </t>
  </si>
  <si>
    <t xml:space="preserve">- Kiểm tra hành nghề y, dược ngoài công lập
- Kiểm tra hồ sơ thẩm định cơ sở cung cấp  thục phẩm cơ sở giáo dục năm học 2024 - 2025 </t>
  </si>
  <si>
    <t>Nghiên cứu hồ sơ phục vụ CSSK Mắt sáng học đường</t>
  </si>
  <si>
    <t>Rà soát hoàn thiện tiêu chí lĩnh vực y tế phục vụ đánh giá, chấm điểm ATTP năm 2024</t>
  </si>
  <si>
    <t>Hoàn thiện Hồ sơ đảng vụ (Sổ Nghị quyết)</t>
  </si>
  <si>
    <t>Tham mưu QĐ thành lập đoàn kiểm tra ATTP trường học</t>
  </si>
  <si>
    <t>- Hoàn thiện chứng từ thanh toán kiểm nghiệm nước 
- Tham mưu mua test kít phục vụ kiểm tra ATTP</t>
  </si>
  <si>
    <t>- Tiếp xúc cử tri trước kỳ họp thứ 8, quốc hội khóa XV
- Gặp mặt chúc mừng ngày truyền thống ngành Tổ chức xây dựng Đảng, Dân vận, Kiểm tra, Văn phòng cấp ủy; ngày thành lập Hội Nông dân, LHTN, Phụ nữ Việt Nam</t>
  </si>
  <si>
    <t>- Hội trường 3.22
- Phòng 2.22</t>
  </si>
  <si>
    <t>Thứ hai (14/10)</t>
  </si>
  <si>
    <t>Thứ ba (15/10)</t>
  </si>
  <si>
    <t>Thứ tư (16/10)</t>
  </si>
  <si>
    <t>Thứ năm (17/10)</t>
  </si>
  <si>
    <t>Thứ sáu (18/10)</t>
  </si>
  <si>
    <t>Thứ bẩy (19/10)</t>
  </si>
  <si>
    <t>Chủ nhật (20/10)</t>
  </si>
  <si>
    <t>Tham mưu báo cáo điều chỉnh chủ trương đầu tư dự án thuộc lĩnh vực y tế</t>
  </si>
  <si>
    <t>Hội nghị hướng dẫn cài đặt Etax</t>
  </si>
  <si>
    <t>Hoàn thiện các biên bản kiểm tra cơ sở thực phẩm phục vụ đánh giá chấm điểm ATTP của thành phố</t>
  </si>
  <si>
    <t>Tổng hợp chấm điểm công tác ATTP  các xã,  thị trấn năm 2024</t>
  </si>
  <si>
    <t>Tham mưu báo cáo tình hình dịch bệnh tuần 42</t>
  </si>
  <si>
    <t>BC Thanh tra tháng 10/2024</t>
  </si>
  <si>
    <t>BC hoàn thiện KH phát triển kinh tế - xã hội vòng 2</t>
  </si>
  <si>
    <t>Kiểm tra công tác triển khai, thực hiện tiêm chủng vắc xin phòng,chống Sởi-Rubella trên địa bàn</t>
  </si>
  <si>
    <t>Xã Đa Tốn, TT Trâu Quỳ</t>
  </si>
  <si>
    <t>Báo cáo kết quả thu hồi thuốc không đạt tiêu chuẩn chất lượng</t>
  </si>
  <si>
    <t>Tổng hợp báo cáo kết quả kiểm tra các PK CK phụ sản, siêu âm</t>
  </si>
  <si>
    <t>TTYT quận Nam Từ Liêm</t>
  </si>
  <si>
    <t>Hội nghị tập huấn điều tra, rà soát thống kê các cơ sở sản xuất, chế biến, kinh doanh thực phẩm, dịch vụ ăn uống, thức ăn đường phố trên địa bàn thành phố Hà Nội</t>
  </si>
  <si>
    <t>Hoàn thiện Quy chế hoạt động, phân công nhiệm vụ Ban chỉ đạo ATTP</t>
  </si>
  <si>
    <t>Xã Đông Dư, Kiêu Kỵ, Bát Tràng, Kim Lan, Văn Đức</t>
  </si>
  <si>
    <t>Thẩm tra, đánh giá các tiêu chí xã Nông thôn mới kiểu mẫu tại xã Yên Thường</t>
  </si>
  <si>
    <t>Xã Yên Thường</t>
  </si>
  <si>
    <t>Hội nghị tổng kết công tác tuyển quân năm 2024 và triển khai công tác năm 2025</t>
  </si>
  <si>
    <t>Bộ TLTĐ Hà Nội</t>
  </si>
  <si>
    <t>Thẩm tra, đánh giá các tiêu chí xã Nông thôn mới kiểu mẫu tại xã Đa tốn</t>
  </si>
  <si>
    <t>Họp Ban thực hiện cưỡng chế thi hành Quyết định giải quyết tranh chấp quyền sử dụng đất</t>
  </si>
  <si>
    <t>Phòng 3.2</t>
  </si>
  <si>
    <t>Kiểm tra tiêm chủng vắc xin Sởi</t>
  </si>
  <si>
    <t>Chuẩn bị tài liệu, hồ sơ phục vụ kiểm tra tiêm chủng vắc xin Sởi</t>
  </si>
  <si>
    <t>- Phối hợp BC thanh tra tháng 10
- Thông báo lịch kiểm tra tiêm chủng vắc xin Sởi
- Tham mưu góp ý dự thảo phương án cưỡng chế GPMB</t>
  </si>
  <si>
    <t>Các xã Cụm Bắc Đuống</t>
  </si>
  <si>
    <t>Ban Vì sự tiến bộ của Phụ nữ Huyện tổ chức gặp mặt, giao lưu trao đổi kỹ năng, kinh nghiệm công tác nhân dịp kỷ niệm ngày Phụ nữ Việt Nam 20/10/2024</t>
  </si>
  <si>
    <t>Kiểm tra, rà soát các báo cáo, công văn tham mưu của phòng</t>
  </si>
  <si>
    <t>LỊCH CÔNG TÁC TUẦN 42 NĂM 2024 (Từ 14/10/2024 - 20/10/2024)</t>
  </si>
  <si>
    <t>Thứ hai (21/10)</t>
  </si>
  <si>
    <t>Thứ ba (22/10)</t>
  </si>
  <si>
    <t>Thứ tư (23/10)</t>
  </si>
  <si>
    <t>Thứ năm (24/10)</t>
  </si>
  <si>
    <t>Thứ sáu (25/10)</t>
  </si>
  <si>
    <t>Thứ bẩy (26/10)</t>
  </si>
  <si>
    <t>Chủ nhật (27/10)</t>
  </si>
  <si>
    <t>LỊCH CÔNG TÁC TUẦN 43 NĂM 2024 (Từ 21/10/2024 - 27/10/2024)</t>
  </si>
  <si>
    <t>Tham mưu làm băng rôn tuyên truyền phòng chống dịch bệnh sốt xuất huyết</t>
  </si>
  <si>
    <t>Tổng hợp chấm điểm  ATTP các xã, TT (Trâu Quỳ, Ninh Hiệp)</t>
  </si>
  <si>
    <t>Tổng hợp chấm điểm các xã, thị trấn (Dương Hà, TT Yên Viên)</t>
  </si>
  <si>
    <t>Chấm điểm ATTP xã Phù Đổng, Trung Mầu</t>
  </si>
  <si>
    <t>Chấm điểm ATTP xã Dương Hà, Đình Xuyên</t>
  </si>
  <si>
    <t>Chấm điểm ATTP xã Ninh Hiệp, Yên Thường</t>
  </si>
  <si>
    <t>8h00: Hội nghị tổng kết 15 năm triển khai thực hiện phong trào thi đua “Dân vận khéo” trên địa bàn huyện Gia Lâm giai đoạn 2009- 2024 và kết quả thực hiện phong trào thi đua “Dân vận khéo” năm 2024</t>
  </si>
  <si>
    <t>14h00: Giao ban công tác cải cách hành chính trên địa bàn Huyện</t>
  </si>
  <si>
    <t>Phòng  2.22</t>
  </si>
  <si>
    <t>Phòng  2.12</t>
  </si>
  <si>
    <t>14h30: Báo cáo tiến độ thanh toán kinh phí tiêm phòng chống dịch cho cán bộ y tế</t>
  </si>
  <si>
    <t>Thực hiện các thủ tục làm băng rôn tuyên truyền phòng chống dịch bệnh sốt xuất huyết</t>
  </si>
  <si>
    <t>Hoàn thiện hồ sơ thanh toán tiền chi cho cán bộ y tế tham gia chiến dịch tiêm chủng phòng chống dịch bệnh</t>
  </si>
  <si>
    <t>Báo cáo rà soát, kế hoạch biên chế năm 2025
Thực hiện các thủ tục mua bán test kit kiểm nghiệm nhanh</t>
  </si>
  <si>
    <t>Tham gia lớp tập huấn công tác CCHC của Sơ Nội vụ (buổi 2)</t>
  </si>
  <si>
    <t>Huyện Phúc Thọ (dự kiến)</t>
  </si>
  <si>
    <t xml:space="preserve">Tổng hợp chấm điểm các xã, thị trấn </t>
  </si>
  <si>
    <t>Đ/c  Bách</t>
  </si>
  <si>
    <t>Rà soát Biên bản họp định kỳ Ban chỉ đạo ATTP</t>
  </si>
  <si>
    <t>Thảo</t>
  </si>
  <si>
    <t xml:space="preserve">
Tham mưu báo cáo tình hình dịch bệnh tuần 42</t>
  </si>
  <si>
    <t>'Chấm điểm ATTP TT Yên Viên, xã Yên Viên</t>
  </si>
  <si>
    <t>Phòng 2.16 khu liên cơ</t>
  </si>
  <si>
    <t xml:space="preserve">Hội trường 3.22
</t>
  </si>
  <si>
    <t>Tham mưu xử lý văn bản đê nghị xử phạt vi phạm hành chính do TT Trâu Quỳ đề nghị</t>
  </si>
  <si>
    <t>Rà soát hồ sơ xử phạt vi phạm hành chính do TT Trâu Quỳ đề nghị</t>
  </si>
  <si>
    <r>
      <t xml:space="preserve">13h30: </t>
    </r>
    <r>
      <rPr>
        <sz val="13"/>
        <rFont val="Times New Roman"/>
        <family val="1"/>
      </rPr>
      <t>Họp Tập thể UBND Huyện</t>
    </r>
  </si>
  <si>
    <t>Tham mưu Đoàn kiểm tra truy xuất nguồn gốc thực phẩm
Rà soát, đánh giá phân loại đơn vị hành chính Huyện</t>
  </si>
  <si>
    <t>Rà soát Quy chế hoạt động, phân công nhiệm vụ Ban chỉ đạo ATTP
Góp ý dự thảo Nghị quyết xử phạt VPHC về ATTP</t>
  </si>
  <si>
    <t>Hoàn thiện hồ sơ tuyên truyền phòng chống dịch bệnh sốt xuất huyết</t>
  </si>
  <si>
    <t>LỊCH CÔNG TÁC TUẦN 44 NĂM 2024 (Từ 28/10/2024 - 03/11/2024)</t>
  </si>
  <si>
    <t>Chấm điểm ATTP xã Cổ Bi, Đặng Xá</t>
  </si>
  <si>
    <t>Dự thảo hướng dẫn lưa chọn ký hợp đồng ATTP</t>
  </si>
  <si>
    <t>Tham mưu báo cáo kiểm tra của chi bộ tháng 11 và năm 2024</t>
  </si>
  <si>
    <t>Chấm điểm ATTP xã Kiêu Ky, Đa Tốn</t>
  </si>
  <si>
    <t>Chấm điểm ATTP xã Đông Dư, Bát Tràng</t>
  </si>
  <si>
    <t>Bàn giao hồ sơ tài liệu</t>
  </si>
  <si>
    <t>Thứ hai (28/10)</t>
  </si>
  <si>
    <t>Thứ ba (29/10)</t>
  </si>
  <si>
    <t>Thứ tư (30/10)</t>
  </si>
  <si>
    <t>Thứ năm (31/10)</t>
  </si>
  <si>
    <t>Thứ sáu (01/11)</t>
  </si>
  <si>
    <t>Thứ bẩy (02/11)</t>
  </si>
  <si>
    <t>Chủ nhật (03/11)</t>
  </si>
  <si>
    <t>Tham mưu công văn tăng cường quản lý, kiểm tra các cơ sở kinh doanh thực phẩm, hành nghề y dược ngoài công lập trên địa bàn TT Trâu Quỳ, xã Đa Tốn, Đặng Xá</t>
  </si>
  <si>
    <t>Tiếp tục tham mưu thực hiện các bước quy trình mua biển băng rôn tuyên truyền phòng chống dịch bệnh sốt xuất huyết
Công văn đình chỉ lưu hành thuốc</t>
  </si>
  <si>
    <t>Nhận bàn giao biển băng rôn tuyên truyền phòng chống dịch bệnh sốt xuất huyết và giao cho các xã, thị trấn</t>
  </si>
  <si>
    <t>Tham mưu các nội dung tập huấn công tác xử phạt vi phạm hành chính cho các cơ sở hành nghề y, dược ngoài công lập</t>
  </si>
  <si>
    <t>Hoàn thiện hồ sơ mua biển băng rôn tuyên truyền phòng chống dịch bệnh sốt xuất huyết</t>
  </si>
  <si>
    <t>Rà soát KH kiểm tra, giám sát y tế học đường, ATTP trong và xung quanh trường học</t>
  </si>
  <si>
    <t>Rà soát, kiểm tra biên bản họp Ban chỉ đạo ATTP</t>
  </si>
  <si>
    <t>Chấm điểm ATTP xã Lệ Chi, TT Trâu Quỳ, Dương Quang</t>
  </si>
  <si>
    <t>Chấm điểm ATTP xã Kim Lan, Văn Đức, Dương Xá</t>
  </si>
  <si>
    <t>Chấm điểm ATTP Phú Thị, Kim Sơn, Đình Xuyên</t>
  </si>
  <si>
    <t>Đ/c  Đạt, Bách</t>
  </si>
  <si>
    <t>Tổng hợp lịch tuần, văn thư lưu trữ
Tham mưu báo cáo tình hình dịch bệnh tuần 44</t>
  </si>
  <si>
    <t>Tập huấn công tác cải cách hành chính</t>
  </si>
  <si>
    <t>Trung tâm chính trị huyện</t>
  </si>
  <si>
    <t>Bàn giao test kiểm nghiệm nhanh ATTP</t>
  </si>
  <si>
    <t>Thẩm định cấp GCN ATTP
Tham mưu lựa chọn nhà cung cấp dịch vụ kiểm nghiệm thực phẩm</t>
  </si>
  <si>
    <t>Rà soát các văn bản tham mưu của phòng</t>
  </si>
  <si>
    <t>LỊCH CÔNG TÁC TUẦN 45 NĂM 2024 (Từ 04/11/2024 - 10/11/2024)</t>
  </si>
  <si>
    <t>Thứ hai (04/11)</t>
  </si>
  <si>
    <t>Thứ ba (05/11)</t>
  </si>
  <si>
    <t>Thứ tư (06/11)</t>
  </si>
  <si>
    <t>Thứ năm (07/11)</t>
  </si>
  <si>
    <t>Thứ sáu (08/11)</t>
  </si>
  <si>
    <t>Thứ bẩy (09/11)</t>
  </si>
  <si>
    <t>Chủ nhật (10/11)</t>
  </si>
  <si>
    <r>
      <t xml:space="preserve">8h00: </t>
    </r>
    <r>
      <rPr>
        <sz val="12"/>
        <rFont val="Times New Roman"/>
        <family val="1"/>
      </rPr>
      <t>Hội nghị đánh giá, phân hạng sản phẩm OCOP huyện Gia Lâm năm 2024</t>
    </r>
  </si>
  <si>
    <t>Báo cáo công tác quản lý, kiểm tra ATTP, hành nghề y, dược ngoài công lập trên địa bàn thị trấn Trâu Quỳ</t>
  </si>
  <si>
    <t>Tham mưu Quyết định thành lập Đoàn kiểm tra công tác SKHĐ và ATTP</t>
  </si>
  <si>
    <t>Sở Y tế HN</t>
  </si>
  <si>
    <t>Hội nghị triển khai xây dựng phương án giá khám bệnh, chữa bệnh</t>
  </si>
  <si>
    <t>- Lựa chọn đơn vị cung cấp dịch vụ kiểm nghiệm thực phẩm trong và xung quanh trường học
- Tham mưu danh mục dụng cụ phục vụ lấy mẫu thực phẩm trong và xung quanh trường học</t>
  </si>
  <si>
    <t>Nghiên cứu xây dựng phương án giá khám bệnh, chữa bệnh</t>
  </si>
  <si>
    <t>Họp Chi bộ tháng 11/2024</t>
  </si>
  <si>
    <t>8h30: Hội nghị Tổng kết công tác thanh thiếu niên chữ thập đỏ khối trường học năm học 2023-2024</t>
  </si>
  <si>
    <t>Làm việc với Đảng ủy, UBND thị trấn Trâu Quỳ về công tác quản lý An toàn thực phẩm, hành nghề y, dược ngoài công lập</t>
  </si>
  <si>
    <t>UBND TT Trâu Quỳ</t>
  </si>
  <si>
    <t>- Tham mưu lịch kiểm tra ATTP trong và xung quanh trường học
- Tổng hợp, hoàn thiện hồ sơ chấm điểm ATTP các xã, thị trấn</t>
  </si>
  <si>
    <t>Đôn đốc hồ sơ  bổ sung chấm điếm công tác ATTP các xã, thị trấn</t>
  </si>
  <si>
    <t>Thẩm định cấp GCN  ATTP tại xã Cổ Bi</t>
  </si>
  <si>
    <t>BC tổng hợp phương án giá dịch vụ khám bệnh, chữa bệnh</t>
  </si>
  <si>
    <t>Kiểm tra, rà soát  phương án giá dịch vụ khám bệnh, chữa bệnh</t>
  </si>
  <si>
    <t>Hội nghị tập huấn về xử lý vi phạm hành chính, cập nhật kiến thức chuyên môn về Dược cho các cơ sở hành nghề Dược</t>
  </si>
  <si>
    <t>TT chính trị huyện</t>
  </si>
  <si>
    <t xml:space="preserve">HỌp trực tuyến triển khai Đề án tổng kiểm kê tài sản công </t>
  </si>
  <si>
    <t>Rà soát, chấm điểm công tác CCHC</t>
  </si>
  <si>
    <t>Báo cáo thu hồi mỹ phẩm bị đình chỉ lưu hành</t>
  </si>
  <si>
    <t xml:space="preserve">Tổng hợp lịch tuần, văn thư lưu trữ
Tham mưu báo cáo tình hình dịch bệnh </t>
  </si>
  <si>
    <t>Kiểm tra hồ sơ, trình UBND huyện cấp GCN cơ sở đủ điều kiện ATTP</t>
  </si>
  <si>
    <t>Đôn đốc các xã, thị trấn nộp BC hàng tháng</t>
  </si>
  <si>
    <t xml:space="preserve">Tham mưu Kế hoạch tổ chức </t>
  </si>
  <si>
    <t>Rà soát, chấm điểm công tác CCHC
Thông báo lịch kiểm tra công tác SKHĐ và ATTP trong và xung quanh trường học</t>
  </si>
  <si>
    <t>- Hoàn thiện hồ sơ cấp GCN ATTP
- Đôn đốc TTYT hoàn thiện bàn giao test kiểm nghiệm nhanh cho các xã, thị trấn</t>
  </si>
  <si>
    <t>Rà soát chấm điểm ATTP của huyện</t>
  </si>
  <si>
    <t>LỊCH CÔNG TÁC TUẦN 46 NĂM 2024 (Từ 11/11/2024 - 17/11/2024)</t>
  </si>
  <si>
    <t>Thứ hai (11/11)</t>
  </si>
  <si>
    <t>Thứ ba (12/11)</t>
  </si>
  <si>
    <t>Thứ tư (13/11)</t>
  </si>
  <si>
    <t>Thứ năm (14/11)</t>
  </si>
  <si>
    <t>Thứ sáu (15/11)</t>
  </si>
  <si>
    <t>Thứ bẩy (16/11)</t>
  </si>
  <si>
    <t>Chủ nhật (17/11)</t>
  </si>
  <si>
    <t>Dự thảo KH triển khai thí điẻm thực hiện Sổ sức khỏe điện tử trên địa bàn huyện tích hợp trên ứng dụng VNeID</t>
  </si>
  <si>
    <t>Báo cáo thanh tra tháng 11/2024</t>
  </si>
  <si>
    <t>Chuẩn bị nội dung tổ chức Hội nghị phát động tổng vệ sinh môi trường phòng chống dịch bệnh sốt xuất huyết</t>
  </si>
  <si>
    <t>Tham mưu thành lập Hội đồng khám tuyển sức khỏe NVQS và nghĩa vụ tham gia CAND năm 2025</t>
  </si>
  <si>
    <r>
      <rPr>
        <b/>
        <sz val="12"/>
        <rFont val="Times New Roman"/>
        <family val="1"/>
      </rPr>
      <t xml:space="preserve">8h30: </t>
    </r>
    <r>
      <rPr>
        <sz val="12"/>
        <rFont val="Times New Roman"/>
        <family val="1"/>
      </rPr>
      <t>Hội nghị tổng kết 05 Chương trình công tác của Ban Chấp hành Đảng bộ Huyện khóa XXII, nhiệm kỳ 2020-2025</t>
    </r>
  </si>
  <si>
    <t>- Tham mưu báo cáo chỉ đạo điều hành năm 2024</t>
  </si>
  <si>
    <t>- Tham mưu báo cáo kết quả chấm điểm cái cách hành chính năm 2024
- Tham mưu cấp GCN cơ sở đủ điều kiện ATTP</t>
  </si>
  <si>
    <t>Rà soát báo cáo chấm điểm CCHC, hồ sơ cấp GCN ATTP</t>
  </si>
  <si>
    <t>Kiểm tra ATTP trường học, truy xuất nguồn gốc thực phẩm</t>
  </si>
  <si>
    <t>Lập phiếu khảo sát văn thư lưu trữ</t>
  </si>
  <si>
    <t xml:space="preserve"> - Thanh toán kinh phí mua test kiểm nghiệm nhanh ATTP
- Thẩm định cấp GCN cơ sở đủ điều kiện ATTP (01 cơ sở xã </t>
  </si>
  <si>
    <t>Tham mưu báo cáo Kết quả thực hiện chỉ thị 17 của thủ tướng</t>
  </si>
  <si>
    <t>Rà soát báo cáo kết quả thực hiện chỉ thị 17</t>
  </si>
  <si>
    <t>Rà soát chấm điểm ATTP của huyện
Hoàn thiện hồ sơ thẩm định cơ sở xin cấp GCN cơ sở đủ điều kiện ATTP</t>
  </si>
  <si>
    <t>LỊCH CÔNG TÁC TUẦN 48 NĂM 2024 (Từ 25/11/2024 - 01/12/2024)</t>
  </si>
  <si>
    <t>CV v/v tổ chức chiến dịch bổ sung uống VTM A đợt 2</t>
  </si>
  <si>
    <t>Tham mưu lãnh đạo phòng về phun thuốc diệt muỗi phòng chống sốt xuất huyết</t>
  </si>
  <si>
    <t>Thứ tư (27/11)</t>
  </si>
  <si>
    <t>Hội nghị tiếp xúc cử tri trước kỳ họp thứ 19 HĐND Huyện khóa XX</t>
  </si>
  <si>
    <t>Phòng 1.12 khu liên cơ</t>
  </si>
  <si>
    <t>Phối hợp TTYT rà soát hồ sơ thanh toán mua test kit
- Rà soát kết quả phân tích mẫu thực phẩm</t>
  </si>
  <si>
    <t>Tham mưu công tác kiểm điểm đảng viên cuối năm</t>
  </si>
  <si>
    <t>Thứ hai (25/11)</t>
  </si>
  <si>
    <t>Thứ ba (26/11)</t>
  </si>
  <si>
    <t>Kiểm tra truy xuất nguồn gốc thực phẩm</t>
  </si>
  <si>
    <t>Tham mưu KH ATTP dịp Tết dương lịch, Tết nguyên đán 2025</t>
  </si>
  <si>
    <t>Kiểm tra công tác YTTH và ATTP thực phẩm các cơ sở giáo dục</t>
  </si>
  <si>
    <t>Thứ năm (28/11)</t>
  </si>
  <si>
    <t>Thứ sáu (29/11)</t>
  </si>
  <si>
    <t>Thứ bẩy (30/11)</t>
  </si>
  <si>
    <t>Chủ nhật (31/11)</t>
  </si>
  <si>
    <t>Rà soát kế hoạch Tháng hành động HIV/AIDS; Chỉ thị dân số, uống vitamin A, báo cáo năm công tác ATTP</t>
  </si>
  <si>
    <t>- 'Hoàn thiện hồ sơ cấp GCN cơ sở đủ điều kiện ATTP
- Hoàn thiện Hồ sơ phục vụ chấm chuyển đổi số + cập nhật phần mềm CĐS</t>
  </si>
  <si>
    <t>Tập huấn Phòng chống tác hại thuốc lá (Chương trình của Sở Y tế)</t>
  </si>
  <si>
    <t>- Thẩm định cấp GCN cơ sở đủ điều kiện ATTP
- Tham mưu công văn đề nghị khen thưởng tập thể, cá nhân có thành tích trong phong trào ATTP năm 2024</t>
  </si>
  <si>
    <t>Thực hiện đánh giá Phiếu đánh giá tình hình triển khai pháp luật PCTH thuốc lá trên địa bàn</t>
  </si>
  <si>
    <t>- Đôn đốc thành lập Hội đồng khám sức khỏe nghĩa vụ quân sự 2025
- Rà soát triển khai tiêm VX uốn ván, bạch hầu trong chương trình TCMR</t>
  </si>
  <si>
    <t>Tham mưu báo cáo sinh hoạt chi bộ tháng 12</t>
  </si>
  <si>
    <t>Hoàn thiện các nội dung phục vụ Hội nghị tổng vệ sinh môi trường phòng chống dịch bệnh sốt xuất huyết</t>
  </si>
  <si>
    <t>Rà soát chấm điểm các xã/thị trấn</t>
  </si>
  <si>
    <t>Đ/c Bách, Thảo</t>
  </si>
  <si>
    <t>Đôn đốc hồ sơ chấm điểm các xã/thị trấn</t>
  </si>
  <si>
    <t>LỊCH CÔNG TÁC TUẦN 49 NĂM 2024 (Từ 02/12/2024 - 08/12/2024)</t>
  </si>
  <si>
    <t>Thứ hai (02/12)</t>
  </si>
  <si>
    <t>Thứ ba (03/12)</t>
  </si>
  <si>
    <t>Thứ tư (04/12)</t>
  </si>
  <si>
    <t>Thứ năm (05/12)</t>
  </si>
  <si>
    <t>Thứ sáu (06/12)</t>
  </si>
  <si>
    <t>Thứ bẩy (07/12)</t>
  </si>
  <si>
    <t>Chủ nhật (08/12)</t>
  </si>
  <si>
    <t>Tổng hợp phiếu điều tra rác thải, nước thải tại các cơ sở y tế ngoài công lập</t>
  </si>
  <si>
    <t>BC điều tra, khảo sát, đánh giá phân loại đô thị</t>
  </si>
  <si>
    <t>Dự thảo phân bổ chỉ tiêu KH phát triển kinh tế - xã hội 2025</t>
  </si>
  <si>
    <t>Báo cáo chấm điểm đánh giá công tác Y tế</t>
  </si>
  <si>
    <t>Tổng hợp danh sách, bản cam kết cơ sở thẩm mỹ</t>
  </si>
  <si>
    <t>08h30: Họp Hội đồng NVQS Huyện</t>
  </si>
  <si>
    <t>14h00: Hội nghị TXCT sau kỳ họp thứ 8 Quốc hội khóa XV</t>
  </si>
  <si>
    <r>
      <rPr>
        <b/>
        <sz val="12"/>
        <rFont val="Calibri"/>
        <family val="1"/>
        <scheme val="minor"/>
      </rPr>
      <t>8h30:</t>
    </r>
    <r>
      <rPr>
        <sz val="12"/>
        <rFont val="Calibri"/>
        <family val="1"/>
        <scheme val="minor"/>
      </rPr>
      <t xml:space="preserve"> Họp tập thể UBND Huyện kiểm điểm cuối năm 2024</t>
    </r>
  </si>
  <si>
    <t>Hoàn thiện hồ sơ kiểm điểm cuối năm</t>
  </si>
  <si>
    <t>- Tổng hợp kết quả báo cáo nhanh công tác kiểm tra ATTP trong và xung quanh trường học
- Tham mưu công văn tăng cường quản lý ATTP xung quanh trường học</t>
  </si>
  <si>
    <t>Rà soát, kiểm tra các văn bản tham mưu của phòng Y tế</t>
  </si>
  <si>
    <t>Lấy mẫu kiểm tra ATTP, truy xuất nguồn gốc thực phẩm</t>
  </si>
  <si>
    <t>Tham mưu Quyết định thành lập Đoàn kiểm tra ATTP trước trong sau Tết năm 2025</t>
  </si>
  <si>
    <t>- Kiểm tra Chương trình Sức khoẻ học đường và ATTP
- Rà soát hoàn thiện báo cáo chi bộ</t>
  </si>
  <si>
    <t>- Rà soát, kiểm tra các văn bản tham mưu của phòng Y tế
- Dự Hội nghị chấm điểm TTYT, Công bố QĐ Giám đốc TTYT</t>
  </si>
  <si>
    <t>- 8h00: Dự Đại hội thành lập Hội người cao tuổi huyện Gia Lâm
- Hoàn thiện hồ sơ đánh giá CBCC</t>
  </si>
  <si>
    <t>- Tham mưu công văn lấy mẫu kiểm tra ATTP tại các cơ sở
- Tham mưu chấm điểm công tác y tế các xã/thị trấn (lĩnh vực ATTP)</t>
  </si>
  <si>
    <t>Họp Chi bộ tháng 12</t>
  </si>
  <si>
    <t>Dự thảo báo cáo chấm điểm đánh giá công tác y tế</t>
  </si>
  <si>
    <t>- Tham mưu Kế hoạch thực hiện Chỉ thị 38 của Thủ tướng chính phủ
- Trà lời phản sánh kiến nghị của công dân trên ứng dụng iHaNoi</t>
  </si>
  <si>
    <t>Rà soát hồ sơ chấm điểm công tác HNYDTN</t>
  </si>
  <si>
    <t>Hoàn thiện hồ sơ kiểm điểm chi bộ, đảng viên cuối năm</t>
  </si>
  <si>
    <t>- Tham mưu công văn đề nghị khen thưởng công tác ATTP năm 2024
- Hoàn thiện hồ sơ kiểm điểm CBCC phòng Y tế</t>
  </si>
  <si>
    <t xml:space="preserve">Rà soát, thông báo cơ sở hành nghề ngừng hoạt động </t>
  </si>
  <si>
    <t>Tham mưu công văn thuốc, mỹ phẩm bị đình chỉ lưu hành</t>
  </si>
  <si>
    <t>Tổng hợp danh sách cơ sở hàng quán xung quanh trường học</t>
  </si>
  <si>
    <t>LỊCH CÔNG TÁC TUẦN 50 NĂM 2024 (Từ 09/12/2024 - 15/12/2024)</t>
  </si>
  <si>
    <t>Thứ hai (09/12)</t>
  </si>
  <si>
    <t>Thứ ba (10/12)</t>
  </si>
  <si>
    <t>Chấm điểm thi đua lĩnh vực y tế</t>
  </si>
  <si>
    <t>Dự thảo KH tổ chức các hoạt động kỉ niệm 70 năm ngày Thầy thuốc Việt Nam</t>
  </si>
  <si>
    <t>Công văn về đảm bảo thuốc phục vụ Tết Dương lịch, Tết nguyên đán 2025</t>
  </si>
  <si>
    <t>Tổng hợp báo cáo cơ sở thẩm mỹ trên địa bàn</t>
  </si>
  <si>
    <t>Dự thảo Danh sách Hội đồng khám sức khỏe nghĩa vụ quân sự năm 2025</t>
  </si>
  <si>
    <t>Dự thảo Quy chế khen thưởng theo Nghị định 73/2024/NĐ-CP</t>
  </si>
  <si>
    <t>Báo cáo công tác Thanh tra tháng 12/2024</t>
  </si>
  <si>
    <t>Công văn thuốc, mỹ phẩm bị đình chỉ lưu hành</t>
  </si>
  <si>
    <r>
      <t xml:space="preserve">8h30: </t>
    </r>
    <r>
      <rPr>
        <sz val="12"/>
        <rFont val="Times New Roman"/>
        <family val="1"/>
      </rPr>
      <t>Dự Lễ phát động Tháng hành động Quốc gia về Dân số.</t>
    </r>
  </si>
  <si>
    <t>TTVHTT Đông Anh</t>
  </si>
  <si>
    <t>Chi cục ATVSTP Hà nội</t>
  </si>
  <si>
    <r>
      <t xml:space="preserve">8h30: </t>
    </r>
    <r>
      <rPr>
        <sz val="12"/>
        <rFont val="Times New Roman (Body)"/>
      </rPr>
      <t>Làm việc với Đảng uỷ, UBND thị trấn Trâu Quỳ về công tác quản lý An toàn thực phẩm, hành nghề y, dược ngoài công lập</t>
    </r>
  </si>
  <si>
    <r>
      <rPr>
        <b/>
        <sz val="12"/>
        <rFont val="Times New Roman"/>
        <family val="1"/>
      </rPr>
      <t>08h30:</t>
    </r>
    <r>
      <rPr>
        <sz val="12"/>
        <rFont val="Times New Roman"/>
        <family val="1"/>
      </rPr>
      <t xml:space="preserve"> Triển khai thực hiện chấm điểm chỉ số CCHC năm 2024 của Huyện; Thực hiện khảo sát điều tra xã hội học của Thành phố</t>
    </r>
  </si>
  <si>
    <r>
      <rPr>
        <b/>
        <sz val="12"/>
        <rFont val="Times New Roman"/>
        <family val="1"/>
      </rPr>
      <t xml:space="preserve">9h30: </t>
    </r>
    <r>
      <rPr>
        <sz val="12"/>
        <rFont val="Times New Roman"/>
        <family val="1"/>
      </rPr>
      <t>Họp đánh giá tình hình thực hiện các xã, thị trấn phù hợp với trẻ em</t>
    </r>
  </si>
  <si>
    <t xml:space="preserve">Hội nghị tập huấn giám sát ATTP </t>
  </si>
  <si>
    <t>- Phối hợp chấm điểm thi đua lĩnh vực y tế
- Tham mưu công văn lấy mẫu kiểm nghiệm thực phẩm trong csgd</t>
  </si>
  <si>
    <t>Tham gia kiểm tra, giám sát ATTP tại các cơ sở trên địa bàn cùng Chi cục ATVSTP Hà Nội</t>
  </si>
  <si>
    <t>Thứ tư (11/12)</t>
  </si>
  <si>
    <t>Thứ năm (12/12)</t>
  </si>
  <si>
    <t>Thứ sáu (13/12)</t>
  </si>
  <si>
    <t>Thứ bẩy (14/12)</t>
  </si>
  <si>
    <t>Chủ nhật (15/12)</t>
  </si>
  <si>
    <t>TT Yên Viên, Trâu Quỳ</t>
  </si>
  <si>
    <t xml:space="preserve">Rà soát Kế hoạch thực hiện chỉ thị 38 của Thủ tướng </t>
  </si>
  <si>
    <t>Tham mưu tổ chức tập huấn ATTP cho các csgd trên địa bàn</t>
  </si>
  <si>
    <t>Tham gia điều tra XHH công tác CCHC đối với các xã/thị trấn</t>
  </si>
  <si>
    <t>Rà soát các văn bản tham mưu của phòng; Rà soát Kế hoạch thưucj hiện chỉ thị 38 của Thủ tướng về phòng chống ngộ độc thực phẩm</t>
  </si>
  <si>
    <t>- Dự thảo KH tổ chức các hoạt động kỉ niệm 70 năm ngày Thầy thuốc Việt Nam (xin ý kiến TTYT)
- Chuẩn bị tài liệu làm việc với Đảng uỷ, UBND TT Trâu Quỳ</t>
  </si>
  <si>
    <t>Rà soát tài liệu làm việc với Đảng uỷ, UBND TT Trâu Quỳ</t>
  </si>
  <si>
    <t>Tham mưu Giấy mời tập huấn công tác ATTP cho các csgd trên địa bàn</t>
  </si>
  <si>
    <t xml:space="preserve">Phối hợp với Huyện đoàn tập huấn Phòng chống tác hại thuốc lá (Chương trình của Sở Y tế) </t>
  </si>
  <si>
    <t>LỊCH CÔNG TÁC TUẦN 51 NĂM 2024 (Từ 16/12/2024 - 22/12/2024)</t>
  </si>
  <si>
    <t>Thứ hai (16/12)</t>
  </si>
  <si>
    <t>Thứ ba (17/12)</t>
  </si>
  <si>
    <t>Thứ tư (18/12)</t>
  </si>
  <si>
    <t>Thứ năm (19/12)</t>
  </si>
  <si>
    <t>Thứ bẩy (21/12)</t>
  </si>
  <si>
    <t>Chủ nhật (22/12)</t>
  </si>
  <si>
    <t>9h00: Sinh hoạt chính trị, tư tưởng chuyên đề tư tưởng chỉ đạo, định  hướng lớn của Đảng và đ/c TBT Tô Lâm về "kỷ nguyên mới - kỷ nguyên vươn mình của dân tộc"</t>
  </si>
  <si>
    <t>Tiếp đoàn đánh giá công tác ISO</t>
  </si>
  <si>
    <t>Tổng hợp danh sách cơ sở thẩm mỹ trên địa bàn</t>
  </si>
  <si>
    <t xml:space="preserve">Làm việc Đoàn thẩm định nông thôn mới Thành phố về thẩm định xã Đa Tốn, Văn Đức đề nghị công nhận đạt chuẩn nông thôn mới nâng cao, nông thôn mới kiểu mẫu năm 2024 </t>
  </si>
  <si>
    <t xml:space="preserve">Làm việc Đoàn thẩm định nông thôn mới Thành phố về thẩm định xã Yên Thường đề nghị công nhận đạt chuẩn nông thôn mới nâng cao, nông thôn mới kiểu mẫu năm 2024 </t>
  </si>
  <si>
    <t>Chuẩn bị Hội nghị  tập huấn ATTP cho các csgd trên địa bàn</t>
  </si>
  <si>
    <t>Họp HĐND Huyện kỳ họp thường kỳ cuối năm 2024</t>
  </si>
  <si>
    <t>- Tham mưu tổ chức tập huấn ATTP cho các csgd trên địa bàn
- Tham mưu công văn phòng chống dịch mùa đông xuân 2025</t>
  </si>
  <si>
    <t>Thứ sáu (20/12)</t>
  </si>
  <si>
    <t>Rà soát nâng bậc lương trước thời hạn, nâng bậc lương thường xuyên của cán bộ, công chức Phòng Y tế năm 2025</t>
  </si>
  <si>
    <t>Tập huấn công tác ATTP cho các bếp ăn tập thể trong cơ sở giáo dục</t>
  </si>
  <si>
    <t>Tại phòng 2.22</t>
  </si>
  <si>
    <t>Xã Đa Tốn, Văn Đức</t>
  </si>
  <si>
    <t>Rà soát văn bản phục vụ Họp Hội đồng nhân dân cuối năm</t>
  </si>
  <si>
    <t>Rà soát văn bản của phòng tham mưu</t>
  </si>
  <si>
    <t>Tham mưu văn bản phân bổ chỉ tiêu phát triển kinh tế - xã hội năm 2025</t>
  </si>
  <si>
    <t>Tổng hợp, đôn đốc danh sách cơ sở thẩm mỹ trên địa bàn</t>
  </si>
  <si>
    <t>Rà soát tài liệu sau buổi làm việc với Đảng uỷ, UBND TT Trâu Quỳ</t>
  </si>
  <si>
    <t>- Tham mưu công văn tăng cường phòng chống dịch Sởi trên địa bàn</t>
  </si>
  <si>
    <t>Báo cáo thu hồi mỹ phẩm không đạt tiêu chuẩn chất lượng
Dự thảo đánh giá chấm điểm các chỉ tiêu văn hóa - xã hội</t>
  </si>
  <si>
    <t>- Thẩm định cấp GCN cơ sở đủ điều kiện ATTP
- Tham mưu công văn Đoàn kiểm tra số 1 Tết 2025 về lịch kiểm tra</t>
  </si>
  <si>
    <t xml:space="preserve">Tham mưu tờ trình công tác thi đua khen thưởng </t>
  </si>
  <si>
    <t>Tổng hợp ý kiến góp ý Dự thảo Quy chế tiền thưởng cho CBCC PYT</t>
  </si>
  <si>
    <t>Hoàn thiện hồ sơ thanh toán</t>
  </si>
  <si>
    <t>Hoàn thiện Hồ sơ thanh toán kiểm nghiệm mẫu ATTP trong trường học
Hoàn thiện Hồ sơ  tập huấn ATTP cho đối tượng cô nuôi, người trực tiếp chế biến thực phẩm</t>
  </si>
  <si>
    <t>LỊCH CÔNG TÁC TUẦN 52 NĂM 2024 (Từ 23/12/2024 - 29/12/2024)</t>
  </si>
  <si>
    <t>Thứ hai (23/12)</t>
  </si>
  <si>
    <t>Thứ ba (24/12)</t>
  </si>
  <si>
    <t>Thứ tư (25/12)</t>
  </si>
  <si>
    <t>Thứ năm (26/12)</t>
  </si>
  <si>
    <t>Thứ sáu (27/12)</t>
  </si>
  <si>
    <t>Thứ bẩy (28/12)</t>
  </si>
  <si>
    <t>Chủ nhật (29/12)</t>
  </si>
  <si>
    <t>Hoàn thiện các chứng từ chi</t>
  </si>
  <si>
    <t>Tham gia khám tuyển sức khỏe nghĩa vụ quân sự năm 2025</t>
  </si>
  <si>
    <r>
      <rPr>
        <b/>
        <sz val="12"/>
        <rFont val="Times New Roman (Body)"/>
      </rPr>
      <t xml:space="preserve">8h30: </t>
    </r>
    <r>
      <rPr>
        <sz val="12"/>
        <rFont val="Times New Roman (Body)"/>
      </rPr>
      <t>Lễ công bố Nghị quyết số 1286/NQ-UBTVQH15 của Uỷ ban Thường vụ Quốc hội và ra mắt Đảng bộ các xã trực thuộc  Huyện ủy Gia Lâm theo Nghị quyết số 1286/NQ-UBTVQH15</t>
    </r>
  </si>
  <si>
    <t>Hoàn thiện các chứng từ thanh toán
Đôn đốc các đơn vị nộp báo cáo khen thưởng</t>
  </si>
  <si>
    <r>
      <t xml:space="preserve">08h30: </t>
    </r>
    <r>
      <rPr>
        <sz val="12"/>
        <rFont val="Times New Roman"/>
        <family val="1"/>
      </rPr>
      <t>Hội nghị TXCT sau kỳ họp thứ 20 HĐND Thành phố.</t>
    </r>
  </si>
  <si>
    <t>Tham mưu tờ trình công tác khen thưởng công tác ATTP 2024</t>
  </si>
  <si>
    <t>Báo cáo phòng chống dịch</t>
  </si>
  <si>
    <t>Tham mưu kế hoạch phòng chống dịch Tết Nguyên đán 2025</t>
  </si>
  <si>
    <t>Khai mạc khám tuyển sức khỏe nghĩa vụ quân sự năm 2025</t>
  </si>
  <si>
    <t>Kiểm tra hồ sơ cấp GCN cơ sở đủ điều kiện ATTP</t>
  </si>
  <si>
    <t>Kiểm tra công tác khám tuyển sức khỏe nghĩa vụ quân sự năm 2025</t>
  </si>
  <si>
    <t>Hoàn thiện Hồ sơ đảng vụ (Sổ Nghị quyết) 2024</t>
  </si>
  <si>
    <t>Tham mưu kế hoạch ATTP năm 2025 của UBND huyện</t>
  </si>
  <si>
    <t>- Báo cáo thu hồi mỹ phẩm không đạt tiêu chuẩn chất lượng
- Báo cáo kết quả thực hiện công tác y tế phục vụ tổng két khôi văn hoá xã hội</t>
  </si>
  <si>
    <t xml:space="preserve"> - Hoàn thiện các chứng từ thanh toán
- Báo cáo kết quả, xây dựng kế hoạch kiểm tra ATTP</t>
  </si>
  <si>
    <t>Họp tập thể lãnh đạo UBND Huyện; báo cáo dự thảo KH kỷ niệm 70 năm ngày thầy thuốc Việt Nam</t>
  </si>
  <si>
    <t>Tham mưu công văn lịch kiểm tra công tác ATTP Đoàn kiểm tra số 1</t>
  </si>
  <si>
    <t>Rà soát, tham mưu cấp GCN cơ sở đủ điều kiện ATTP</t>
  </si>
  <si>
    <t>LỊCH CÔNG TÁC TUẦN 53 NĂM 2024 (Từ 30/12/2024 - 05/01/2025)</t>
  </si>
  <si>
    <t>Thứ hai (30/12)</t>
  </si>
  <si>
    <t>Thứ ba (31/12)</t>
  </si>
  <si>
    <t>Thứ tư (01/01)</t>
  </si>
  <si>
    <t>Thứ năm (02/01)</t>
  </si>
  <si>
    <t>Thứ sáu (03/01)</t>
  </si>
  <si>
    <t>Thứ bẩy (04/01)</t>
  </si>
  <si>
    <t>Chủ nhật (05/01)</t>
  </si>
  <si>
    <t>Nghỉ Tết Dương lịch</t>
  </si>
  <si>
    <t>Dự thảo Quy chế chi tiêu nội bộ năm 2025</t>
  </si>
  <si>
    <t>Dự thảo quy chế quản lý tài sản công năm 2025</t>
  </si>
  <si>
    <t>Dự thảo Kế hoạch quản lý, kiểm tra hành nghề y, dược ngoài công lập</t>
  </si>
  <si>
    <t>Hoàn thiện chứng từ chi thưởng cho cán bộ, công chức Phòng Y tế</t>
  </si>
  <si>
    <t>Kiểm tra công tác đảm bảo ATTP</t>
  </si>
  <si>
    <t>Báo cáo kế hoạch tổ chức kỷ niệm 70 năm ngày Thầy thuốc Việt nam</t>
  </si>
  <si>
    <t>Phòng họp 2.9</t>
  </si>
  <si>
    <t xml:space="preserve">Gửi mẫu kiểm nghiệm, tổng hợp  </t>
  </si>
  <si>
    <t xml:space="preserve">Họp chi bộ </t>
  </si>
  <si>
    <t>Tham mưu Kế hoạch đáp ứng y tế Tết 2025</t>
  </si>
  <si>
    <t>Tổng hợp hồ sơ kiểm tra thực phẩm trường học</t>
  </si>
  <si>
    <t>Dự thảo báo cáo két quả hoạt động chi bộ tháng 12, nhiệm vụ tháng 1/2025</t>
  </si>
  <si>
    <t>- Đôn đốc hồ sơ khen thưởng phục vụ TK khối VHXH
- Tham mưu văn bản triển khai thực hiện Nghị quyết 49 của HĐND thành phố</t>
  </si>
  <si>
    <t xml:space="preserve">Tổng hợp lịch tuần, văn thư lưu trữ
SẮp xếp tài liệu ATTP năm 2022,2023,2024
Tham mưu báo cáo tình hình dịch bệnh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</si>
</sst>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3">
    <font>
      <sz val="12"/>
      <color theme="1"/>
      <name val="Calibri"/>
      <family val="2"/>
      <scheme val="minor"/>
    </font>
    <font>
      <sz val="12"/>
      <name val="Times New Roman"/>
      <family val="1"/>
    </font>
    <font>
      <sz val="12"/>
      <color theme="1"/>
      <name val="Times New Roman"/>
      <family val="1"/>
    </font>
    <font>
      <b/>
      <sz val="12"/>
      <name val="Times New Roman"/>
      <family val="1"/>
    </font>
    <font>
      <b/>
      <u/>
      <sz val="12"/>
      <name val="Times New Roman"/>
      <family val="1"/>
    </font>
    <font>
      <b/>
      <sz val="12"/>
      <color theme="1"/>
      <name val="Times New Roman"/>
      <family val="1"/>
    </font>
    <font>
      <sz val="10"/>
      <color rgb="FF000000"/>
      <name val="Calibri"/>
      <family val="1"/>
      <scheme val="minor"/>
    </font>
    <font>
      <b/>
      <sz val="12"/>
      <color theme="1"/>
      <name val="Calibri"/>
      <family val="2"/>
      <scheme val="minor"/>
    </font>
    <font>
      <sz val="12"/>
      <color rgb="FF333333"/>
      <name val="Times New Roman"/>
      <family val="1"/>
    </font>
    <font>
      <sz val="12"/>
      <color theme="1"/>
      <name val="Times Roman"/>
      <charset val="163"/>
    </font>
    <font>
      <sz val="12"/>
      <color theme="1"/>
      <name val="Times Roman"/>
    </font>
    <font>
      <sz val="13"/>
      <color theme="1"/>
      <name val="Calibri Light"/>
      <family val="1"/>
      <scheme val="major"/>
    </font>
    <font>
      <sz val="13"/>
      <color theme="1"/>
      <name val="Times Roman"/>
    </font>
    <font>
      <sz val="13"/>
      <color theme="1"/>
      <name val="Times New Roman"/>
      <family val="1"/>
    </font>
    <font>
      <sz val="11"/>
      <color rgb="FF333333"/>
      <name val="Times New Roman"/>
      <family val="1"/>
    </font>
    <font>
      <b/>
      <sz val="13"/>
      <name val="Times New Roman"/>
      <family val="1"/>
    </font>
    <font>
      <sz val="13"/>
      <name val="Times New Roman"/>
      <family val="1"/>
    </font>
    <font>
      <sz val="9"/>
      <name val="Times New Roman"/>
      <family val="1"/>
      <charset val="163"/>
    </font>
    <font>
      <sz val="12"/>
      <name val="Calibri"/>
      <family val="1"/>
      <scheme val="minor"/>
    </font>
    <font>
      <b/>
      <sz val="12"/>
      <name val="Calibri"/>
      <family val="1"/>
      <scheme val="minor"/>
    </font>
    <font>
      <b/>
      <sz val="12"/>
      <name val="Times New Roman (Body)"/>
    </font>
    <font>
      <sz val="12"/>
      <name val="Times New Roman (Body)"/>
    </font>
    <font>
      <sz val="11"/>
      <name val="Times New Roman"/>
      <family val="1"/>
      <charset val="163"/>
    </font>
  </fonts>
  <fills count="4">
    <fill>
      <patternFill patternType="none"/>
    </fill>
    <fill>
      <patternFill patternType="gray125"/>
    </fill>
    <fill>
      <patternFill patternType="solid">
        <fgColor theme="0"/>
        <bgColor indexed="64"/>
      </patternFill>
    </fill>
    <fill>
      <patternFill patternType="solid">
        <fgColor rgb="FFF0F3E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rgb="FFE5E6EA"/>
      </top>
      <bottom style="medium">
        <color rgb="FFE5E6EA"/>
      </bottom>
      <diagonal/>
    </border>
    <border>
      <left style="thin">
        <color indexed="64"/>
      </left>
      <right/>
      <top style="medium">
        <color rgb="FFE5E6EA"/>
      </top>
      <bottom style="medium">
        <color rgb="FFE5E6EA"/>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6" fillId="0" borderId="0"/>
  </cellStyleXfs>
  <cellXfs count="183">
    <xf numFmtId="0" fontId="0" fillId="0" borderId="0" xfId="0"/>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left" vertical="center"/>
    </xf>
    <xf numFmtId="0" fontId="2" fillId="2" borderId="1" xfId="0" applyFont="1" applyFill="1" applyBorder="1" applyAlignment="1">
      <alignment horizontal="left" vertical="center" wrapText="1"/>
    </xf>
    <xf numFmtId="0" fontId="2" fillId="0" borderId="2" xfId="0" applyFont="1" applyBorder="1" applyAlignment="1">
      <alignment vertical="center"/>
    </xf>
    <xf numFmtId="0" fontId="2" fillId="0" borderId="1" xfId="0" applyFont="1" applyBorder="1" applyAlignment="1">
      <alignment vertical="center"/>
    </xf>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0" xfId="0" applyFont="1" applyFill="1" applyAlignment="1">
      <alignment horizontal="left" vertical="center"/>
    </xf>
    <xf numFmtId="0" fontId="2" fillId="2" borderId="1" xfId="0" quotePrefix="1" applyFont="1" applyFill="1" applyBorder="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1" xfId="0" quotePrefix="1" applyFont="1" applyBorder="1" applyAlignment="1">
      <alignment horizontal="left" vertical="center" wrapText="1"/>
    </xf>
    <xf numFmtId="0" fontId="3" fillId="0" borderId="1" xfId="0" applyFont="1" applyBorder="1" applyAlignment="1">
      <alignment horizontal="center" vertical="center"/>
    </xf>
    <xf numFmtId="0" fontId="2" fillId="2" borderId="1" xfId="0" quotePrefix="1" applyFont="1" applyFill="1" applyBorder="1" applyAlignment="1">
      <alignment horizontal="left" vertical="center"/>
    </xf>
    <xf numFmtId="0" fontId="2" fillId="0" borderId="1" xfId="0" quotePrefix="1" applyFont="1" applyBorder="1" applyAlignment="1">
      <alignment horizontal="lef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0" xfId="0" quotePrefix="1" applyFont="1" applyFill="1" applyAlignment="1">
      <alignment horizontal="left" vertical="center" wrapText="1"/>
    </xf>
    <xf numFmtId="0" fontId="2" fillId="2" borderId="1" xfId="0" applyFont="1" applyFill="1" applyBorder="1" applyAlignment="1">
      <alignment vertical="center" wrapText="1"/>
    </xf>
    <xf numFmtId="0" fontId="3" fillId="0" borderId="1" xfId="0" applyFont="1" applyBorder="1" applyAlignment="1">
      <alignment horizontal="center" vertical="center" wrapText="1"/>
    </xf>
    <xf numFmtId="0" fontId="2" fillId="0" borderId="0" xfId="0" applyFont="1" applyAlignment="1">
      <alignment horizontal="left" vertical="top" wrapText="1"/>
    </xf>
    <xf numFmtId="0" fontId="2" fillId="0" borderId="0" xfId="0" quotePrefix="1" applyFont="1" applyAlignment="1">
      <alignment horizontal="left" vertical="center" wrapText="1"/>
    </xf>
    <xf numFmtId="0" fontId="1" fillId="0" borderId="1" xfId="1" applyFont="1" applyBorder="1" applyAlignment="1">
      <alignment horizontal="justify" vertical="center" wrapText="1"/>
    </xf>
    <xf numFmtId="164" fontId="1" fillId="0" borderId="1" xfId="0" applyNumberFormat="1" applyFont="1" applyBorder="1" applyAlignment="1">
      <alignment horizontal="justify" vertical="center"/>
    </xf>
    <xf numFmtId="0" fontId="0" fillId="0" borderId="1" xfId="0" applyBorder="1"/>
    <xf numFmtId="0" fontId="7" fillId="0" borderId="1" xfId="0" applyFont="1" applyBorder="1"/>
    <xf numFmtId="0" fontId="3" fillId="0" borderId="1" xfId="0" applyFont="1" applyBorder="1" applyAlignment="1">
      <alignment horizontal="left" vertical="center" wrapText="1"/>
    </xf>
    <xf numFmtId="0" fontId="5" fillId="0" borderId="0" xfId="0" applyFont="1" applyAlignment="1">
      <alignment horizontal="left" vertical="center" wrapText="1"/>
    </xf>
    <xf numFmtId="0" fontId="2" fillId="2" borderId="2" xfId="0" applyFont="1" applyFill="1" applyBorder="1" applyAlignment="1">
      <alignment horizontal="left" vertical="center" wrapText="1"/>
    </xf>
    <xf numFmtId="0" fontId="1" fillId="0" borderId="0" xfId="0" applyFont="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quotePrefix="1" applyFont="1" applyFill="1" applyBorder="1" applyAlignment="1">
      <alignment horizontal="center" vertical="center" wrapText="1"/>
    </xf>
    <xf numFmtId="0" fontId="2" fillId="2" borderId="14" xfId="0" quotePrefix="1" applyFont="1" applyFill="1" applyBorder="1" applyAlignment="1">
      <alignment horizontal="center" vertical="center" wrapText="1"/>
    </xf>
    <xf numFmtId="0" fontId="2" fillId="2" borderId="15" xfId="0" quotePrefix="1" applyFont="1" applyFill="1" applyBorder="1" applyAlignment="1">
      <alignment horizontal="center" vertical="center" wrapText="1"/>
    </xf>
    <xf numFmtId="0" fontId="2" fillId="2" borderId="16" xfId="0" quotePrefix="1" applyFont="1" applyFill="1" applyBorder="1" applyAlignment="1">
      <alignment horizontal="center" vertical="center" wrapText="1"/>
    </xf>
    <xf numFmtId="0" fontId="2" fillId="2" borderId="0" xfId="0" quotePrefix="1" applyFont="1" applyFill="1" applyAlignment="1">
      <alignment horizontal="center" vertical="center" wrapText="1"/>
    </xf>
    <xf numFmtId="0" fontId="2" fillId="2" borderId="17"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7" xfId="0" quotePrefix="1"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8" xfId="0" applyFont="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2" fillId="2" borderId="2" xfId="0" applyFont="1" applyFill="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3" fillId="0" borderId="5" xfId="0" applyFont="1" applyBorder="1" applyAlignment="1">
      <alignment vertical="center"/>
    </xf>
    <xf numFmtId="0" fontId="3" fillId="0" borderId="1" xfId="0" applyFont="1" applyBorder="1" applyAlignment="1">
      <alignment vertical="center"/>
    </xf>
    <xf numFmtId="0" fontId="2" fillId="2" borderId="1" xfId="0" quotePrefix="1" applyFont="1" applyFill="1" applyBorder="1" applyAlignment="1">
      <alignment vertical="center" wrapText="1"/>
    </xf>
    <xf numFmtId="0" fontId="2" fillId="0" borderId="0" xfId="0" applyFont="1" applyAlignment="1">
      <alignment vertical="center" wrapText="1"/>
    </xf>
    <xf numFmtId="0" fontId="3" fillId="0" borderId="5" xfId="0" applyFont="1" applyBorder="1" applyAlignment="1">
      <alignment vertical="center" wrapText="1"/>
    </xf>
    <xf numFmtId="0" fontId="2" fillId="2" borderId="14" xfId="0" quotePrefix="1" applyFont="1" applyFill="1" applyBorder="1" applyAlignment="1">
      <alignment vertical="center" wrapText="1"/>
    </xf>
    <xf numFmtId="0" fontId="2" fillId="2" borderId="0" xfId="0" quotePrefix="1" applyFont="1" applyFill="1" applyAlignment="1">
      <alignment vertical="center" wrapText="1"/>
    </xf>
    <xf numFmtId="0" fontId="2" fillId="2" borderId="5" xfId="0" quotePrefix="1" applyFont="1" applyFill="1" applyBorder="1" applyAlignment="1">
      <alignment vertical="center" wrapText="1"/>
    </xf>
    <xf numFmtId="0" fontId="1" fillId="0" borderId="10" xfId="0" applyFont="1" applyBorder="1" applyAlignment="1">
      <alignment vertical="center"/>
    </xf>
    <xf numFmtId="0" fontId="1" fillId="0" borderId="1" xfId="0" applyFont="1" applyBorder="1" applyAlignment="1">
      <alignment vertical="center"/>
    </xf>
    <xf numFmtId="0" fontId="3" fillId="0" borderId="9" xfId="0" applyFont="1" applyBorder="1" applyAlignment="1">
      <alignment vertical="center"/>
    </xf>
    <xf numFmtId="0" fontId="1" fillId="0" borderId="9" xfId="0" applyFont="1" applyBorder="1" applyAlignment="1">
      <alignment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2" borderId="5" xfId="0" applyFont="1" applyFill="1" applyBorder="1" applyAlignment="1">
      <alignment vertical="center" wrapText="1"/>
    </xf>
    <xf numFmtId="0" fontId="2" fillId="2" borderId="7" xfId="0" applyFont="1" applyFill="1" applyBorder="1" applyAlignment="1">
      <alignment horizontal="left" vertical="center" wrapText="1"/>
    </xf>
    <xf numFmtId="164" fontId="1" fillId="0" borderId="1" xfId="0" applyNumberFormat="1" applyFont="1" applyBorder="1" applyAlignment="1">
      <alignment vertical="center" wrapText="1"/>
    </xf>
    <xf numFmtId="0" fontId="2" fillId="0" borderId="1" xfId="0" quotePrefix="1" applyFont="1" applyBorder="1" applyAlignment="1">
      <alignment vertical="center"/>
    </xf>
    <xf numFmtId="0" fontId="3" fillId="0" borderId="0" xfId="0" applyFont="1" applyAlignment="1">
      <alignment horizontal="center" vertical="center"/>
    </xf>
    <xf numFmtId="0" fontId="3" fillId="0" borderId="1" xfId="0" applyFont="1" applyBorder="1" applyAlignment="1">
      <alignment horizontal="justify" vertical="center" wrapText="1"/>
    </xf>
    <xf numFmtId="0" fontId="2" fillId="0" borderId="2" xfId="0" applyFont="1" applyBorder="1" applyAlignment="1">
      <alignment horizontal="left" vertical="center" wrapText="1"/>
    </xf>
    <xf numFmtId="0" fontId="1" fillId="0" borderId="1" xfId="1" applyFont="1" applyBorder="1" applyAlignment="1">
      <alignment vertical="center" wrapText="1"/>
    </xf>
    <xf numFmtId="0" fontId="8" fillId="3" borderId="11" xfId="0" applyFont="1" applyFill="1" applyBorder="1" applyAlignment="1">
      <alignment vertical="center"/>
    </xf>
    <xf numFmtId="0" fontId="3" fillId="0" borderId="0" xfId="0" applyFont="1" applyAlignment="1">
      <alignment vertical="center"/>
    </xf>
    <xf numFmtId="0" fontId="3" fillId="0" borderId="6" xfId="0" applyFont="1" applyBorder="1" applyAlignment="1">
      <alignment horizontal="center" vertical="center"/>
    </xf>
    <xf numFmtId="0" fontId="2" fillId="0" borderId="0" xfId="0" applyFont="1" applyAlignment="1">
      <alignment vertical="center"/>
    </xf>
    <xf numFmtId="0" fontId="10" fillId="0" borderId="1" xfId="0" applyFont="1" applyBorder="1" applyAlignment="1">
      <alignment horizontal="left" vertical="center" wrapText="1"/>
    </xf>
    <xf numFmtId="0" fontId="10" fillId="0" borderId="1" xfId="0" quotePrefix="1" applyFont="1" applyBorder="1" applyAlignment="1">
      <alignment horizontal="left" vertical="center" wrapText="1"/>
    </xf>
    <xf numFmtId="0" fontId="2" fillId="0" borderId="1" xfId="0" quotePrefix="1" applyFont="1" applyBorder="1" applyAlignment="1">
      <alignment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14" fillId="0" borderId="1" xfId="0" applyFont="1" applyBorder="1" applyAlignment="1">
      <alignment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3" fillId="2" borderId="1" xfId="0" applyFont="1" applyFill="1" applyBorder="1" applyAlignment="1">
      <alignment horizontal="left" vertical="center" wrapText="1"/>
    </xf>
    <xf numFmtId="0" fontId="13" fillId="0" borderId="1" xfId="0" quotePrefix="1" applyFont="1" applyBorder="1" applyAlignment="1">
      <alignment horizontal="left" vertical="center" wrapText="1"/>
    </xf>
    <xf numFmtId="0" fontId="13" fillId="0" borderId="1" xfId="0" applyFont="1" applyBorder="1" applyAlignment="1">
      <alignment vertical="center" wrapText="1"/>
    </xf>
    <xf numFmtId="0" fontId="13" fillId="0" borderId="1" xfId="0" quotePrefix="1" applyFont="1" applyBorder="1" applyAlignment="1">
      <alignment vertical="center" wrapText="1"/>
    </xf>
    <xf numFmtId="0" fontId="13" fillId="2" borderId="1" xfId="0" applyFont="1" applyFill="1" applyBorder="1" applyAlignment="1">
      <alignment vertical="center" wrapText="1"/>
    </xf>
    <xf numFmtId="0" fontId="13" fillId="2" borderId="1" xfId="0" quotePrefix="1" applyFont="1" applyFill="1" applyBorder="1" applyAlignment="1">
      <alignment horizontal="left" vertical="center" wrapText="1"/>
    </xf>
    <xf numFmtId="0" fontId="13" fillId="0" borderId="1" xfId="0" applyFont="1" applyBorder="1" applyAlignment="1">
      <alignment horizontal="left" vertical="center"/>
    </xf>
    <xf numFmtId="164" fontId="15" fillId="0" borderId="1" xfId="0" applyNumberFormat="1" applyFont="1" applyBorder="1" applyAlignment="1">
      <alignment horizontal="left" vertical="center" wrapText="1"/>
    </xf>
    <xf numFmtId="0" fontId="9" fillId="0" borderId="1"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vertical="center" wrapText="1"/>
    </xf>
    <xf numFmtId="0" fontId="16" fillId="2" borderId="1" xfId="0" applyFont="1" applyFill="1" applyBorder="1" applyAlignment="1">
      <alignment vertical="center" wrapText="1"/>
    </xf>
    <xf numFmtId="0" fontId="16" fillId="0" borderId="1" xfId="0" applyFont="1" applyBorder="1" applyAlignment="1">
      <alignment horizontal="left" vertical="center" wrapText="1"/>
    </xf>
    <xf numFmtId="0" fontId="16" fillId="0" borderId="1" xfId="0" quotePrefix="1" applyFont="1" applyBorder="1" applyAlignment="1">
      <alignment horizontal="left" vertical="center" wrapText="1"/>
    </xf>
    <xf numFmtId="0" fontId="16"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quotePrefix="1"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justify" vertical="center"/>
    </xf>
    <xf numFmtId="164" fontId="1" fillId="0" borderId="1" xfId="0" quotePrefix="1" applyNumberFormat="1" applyFont="1" applyBorder="1" applyAlignment="1">
      <alignment horizontal="justify" vertical="center" wrapText="1"/>
    </xf>
    <xf numFmtId="164" fontId="3" fillId="0" borderId="1" xfId="0" applyNumberFormat="1" applyFont="1" applyBorder="1" applyAlignment="1">
      <alignment horizontal="justify" vertical="center"/>
    </xf>
    <xf numFmtId="0" fontId="20"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2" borderId="1" xfId="0" applyFont="1" applyFill="1" applyBorder="1" applyAlignment="1">
      <alignment vertical="center" wrapText="1"/>
    </xf>
    <xf numFmtId="0" fontId="16" fillId="2" borderId="2" xfId="0" applyFont="1" applyFill="1" applyBorder="1" applyAlignment="1">
      <alignment horizontal="center" vertical="center" wrapText="1"/>
    </xf>
    <xf numFmtId="0" fontId="21"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 fillId="2" borderId="1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2">
    <cellStyle name="Normal" xfId="0" builtinId="0"/>
    <cellStyle name="Normal 2" xfId="1" xr:uid="{E3027F04-83F9-4668-B7DD-E214656F24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A1658"/>
  <sheetViews>
    <sheetView tabSelected="1" view="pageBreakPreview" topLeftCell="A12" zoomScale="55" zoomScaleNormal="55" zoomScaleSheetLayoutView="55" workbookViewId="0">
      <selection activeCell="C27" sqref="C27"/>
    </sheetView>
  </sheetViews>
  <sheetFormatPr defaultColWidth="10.75" defaultRowHeight="20.100000000000001" customHeight="1"/>
  <cols>
    <col min="1" max="1" width="12.875" style="16" customWidth="1"/>
    <col min="2" max="2" width="11.25" style="16" customWidth="1"/>
    <col min="3" max="3" width="67.875" style="16" customWidth="1"/>
    <col min="4" max="4" width="18.625" style="16" customWidth="1"/>
    <col min="5" max="5" width="20.75" style="103" customWidth="1"/>
    <col min="6" max="6" width="19.125" style="103" customWidth="1"/>
    <col min="7" max="7" width="18.125" style="16" bestFit="1" customWidth="1"/>
    <col min="8" max="8" width="16.75" style="16" customWidth="1"/>
    <col min="9" max="16384" width="10.75" style="16"/>
  </cols>
  <sheetData>
    <row r="1" spans="1:9" ht="3" customHeight="1">
      <c r="A1" s="176"/>
      <c r="B1" s="176"/>
      <c r="C1" s="15"/>
      <c r="D1" s="174"/>
      <c r="E1" s="174"/>
      <c r="F1" s="174"/>
      <c r="G1" s="174"/>
      <c r="H1" s="174"/>
    </row>
    <row r="2" spans="1:9" ht="25.5" customHeight="1">
      <c r="A2" s="175" t="s">
        <v>11</v>
      </c>
      <c r="B2" s="175"/>
      <c r="C2" s="15"/>
      <c r="D2" s="175"/>
      <c r="E2" s="175"/>
      <c r="F2" s="175"/>
      <c r="G2" s="175"/>
      <c r="H2" s="175"/>
    </row>
    <row r="3" spans="1:9" ht="24.95" customHeight="1">
      <c r="A3" s="158" t="s">
        <v>1390</v>
      </c>
      <c r="B3" s="158"/>
      <c r="C3" s="158"/>
      <c r="D3" s="158"/>
      <c r="E3" s="158"/>
      <c r="F3" s="158"/>
      <c r="G3" s="158"/>
      <c r="H3" s="159"/>
    </row>
    <row r="4" spans="1:9" s="37" customFormat="1" ht="45.75" customHeight="1">
      <c r="A4" s="112" t="s">
        <v>0</v>
      </c>
      <c r="B4" s="112" t="s">
        <v>1</v>
      </c>
      <c r="C4" s="113" t="s">
        <v>2</v>
      </c>
      <c r="D4" s="112" t="s">
        <v>3</v>
      </c>
      <c r="E4" s="114" t="s">
        <v>12</v>
      </c>
      <c r="F4" s="114" t="s">
        <v>4</v>
      </c>
      <c r="G4" s="112" t="s">
        <v>17</v>
      </c>
      <c r="H4" s="112" t="s">
        <v>5</v>
      </c>
    </row>
    <row r="5" spans="1:9" s="37" customFormat="1" ht="51" customHeight="1">
      <c r="A5" s="152" t="s">
        <v>1391</v>
      </c>
      <c r="B5" s="160" t="s">
        <v>6</v>
      </c>
      <c r="C5" s="104" t="s">
        <v>1403</v>
      </c>
      <c r="D5" s="141" t="s">
        <v>9</v>
      </c>
      <c r="E5" s="141" t="s">
        <v>103</v>
      </c>
      <c r="F5" s="147" t="s">
        <v>65</v>
      </c>
      <c r="G5" s="112"/>
      <c r="H5" s="112"/>
    </row>
    <row r="6" spans="1:9" s="37" customFormat="1" ht="33.75" customHeight="1">
      <c r="A6" s="153"/>
      <c r="B6" s="161"/>
      <c r="C6" s="104" t="s">
        <v>1373</v>
      </c>
      <c r="D6" s="141" t="s">
        <v>9</v>
      </c>
      <c r="E6" s="141" t="s">
        <v>15</v>
      </c>
      <c r="F6" s="143" t="s">
        <v>7</v>
      </c>
      <c r="G6" s="112"/>
      <c r="H6" s="112"/>
    </row>
    <row r="7" spans="1:9" s="88" customFormat="1" ht="33.75" customHeight="1">
      <c r="A7" s="153"/>
      <c r="B7" s="151" t="s">
        <v>8</v>
      </c>
      <c r="C7" s="105" t="s">
        <v>61</v>
      </c>
      <c r="D7" s="141" t="s">
        <v>9</v>
      </c>
      <c r="E7" s="144" t="s">
        <v>311</v>
      </c>
      <c r="F7" s="143" t="s">
        <v>65</v>
      </c>
      <c r="G7" s="112"/>
      <c r="H7" s="112"/>
      <c r="I7" s="37"/>
    </row>
    <row r="8" spans="1:9" s="88" customFormat="1" ht="33.75" customHeight="1">
      <c r="A8" s="153"/>
      <c r="B8" s="151"/>
      <c r="C8" s="104" t="s">
        <v>1373</v>
      </c>
      <c r="D8" s="141" t="s">
        <v>9</v>
      </c>
      <c r="E8" s="141" t="s">
        <v>15</v>
      </c>
      <c r="F8" s="143" t="s">
        <v>7</v>
      </c>
      <c r="G8" s="112"/>
      <c r="H8" s="112"/>
      <c r="I8" s="37"/>
    </row>
    <row r="9" spans="1:9" s="88" customFormat="1" ht="33.75" customHeight="1">
      <c r="A9" s="153"/>
      <c r="B9" s="151"/>
      <c r="C9" s="27" t="s">
        <v>1406</v>
      </c>
      <c r="D9" s="141" t="s">
        <v>9</v>
      </c>
      <c r="E9" s="144" t="s">
        <v>19</v>
      </c>
      <c r="F9" s="143" t="s">
        <v>7</v>
      </c>
      <c r="G9" s="112"/>
      <c r="H9" s="112"/>
      <c r="I9" s="37"/>
    </row>
    <row r="10" spans="1:9" s="6" customFormat="1" ht="33.75" customHeight="1">
      <c r="A10" s="150" t="s">
        <v>1392</v>
      </c>
      <c r="B10" s="151" t="s">
        <v>6</v>
      </c>
      <c r="C10" s="33" t="s">
        <v>1404</v>
      </c>
      <c r="D10" s="141" t="s">
        <v>9</v>
      </c>
      <c r="E10" s="132" t="s">
        <v>9</v>
      </c>
      <c r="F10" s="143" t="s">
        <v>1405</v>
      </c>
      <c r="G10" s="141"/>
      <c r="H10" s="141"/>
    </row>
    <row r="11" spans="1:9" s="6" customFormat="1" ht="43.5" customHeight="1">
      <c r="A11" s="150"/>
      <c r="B11" s="151"/>
      <c r="C11" s="104" t="s">
        <v>1373</v>
      </c>
      <c r="D11" s="141" t="s">
        <v>9</v>
      </c>
      <c r="E11" s="144" t="s">
        <v>15</v>
      </c>
      <c r="F11" s="143" t="s">
        <v>312</v>
      </c>
      <c r="G11" s="141"/>
      <c r="H11" s="141"/>
    </row>
    <row r="12" spans="1:9" s="6" customFormat="1" ht="33.75" customHeight="1">
      <c r="A12" s="150"/>
      <c r="B12" s="151"/>
      <c r="C12" s="104" t="s">
        <v>1409</v>
      </c>
      <c r="D12" s="141" t="s">
        <v>9</v>
      </c>
      <c r="E12" s="144" t="s">
        <v>19</v>
      </c>
      <c r="F12" s="143" t="s">
        <v>7</v>
      </c>
      <c r="G12" s="141"/>
      <c r="H12" s="141"/>
    </row>
    <row r="13" spans="1:9" s="6" customFormat="1" ht="33.75" customHeight="1">
      <c r="A13" s="150"/>
      <c r="B13" s="151" t="s">
        <v>8</v>
      </c>
      <c r="C13" s="134" t="s">
        <v>1177</v>
      </c>
      <c r="D13" s="141" t="s">
        <v>9</v>
      </c>
      <c r="E13" s="141" t="s">
        <v>9</v>
      </c>
      <c r="F13" s="143" t="s">
        <v>7</v>
      </c>
      <c r="G13" s="141"/>
      <c r="H13" s="141"/>
    </row>
    <row r="14" spans="1:9" s="6" customFormat="1" ht="33.75" customHeight="1">
      <c r="A14" s="150"/>
      <c r="B14" s="151"/>
      <c r="C14" s="104" t="s">
        <v>1373</v>
      </c>
      <c r="D14" s="141" t="s">
        <v>9</v>
      </c>
      <c r="E14" s="144" t="s">
        <v>15</v>
      </c>
      <c r="F14" s="143" t="s">
        <v>312</v>
      </c>
      <c r="G14" s="141"/>
      <c r="H14" s="141"/>
    </row>
    <row r="15" spans="1:9" s="6" customFormat="1" ht="49.5" customHeight="1">
      <c r="A15" s="150"/>
      <c r="B15" s="151"/>
      <c r="C15" s="105" t="s">
        <v>1411</v>
      </c>
      <c r="D15" s="141" t="s">
        <v>9</v>
      </c>
      <c r="E15" s="144" t="s">
        <v>19</v>
      </c>
      <c r="F15" s="143" t="s">
        <v>7</v>
      </c>
      <c r="G15" s="141"/>
      <c r="H15" s="141"/>
    </row>
    <row r="16" spans="1:9" s="6" customFormat="1" ht="33.75" customHeight="1">
      <c r="A16" s="148" t="s">
        <v>1393</v>
      </c>
      <c r="B16" s="142"/>
      <c r="C16" s="155" t="s">
        <v>1398</v>
      </c>
      <c r="D16" s="156"/>
      <c r="E16" s="156"/>
      <c r="F16" s="157"/>
      <c r="G16" s="141"/>
      <c r="H16" s="141"/>
    </row>
    <row r="17" spans="1:1021 1025:2045 2049:3069 3073:4093 4097:5117 5121:6141 6145:7165 7169:8189 8193:9213 9217:10237 10241:11261 11265:12285 12289:13309 13313:14333 14337:15357 15361:16381" s="6" customFormat="1" ht="41.25" customHeight="1">
      <c r="A17" s="150" t="s">
        <v>1394</v>
      </c>
      <c r="B17" s="151" t="s">
        <v>6</v>
      </c>
      <c r="C17" s="134" t="s">
        <v>1177</v>
      </c>
      <c r="D17" s="141" t="s">
        <v>9</v>
      </c>
      <c r="E17" s="143" t="s">
        <v>9</v>
      </c>
      <c r="F17" s="143" t="s">
        <v>7</v>
      </c>
      <c r="G17" s="141"/>
      <c r="H17" s="141"/>
    </row>
    <row r="18" spans="1:1021 1025:2045 2049:3069 3073:4093 4097:5117 5121:6141 6145:7165 7169:8189 8193:9213 9217:10237 10241:11261 11265:12285 12289:13309 13313:14333 14337:15357 15361:16381" s="6" customFormat="1" ht="41.25" customHeight="1">
      <c r="A18" s="150"/>
      <c r="B18" s="151"/>
      <c r="C18" s="104" t="s">
        <v>1399</v>
      </c>
      <c r="D18" s="141" t="s">
        <v>9</v>
      </c>
      <c r="E18" s="144" t="s">
        <v>15</v>
      </c>
      <c r="F18" s="143" t="s">
        <v>7</v>
      </c>
      <c r="G18" s="141"/>
      <c r="H18" s="141"/>
    </row>
    <row r="19" spans="1:1021 1025:2045 2049:3069 3073:4093 4097:5117 5121:6141 6145:7165 7169:8189 8193:9213 9217:10237 10241:11261 11265:12285 12289:13309 13313:14333 14337:15357 15361:16381" s="6" customFormat="1" ht="41.25" customHeight="1">
      <c r="A19" s="150"/>
      <c r="B19" s="151"/>
      <c r="C19" s="104" t="s">
        <v>1410</v>
      </c>
      <c r="D19" s="141" t="s">
        <v>9</v>
      </c>
      <c r="E19" s="144" t="s">
        <v>19</v>
      </c>
      <c r="F19" s="143" t="s">
        <v>7</v>
      </c>
      <c r="G19" s="141"/>
      <c r="H19" s="141"/>
    </row>
    <row r="20" spans="1:1021 1025:2045 2049:3069 3073:4093 4097:5117 5121:6141 6145:7165 7169:8189 8193:9213 9217:10237 10241:11261 11265:12285 12289:13309 13313:14333 14337:15357 15361:16381" s="6" customFormat="1" ht="41.25" customHeight="1">
      <c r="A20" s="150"/>
      <c r="B20" s="151" t="s">
        <v>8</v>
      </c>
      <c r="C20" s="134" t="s">
        <v>1177</v>
      </c>
      <c r="D20" s="141" t="s">
        <v>9</v>
      </c>
      <c r="E20" s="143" t="s">
        <v>9</v>
      </c>
      <c r="F20" s="143" t="s">
        <v>7</v>
      </c>
      <c r="G20" s="141"/>
      <c r="H20" s="141"/>
    </row>
    <row r="21" spans="1:1021 1025:2045 2049:3069 3073:4093 4097:5117 5121:6141 6145:7165 7169:8189 8193:9213 9217:10237 10241:11261 11265:12285 12289:13309 13313:14333 14337:15357 15361:16381" s="6" customFormat="1" ht="41.25" customHeight="1">
      <c r="A21" s="150"/>
      <c r="B21" s="151"/>
      <c r="C21" s="104" t="s">
        <v>1400</v>
      </c>
      <c r="D21" s="141" t="s">
        <v>9</v>
      </c>
      <c r="E21" s="144" t="s">
        <v>15</v>
      </c>
      <c r="F21" s="143" t="s">
        <v>7</v>
      </c>
      <c r="G21" s="141"/>
      <c r="H21" s="141"/>
    </row>
    <row r="22" spans="1:1021 1025:2045 2049:3069 3073:4093 4097:5117 5121:6141 6145:7165 7169:8189 8193:9213 9217:10237 10241:11261 11265:12285 12289:13309 13313:14333 14337:15357 15361:16381" s="6" customFormat="1" ht="41.25" customHeight="1">
      <c r="A22" s="150"/>
      <c r="B22" s="151"/>
      <c r="C22" s="133" t="s">
        <v>1408</v>
      </c>
      <c r="D22" s="141" t="s">
        <v>9</v>
      </c>
      <c r="E22" s="144" t="s">
        <v>19</v>
      </c>
      <c r="F22" s="143" t="s">
        <v>7</v>
      </c>
      <c r="G22" s="141"/>
      <c r="H22" s="141"/>
    </row>
    <row r="23" spans="1:1021 1025:2045 2049:3069 3073:4093 4097:5117 5121:6141 6145:7165 7169:8189 8193:9213 9217:10237 10241:11261 11265:12285 12289:13309 13313:14333 14337:15357 15361:16381" s="6" customFormat="1" ht="41.25" customHeight="1">
      <c r="A23" s="152" t="s">
        <v>1395</v>
      </c>
      <c r="B23" s="152" t="s">
        <v>6</v>
      </c>
      <c r="C23" s="133" t="s">
        <v>1407</v>
      </c>
      <c r="D23" s="141" t="s">
        <v>9</v>
      </c>
      <c r="E23" s="143" t="s">
        <v>402</v>
      </c>
      <c r="F23" s="143" t="s">
        <v>7</v>
      </c>
      <c r="G23" s="141"/>
      <c r="H23" s="141"/>
    </row>
    <row r="24" spans="1:1021 1025:2045 2049:3069 3073:4093 4097:5117 5121:6141 6145:7165 7169:8189 8193:9213 9217:10237 10241:11261 11265:12285 12289:13309 13313:14333 14337:15357 15361:16381" s="6" customFormat="1" ht="41.25" customHeight="1">
      <c r="A24" s="153"/>
      <c r="B24" s="153"/>
      <c r="C24" s="104" t="s">
        <v>1401</v>
      </c>
      <c r="D24" s="141" t="s">
        <v>9</v>
      </c>
      <c r="E24" s="144" t="s">
        <v>15</v>
      </c>
      <c r="F24" s="143" t="s">
        <v>7</v>
      </c>
      <c r="G24" s="141"/>
      <c r="H24" s="141"/>
    </row>
    <row r="25" spans="1:1021 1025:2045 2049:3069 3073:4093 4097:5117 5121:6141 6145:7165 7169:8189 8193:9213 9217:10237 10241:11261 11265:12285 12289:13309 13313:14333 14337:15357 15361:16381" s="88" customFormat="1" ht="41.25" customHeight="1">
      <c r="A25" s="153"/>
      <c r="B25" s="150" t="s">
        <v>8</v>
      </c>
      <c r="C25" s="134" t="s">
        <v>124</v>
      </c>
      <c r="D25" s="141" t="s">
        <v>9</v>
      </c>
      <c r="E25" s="143" t="s">
        <v>103</v>
      </c>
      <c r="F25" s="143" t="s">
        <v>65</v>
      </c>
      <c r="G25" s="141"/>
      <c r="H25" s="141"/>
    </row>
    <row r="26" spans="1:1021 1025:2045 2049:3069 3073:4093 4097:5117 5121:6141 6145:7165 7169:8189 8193:9213 9217:10237 10241:11261 11265:12285 12289:13309 13313:14333 14337:15357 15361:16381" s="89" customFormat="1" ht="41.25" customHeight="1">
      <c r="A26" s="153"/>
      <c r="B26" s="150"/>
      <c r="C26" s="104" t="s">
        <v>1402</v>
      </c>
      <c r="D26" s="141" t="s">
        <v>9</v>
      </c>
      <c r="E26" s="144" t="s">
        <v>15</v>
      </c>
      <c r="F26" s="143" t="s">
        <v>7</v>
      </c>
      <c r="G26" s="141"/>
      <c r="H26" s="141"/>
      <c r="I26" s="88"/>
      <c r="M26" s="88"/>
      <c r="Q26" s="88"/>
      <c r="U26" s="88"/>
      <c r="Y26" s="88"/>
      <c r="AC26" s="88"/>
      <c r="AG26" s="88"/>
      <c r="AK26" s="88"/>
      <c r="AO26" s="88"/>
      <c r="AS26" s="88"/>
      <c r="AW26" s="88"/>
      <c r="BA26" s="88"/>
      <c r="BE26" s="88"/>
      <c r="BI26" s="88"/>
      <c r="BM26" s="88"/>
      <c r="BQ26" s="88"/>
      <c r="BU26" s="88"/>
      <c r="BY26" s="88"/>
      <c r="CC26" s="88"/>
      <c r="CG26" s="88"/>
      <c r="CK26" s="88"/>
      <c r="CO26" s="88"/>
      <c r="CS26" s="88"/>
      <c r="CW26" s="88"/>
      <c r="DA26" s="88"/>
      <c r="DE26" s="88"/>
      <c r="DI26" s="88"/>
      <c r="DM26" s="88"/>
      <c r="DQ26" s="88"/>
      <c r="DU26" s="88"/>
      <c r="DY26" s="88"/>
      <c r="EC26" s="88"/>
      <c r="EG26" s="88"/>
      <c r="EK26" s="88"/>
      <c r="EO26" s="88"/>
      <c r="ES26" s="88"/>
      <c r="EW26" s="88"/>
      <c r="FA26" s="88"/>
      <c r="FE26" s="88"/>
      <c r="FI26" s="88"/>
      <c r="FM26" s="88"/>
      <c r="FQ26" s="88"/>
      <c r="FU26" s="88"/>
      <c r="FY26" s="88"/>
      <c r="GC26" s="88"/>
      <c r="GG26" s="88"/>
      <c r="GK26" s="88"/>
      <c r="GO26" s="88"/>
      <c r="GS26" s="88"/>
      <c r="GW26" s="88"/>
      <c r="HA26" s="88"/>
      <c r="HE26" s="88"/>
      <c r="HI26" s="88"/>
      <c r="HM26" s="88"/>
      <c r="HQ26" s="88"/>
      <c r="HU26" s="88"/>
      <c r="HY26" s="88"/>
      <c r="IC26" s="88"/>
      <c r="IG26" s="88"/>
      <c r="IK26" s="88"/>
      <c r="IO26" s="88"/>
      <c r="IS26" s="88"/>
      <c r="IW26" s="88"/>
      <c r="JA26" s="88"/>
      <c r="JE26" s="88"/>
      <c r="JI26" s="88"/>
      <c r="JM26" s="88"/>
      <c r="JQ26" s="88"/>
      <c r="JU26" s="88"/>
      <c r="JY26" s="88"/>
      <c r="KC26" s="88"/>
      <c r="KG26" s="88"/>
      <c r="KK26" s="88"/>
      <c r="KO26" s="88"/>
      <c r="KS26" s="88"/>
      <c r="KW26" s="88"/>
      <c r="LA26" s="88"/>
      <c r="LE26" s="88"/>
      <c r="LI26" s="88"/>
      <c r="LM26" s="88"/>
      <c r="LQ26" s="88"/>
      <c r="LU26" s="88"/>
      <c r="LY26" s="88"/>
      <c r="MC26" s="88"/>
      <c r="MG26" s="88"/>
      <c r="MK26" s="88"/>
      <c r="MO26" s="88"/>
      <c r="MS26" s="88"/>
      <c r="MW26" s="88"/>
      <c r="NA26" s="88"/>
      <c r="NE26" s="88"/>
      <c r="NI26" s="88"/>
      <c r="NM26" s="88"/>
      <c r="NQ26" s="88"/>
      <c r="NU26" s="88"/>
      <c r="NY26" s="88"/>
      <c r="OC26" s="88"/>
      <c r="OG26" s="88"/>
      <c r="OK26" s="88"/>
      <c r="OO26" s="88"/>
      <c r="OS26" s="88"/>
      <c r="OW26" s="88"/>
      <c r="PA26" s="88"/>
      <c r="PE26" s="88"/>
      <c r="PI26" s="88"/>
      <c r="PM26" s="88"/>
      <c r="PQ26" s="88"/>
      <c r="PU26" s="88"/>
      <c r="PY26" s="88"/>
      <c r="QC26" s="88"/>
      <c r="QG26" s="88"/>
      <c r="QK26" s="88"/>
      <c r="QO26" s="88"/>
      <c r="QS26" s="88"/>
      <c r="QW26" s="88"/>
      <c r="RA26" s="88"/>
      <c r="RE26" s="88"/>
      <c r="RI26" s="88"/>
      <c r="RM26" s="88"/>
      <c r="RQ26" s="88"/>
      <c r="RU26" s="88"/>
      <c r="RY26" s="88"/>
      <c r="SC26" s="88"/>
      <c r="SG26" s="88"/>
      <c r="SK26" s="88"/>
      <c r="SO26" s="88"/>
      <c r="SS26" s="88"/>
      <c r="SW26" s="88"/>
      <c r="TA26" s="88"/>
      <c r="TE26" s="88"/>
      <c r="TI26" s="88"/>
      <c r="TM26" s="88"/>
      <c r="TQ26" s="88"/>
      <c r="TU26" s="88"/>
      <c r="TY26" s="88"/>
      <c r="UC26" s="88"/>
      <c r="UG26" s="88"/>
      <c r="UK26" s="88"/>
      <c r="UO26" s="88"/>
      <c r="US26" s="88"/>
      <c r="UW26" s="88"/>
      <c r="VA26" s="88"/>
      <c r="VE26" s="88"/>
      <c r="VI26" s="88"/>
      <c r="VM26" s="88"/>
      <c r="VQ26" s="88"/>
      <c r="VU26" s="88"/>
      <c r="VY26" s="88"/>
      <c r="WC26" s="88"/>
      <c r="WG26" s="88"/>
      <c r="WK26" s="88"/>
      <c r="WO26" s="88"/>
      <c r="WS26" s="88"/>
      <c r="WW26" s="88"/>
      <c r="XA26" s="88"/>
      <c r="XE26" s="88"/>
      <c r="XI26" s="88"/>
      <c r="XM26" s="88"/>
      <c r="XQ26" s="88"/>
      <c r="XU26" s="88"/>
      <c r="XY26" s="88"/>
      <c r="YC26" s="88"/>
      <c r="YG26" s="88"/>
      <c r="YK26" s="88"/>
      <c r="YO26" s="88"/>
      <c r="YS26" s="88"/>
      <c r="YW26" s="88"/>
      <c r="ZA26" s="88"/>
      <c r="ZE26" s="88"/>
      <c r="ZI26" s="88"/>
      <c r="ZM26" s="88"/>
      <c r="ZQ26" s="88"/>
      <c r="ZU26" s="88"/>
      <c r="ZY26" s="88"/>
      <c r="AAC26" s="88"/>
      <c r="AAG26" s="88"/>
      <c r="AAK26" s="88"/>
      <c r="AAO26" s="88"/>
      <c r="AAS26" s="88"/>
      <c r="AAW26" s="88"/>
      <c r="ABA26" s="88"/>
      <c r="ABE26" s="88"/>
      <c r="ABI26" s="88"/>
      <c r="ABM26" s="88"/>
      <c r="ABQ26" s="88"/>
      <c r="ABU26" s="88"/>
      <c r="ABY26" s="88"/>
      <c r="ACC26" s="88"/>
      <c r="ACG26" s="88"/>
      <c r="ACK26" s="88"/>
      <c r="ACO26" s="88"/>
      <c r="ACS26" s="88"/>
      <c r="ACW26" s="88"/>
      <c r="ADA26" s="88"/>
      <c r="ADE26" s="88"/>
      <c r="ADI26" s="88"/>
      <c r="ADM26" s="88"/>
      <c r="ADQ26" s="88"/>
      <c r="ADU26" s="88"/>
      <c r="ADY26" s="88"/>
      <c r="AEC26" s="88"/>
      <c r="AEG26" s="88"/>
      <c r="AEK26" s="88"/>
      <c r="AEO26" s="88"/>
      <c r="AES26" s="88"/>
      <c r="AEW26" s="88"/>
      <c r="AFA26" s="88"/>
      <c r="AFE26" s="88"/>
      <c r="AFI26" s="88"/>
      <c r="AFM26" s="88"/>
      <c r="AFQ26" s="88"/>
      <c r="AFU26" s="88"/>
      <c r="AFY26" s="88"/>
      <c r="AGC26" s="88"/>
      <c r="AGG26" s="88"/>
      <c r="AGK26" s="88"/>
      <c r="AGO26" s="88"/>
      <c r="AGS26" s="88"/>
      <c r="AGW26" s="88"/>
      <c r="AHA26" s="88"/>
      <c r="AHE26" s="88"/>
      <c r="AHI26" s="88"/>
      <c r="AHM26" s="88"/>
      <c r="AHQ26" s="88"/>
      <c r="AHU26" s="88"/>
      <c r="AHY26" s="88"/>
      <c r="AIC26" s="88"/>
      <c r="AIG26" s="88"/>
      <c r="AIK26" s="88"/>
      <c r="AIO26" s="88"/>
      <c r="AIS26" s="88"/>
      <c r="AIW26" s="88"/>
      <c r="AJA26" s="88"/>
      <c r="AJE26" s="88"/>
      <c r="AJI26" s="88"/>
      <c r="AJM26" s="88"/>
      <c r="AJQ26" s="88"/>
      <c r="AJU26" s="88"/>
      <c r="AJY26" s="88"/>
      <c r="AKC26" s="88"/>
      <c r="AKG26" s="88"/>
      <c r="AKK26" s="88"/>
      <c r="AKO26" s="88"/>
      <c r="AKS26" s="88"/>
      <c r="AKW26" s="88"/>
      <c r="ALA26" s="88"/>
      <c r="ALE26" s="88"/>
      <c r="ALI26" s="88"/>
      <c r="ALM26" s="88"/>
      <c r="ALQ26" s="88"/>
      <c r="ALU26" s="88"/>
      <c r="ALY26" s="88"/>
      <c r="AMC26" s="88"/>
      <c r="AMG26" s="88"/>
      <c r="AMK26" s="88"/>
      <c r="AMO26" s="88"/>
      <c r="AMS26" s="88"/>
      <c r="AMW26" s="88"/>
      <c r="ANA26" s="88"/>
      <c r="ANE26" s="88"/>
      <c r="ANI26" s="88"/>
      <c r="ANM26" s="88"/>
      <c r="ANQ26" s="88"/>
      <c r="ANU26" s="88"/>
      <c r="ANY26" s="88"/>
      <c r="AOC26" s="88"/>
      <c r="AOG26" s="88"/>
      <c r="AOK26" s="88"/>
      <c r="AOO26" s="88"/>
      <c r="AOS26" s="88"/>
      <c r="AOW26" s="88"/>
      <c r="APA26" s="88"/>
      <c r="APE26" s="88"/>
      <c r="API26" s="88"/>
      <c r="APM26" s="88"/>
      <c r="APQ26" s="88"/>
      <c r="APU26" s="88"/>
      <c r="APY26" s="88"/>
      <c r="AQC26" s="88"/>
      <c r="AQG26" s="88"/>
      <c r="AQK26" s="88"/>
      <c r="AQO26" s="88"/>
      <c r="AQS26" s="88"/>
      <c r="AQW26" s="88"/>
      <c r="ARA26" s="88"/>
      <c r="ARE26" s="88"/>
      <c r="ARI26" s="88"/>
      <c r="ARM26" s="88"/>
      <c r="ARQ26" s="88"/>
      <c r="ARU26" s="88"/>
      <c r="ARY26" s="88"/>
      <c r="ASC26" s="88"/>
      <c r="ASG26" s="88"/>
      <c r="ASK26" s="88"/>
      <c r="ASO26" s="88"/>
      <c r="ASS26" s="88"/>
      <c r="ASW26" s="88"/>
      <c r="ATA26" s="88"/>
      <c r="ATE26" s="88"/>
      <c r="ATI26" s="88"/>
      <c r="ATM26" s="88"/>
      <c r="ATQ26" s="88"/>
      <c r="ATU26" s="88"/>
      <c r="ATY26" s="88"/>
      <c r="AUC26" s="88"/>
      <c r="AUG26" s="88"/>
      <c r="AUK26" s="88"/>
      <c r="AUO26" s="88"/>
      <c r="AUS26" s="88"/>
      <c r="AUW26" s="88"/>
      <c r="AVA26" s="88"/>
      <c r="AVE26" s="88"/>
      <c r="AVI26" s="88"/>
      <c r="AVM26" s="88"/>
      <c r="AVQ26" s="88"/>
      <c r="AVU26" s="88"/>
      <c r="AVY26" s="88"/>
      <c r="AWC26" s="88"/>
      <c r="AWG26" s="88"/>
      <c r="AWK26" s="88"/>
      <c r="AWO26" s="88"/>
      <c r="AWS26" s="88"/>
      <c r="AWW26" s="88"/>
      <c r="AXA26" s="88"/>
      <c r="AXE26" s="88"/>
      <c r="AXI26" s="88"/>
      <c r="AXM26" s="88"/>
      <c r="AXQ26" s="88"/>
      <c r="AXU26" s="88"/>
      <c r="AXY26" s="88"/>
      <c r="AYC26" s="88"/>
      <c r="AYG26" s="88"/>
      <c r="AYK26" s="88"/>
      <c r="AYO26" s="88"/>
      <c r="AYS26" s="88"/>
      <c r="AYW26" s="88"/>
      <c r="AZA26" s="88"/>
      <c r="AZE26" s="88"/>
      <c r="AZI26" s="88"/>
      <c r="AZM26" s="88"/>
      <c r="AZQ26" s="88"/>
      <c r="AZU26" s="88"/>
      <c r="AZY26" s="88"/>
      <c r="BAC26" s="88"/>
      <c r="BAG26" s="88"/>
      <c r="BAK26" s="88"/>
      <c r="BAO26" s="88"/>
      <c r="BAS26" s="88"/>
      <c r="BAW26" s="88"/>
      <c r="BBA26" s="88"/>
      <c r="BBE26" s="88"/>
      <c r="BBI26" s="88"/>
      <c r="BBM26" s="88"/>
      <c r="BBQ26" s="88"/>
      <c r="BBU26" s="88"/>
      <c r="BBY26" s="88"/>
      <c r="BCC26" s="88"/>
      <c r="BCG26" s="88"/>
      <c r="BCK26" s="88"/>
      <c r="BCO26" s="88"/>
      <c r="BCS26" s="88"/>
      <c r="BCW26" s="88"/>
      <c r="BDA26" s="88"/>
      <c r="BDE26" s="88"/>
      <c r="BDI26" s="88"/>
      <c r="BDM26" s="88"/>
      <c r="BDQ26" s="88"/>
      <c r="BDU26" s="88"/>
      <c r="BDY26" s="88"/>
      <c r="BEC26" s="88"/>
      <c r="BEG26" s="88"/>
      <c r="BEK26" s="88"/>
      <c r="BEO26" s="88"/>
      <c r="BES26" s="88"/>
      <c r="BEW26" s="88"/>
      <c r="BFA26" s="88"/>
      <c r="BFE26" s="88"/>
      <c r="BFI26" s="88"/>
      <c r="BFM26" s="88"/>
      <c r="BFQ26" s="88"/>
      <c r="BFU26" s="88"/>
      <c r="BFY26" s="88"/>
      <c r="BGC26" s="88"/>
      <c r="BGG26" s="88"/>
      <c r="BGK26" s="88"/>
      <c r="BGO26" s="88"/>
      <c r="BGS26" s="88"/>
      <c r="BGW26" s="88"/>
      <c r="BHA26" s="88"/>
      <c r="BHE26" s="88"/>
      <c r="BHI26" s="88"/>
      <c r="BHM26" s="88"/>
      <c r="BHQ26" s="88"/>
      <c r="BHU26" s="88"/>
      <c r="BHY26" s="88"/>
      <c r="BIC26" s="88"/>
      <c r="BIG26" s="88"/>
      <c r="BIK26" s="88"/>
      <c r="BIO26" s="88"/>
      <c r="BIS26" s="88"/>
      <c r="BIW26" s="88"/>
      <c r="BJA26" s="88"/>
      <c r="BJE26" s="88"/>
      <c r="BJI26" s="88"/>
      <c r="BJM26" s="88"/>
      <c r="BJQ26" s="88"/>
      <c r="BJU26" s="88"/>
      <c r="BJY26" s="88"/>
      <c r="BKC26" s="88"/>
      <c r="BKG26" s="88"/>
      <c r="BKK26" s="88"/>
      <c r="BKO26" s="88"/>
      <c r="BKS26" s="88"/>
      <c r="BKW26" s="88"/>
      <c r="BLA26" s="88"/>
      <c r="BLE26" s="88"/>
      <c r="BLI26" s="88"/>
      <c r="BLM26" s="88"/>
      <c r="BLQ26" s="88"/>
      <c r="BLU26" s="88"/>
      <c r="BLY26" s="88"/>
      <c r="BMC26" s="88"/>
      <c r="BMG26" s="88"/>
      <c r="BMK26" s="88"/>
      <c r="BMO26" s="88"/>
      <c r="BMS26" s="88"/>
      <c r="BMW26" s="88"/>
      <c r="BNA26" s="88"/>
      <c r="BNE26" s="88"/>
      <c r="BNI26" s="88"/>
      <c r="BNM26" s="88"/>
      <c r="BNQ26" s="88"/>
      <c r="BNU26" s="88"/>
      <c r="BNY26" s="88"/>
      <c r="BOC26" s="88"/>
      <c r="BOG26" s="88"/>
      <c r="BOK26" s="88"/>
      <c r="BOO26" s="88"/>
      <c r="BOS26" s="88"/>
      <c r="BOW26" s="88"/>
      <c r="BPA26" s="88"/>
      <c r="BPE26" s="88"/>
      <c r="BPI26" s="88"/>
      <c r="BPM26" s="88"/>
      <c r="BPQ26" s="88"/>
      <c r="BPU26" s="88"/>
      <c r="BPY26" s="88"/>
      <c r="BQC26" s="88"/>
      <c r="BQG26" s="88"/>
      <c r="BQK26" s="88"/>
      <c r="BQO26" s="88"/>
      <c r="BQS26" s="88"/>
      <c r="BQW26" s="88"/>
      <c r="BRA26" s="88"/>
      <c r="BRE26" s="88"/>
      <c r="BRI26" s="88"/>
      <c r="BRM26" s="88"/>
      <c r="BRQ26" s="88"/>
      <c r="BRU26" s="88"/>
      <c r="BRY26" s="88"/>
      <c r="BSC26" s="88"/>
      <c r="BSG26" s="88"/>
      <c r="BSK26" s="88"/>
      <c r="BSO26" s="88"/>
      <c r="BSS26" s="88"/>
      <c r="BSW26" s="88"/>
      <c r="BTA26" s="88"/>
      <c r="BTE26" s="88"/>
      <c r="BTI26" s="88"/>
      <c r="BTM26" s="88"/>
      <c r="BTQ26" s="88"/>
      <c r="BTU26" s="88"/>
      <c r="BTY26" s="88"/>
      <c r="BUC26" s="88"/>
      <c r="BUG26" s="88"/>
      <c r="BUK26" s="88"/>
      <c r="BUO26" s="88"/>
      <c r="BUS26" s="88"/>
      <c r="BUW26" s="88"/>
      <c r="BVA26" s="88"/>
      <c r="BVE26" s="88"/>
      <c r="BVI26" s="88"/>
      <c r="BVM26" s="88"/>
      <c r="BVQ26" s="88"/>
      <c r="BVU26" s="88"/>
      <c r="BVY26" s="88"/>
      <c r="BWC26" s="88"/>
      <c r="BWG26" s="88"/>
      <c r="BWK26" s="88"/>
      <c r="BWO26" s="88"/>
      <c r="BWS26" s="88"/>
      <c r="BWW26" s="88"/>
      <c r="BXA26" s="88"/>
      <c r="BXE26" s="88"/>
      <c r="BXI26" s="88"/>
      <c r="BXM26" s="88"/>
      <c r="BXQ26" s="88"/>
      <c r="BXU26" s="88"/>
      <c r="BXY26" s="88"/>
      <c r="BYC26" s="88"/>
      <c r="BYG26" s="88"/>
      <c r="BYK26" s="88"/>
      <c r="BYO26" s="88"/>
      <c r="BYS26" s="88"/>
      <c r="BYW26" s="88"/>
      <c r="BZA26" s="88"/>
      <c r="BZE26" s="88"/>
      <c r="BZI26" s="88"/>
      <c r="BZM26" s="88"/>
      <c r="BZQ26" s="88"/>
      <c r="BZU26" s="88"/>
      <c r="BZY26" s="88"/>
      <c r="CAC26" s="88"/>
      <c r="CAG26" s="88"/>
      <c r="CAK26" s="88"/>
      <c r="CAO26" s="88"/>
      <c r="CAS26" s="88"/>
      <c r="CAW26" s="88"/>
      <c r="CBA26" s="88"/>
      <c r="CBE26" s="88"/>
      <c r="CBI26" s="88"/>
      <c r="CBM26" s="88"/>
      <c r="CBQ26" s="88"/>
      <c r="CBU26" s="88"/>
      <c r="CBY26" s="88"/>
      <c r="CCC26" s="88"/>
      <c r="CCG26" s="88"/>
      <c r="CCK26" s="88"/>
      <c r="CCO26" s="88"/>
      <c r="CCS26" s="88"/>
      <c r="CCW26" s="88"/>
      <c r="CDA26" s="88"/>
      <c r="CDE26" s="88"/>
      <c r="CDI26" s="88"/>
      <c r="CDM26" s="88"/>
      <c r="CDQ26" s="88"/>
      <c r="CDU26" s="88"/>
      <c r="CDY26" s="88"/>
      <c r="CEC26" s="88"/>
      <c r="CEG26" s="88"/>
      <c r="CEK26" s="88"/>
      <c r="CEO26" s="88"/>
      <c r="CES26" s="88"/>
      <c r="CEW26" s="88"/>
      <c r="CFA26" s="88"/>
      <c r="CFE26" s="88"/>
      <c r="CFI26" s="88"/>
      <c r="CFM26" s="88"/>
      <c r="CFQ26" s="88"/>
      <c r="CFU26" s="88"/>
      <c r="CFY26" s="88"/>
      <c r="CGC26" s="88"/>
      <c r="CGG26" s="88"/>
      <c r="CGK26" s="88"/>
      <c r="CGO26" s="88"/>
      <c r="CGS26" s="88"/>
      <c r="CGW26" s="88"/>
      <c r="CHA26" s="88"/>
      <c r="CHE26" s="88"/>
      <c r="CHI26" s="88"/>
      <c r="CHM26" s="88"/>
      <c r="CHQ26" s="88"/>
      <c r="CHU26" s="88"/>
      <c r="CHY26" s="88"/>
      <c r="CIC26" s="88"/>
      <c r="CIG26" s="88"/>
      <c r="CIK26" s="88"/>
      <c r="CIO26" s="88"/>
      <c r="CIS26" s="88"/>
      <c r="CIW26" s="88"/>
      <c r="CJA26" s="88"/>
      <c r="CJE26" s="88"/>
      <c r="CJI26" s="88"/>
      <c r="CJM26" s="88"/>
      <c r="CJQ26" s="88"/>
      <c r="CJU26" s="88"/>
      <c r="CJY26" s="88"/>
      <c r="CKC26" s="88"/>
      <c r="CKG26" s="88"/>
      <c r="CKK26" s="88"/>
      <c r="CKO26" s="88"/>
      <c r="CKS26" s="88"/>
      <c r="CKW26" s="88"/>
      <c r="CLA26" s="88"/>
      <c r="CLE26" s="88"/>
      <c r="CLI26" s="88"/>
      <c r="CLM26" s="88"/>
      <c r="CLQ26" s="88"/>
      <c r="CLU26" s="88"/>
      <c r="CLY26" s="88"/>
      <c r="CMC26" s="88"/>
      <c r="CMG26" s="88"/>
      <c r="CMK26" s="88"/>
      <c r="CMO26" s="88"/>
      <c r="CMS26" s="88"/>
      <c r="CMW26" s="88"/>
      <c r="CNA26" s="88"/>
      <c r="CNE26" s="88"/>
      <c r="CNI26" s="88"/>
      <c r="CNM26" s="88"/>
      <c r="CNQ26" s="88"/>
      <c r="CNU26" s="88"/>
      <c r="CNY26" s="88"/>
      <c r="COC26" s="88"/>
      <c r="COG26" s="88"/>
      <c r="COK26" s="88"/>
      <c r="COO26" s="88"/>
      <c r="COS26" s="88"/>
      <c r="COW26" s="88"/>
      <c r="CPA26" s="88"/>
      <c r="CPE26" s="88"/>
      <c r="CPI26" s="88"/>
      <c r="CPM26" s="88"/>
      <c r="CPQ26" s="88"/>
      <c r="CPU26" s="88"/>
      <c r="CPY26" s="88"/>
      <c r="CQC26" s="88"/>
      <c r="CQG26" s="88"/>
      <c r="CQK26" s="88"/>
      <c r="CQO26" s="88"/>
      <c r="CQS26" s="88"/>
      <c r="CQW26" s="88"/>
      <c r="CRA26" s="88"/>
      <c r="CRE26" s="88"/>
      <c r="CRI26" s="88"/>
      <c r="CRM26" s="88"/>
      <c r="CRQ26" s="88"/>
      <c r="CRU26" s="88"/>
      <c r="CRY26" s="88"/>
      <c r="CSC26" s="88"/>
      <c r="CSG26" s="88"/>
      <c r="CSK26" s="88"/>
      <c r="CSO26" s="88"/>
      <c r="CSS26" s="88"/>
      <c r="CSW26" s="88"/>
      <c r="CTA26" s="88"/>
      <c r="CTE26" s="88"/>
      <c r="CTI26" s="88"/>
      <c r="CTM26" s="88"/>
      <c r="CTQ26" s="88"/>
      <c r="CTU26" s="88"/>
      <c r="CTY26" s="88"/>
      <c r="CUC26" s="88"/>
      <c r="CUG26" s="88"/>
      <c r="CUK26" s="88"/>
      <c r="CUO26" s="88"/>
      <c r="CUS26" s="88"/>
      <c r="CUW26" s="88"/>
      <c r="CVA26" s="88"/>
      <c r="CVE26" s="88"/>
      <c r="CVI26" s="88"/>
      <c r="CVM26" s="88"/>
      <c r="CVQ26" s="88"/>
      <c r="CVU26" s="88"/>
      <c r="CVY26" s="88"/>
      <c r="CWC26" s="88"/>
      <c r="CWG26" s="88"/>
      <c r="CWK26" s="88"/>
      <c r="CWO26" s="88"/>
      <c r="CWS26" s="88"/>
      <c r="CWW26" s="88"/>
      <c r="CXA26" s="88"/>
      <c r="CXE26" s="88"/>
      <c r="CXI26" s="88"/>
      <c r="CXM26" s="88"/>
      <c r="CXQ26" s="88"/>
      <c r="CXU26" s="88"/>
      <c r="CXY26" s="88"/>
      <c r="CYC26" s="88"/>
      <c r="CYG26" s="88"/>
      <c r="CYK26" s="88"/>
      <c r="CYO26" s="88"/>
      <c r="CYS26" s="88"/>
      <c r="CYW26" s="88"/>
      <c r="CZA26" s="88"/>
      <c r="CZE26" s="88"/>
      <c r="CZI26" s="88"/>
      <c r="CZM26" s="88"/>
      <c r="CZQ26" s="88"/>
      <c r="CZU26" s="88"/>
      <c r="CZY26" s="88"/>
      <c r="DAC26" s="88"/>
      <c r="DAG26" s="88"/>
      <c r="DAK26" s="88"/>
      <c r="DAO26" s="88"/>
      <c r="DAS26" s="88"/>
      <c r="DAW26" s="88"/>
      <c r="DBA26" s="88"/>
      <c r="DBE26" s="88"/>
      <c r="DBI26" s="88"/>
      <c r="DBM26" s="88"/>
      <c r="DBQ26" s="88"/>
      <c r="DBU26" s="88"/>
      <c r="DBY26" s="88"/>
      <c r="DCC26" s="88"/>
      <c r="DCG26" s="88"/>
      <c r="DCK26" s="88"/>
      <c r="DCO26" s="88"/>
      <c r="DCS26" s="88"/>
      <c r="DCW26" s="88"/>
      <c r="DDA26" s="88"/>
      <c r="DDE26" s="88"/>
      <c r="DDI26" s="88"/>
      <c r="DDM26" s="88"/>
      <c r="DDQ26" s="88"/>
      <c r="DDU26" s="88"/>
      <c r="DDY26" s="88"/>
      <c r="DEC26" s="88"/>
      <c r="DEG26" s="88"/>
      <c r="DEK26" s="88"/>
      <c r="DEO26" s="88"/>
      <c r="DES26" s="88"/>
      <c r="DEW26" s="88"/>
      <c r="DFA26" s="88"/>
      <c r="DFE26" s="88"/>
      <c r="DFI26" s="88"/>
      <c r="DFM26" s="88"/>
      <c r="DFQ26" s="88"/>
      <c r="DFU26" s="88"/>
      <c r="DFY26" s="88"/>
      <c r="DGC26" s="88"/>
      <c r="DGG26" s="88"/>
      <c r="DGK26" s="88"/>
      <c r="DGO26" s="88"/>
      <c r="DGS26" s="88"/>
      <c r="DGW26" s="88"/>
      <c r="DHA26" s="88"/>
      <c r="DHE26" s="88"/>
      <c r="DHI26" s="88"/>
      <c r="DHM26" s="88"/>
      <c r="DHQ26" s="88"/>
      <c r="DHU26" s="88"/>
      <c r="DHY26" s="88"/>
      <c r="DIC26" s="88"/>
      <c r="DIG26" s="88"/>
      <c r="DIK26" s="88"/>
      <c r="DIO26" s="88"/>
      <c r="DIS26" s="88"/>
      <c r="DIW26" s="88"/>
      <c r="DJA26" s="88"/>
      <c r="DJE26" s="88"/>
      <c r="DJI26" s="88"/>
      <c r="DJM26" s="88"/>
      <c r="DJQ26" s="88"/>
      <c r="DJU26" s="88"/>
      <c r="DJY26" s="88"/>
      <c r="DKC26" s="88"/>
      <c r="DKG26" s="88"/>
      <c r="DKK26" s="88"/>
      <c r="DKO26" s="88"/>
      <c r="DKS26" s="88"/>
      <c r="DKW26" s="88"/>
      <c r="DLA26" s="88"/>
      <c r="DLE26" s="88"/>
      <c r="DLI26" s="88"/>
      <c r="DLM26" s="88"/>
      <c r="DLQ26" s="88"/>
      <c r="DLU26" s="88"/>
      <c r="DLY26" s="88"/>
      <c r="DMC26" s="88"/>
      <c r="DMG26" s="88"/>
      <c r="DMK26" s="88"/>
      <c r="DMO26" s="88"/>
      <c r="DMS26" s="88"/>
      <c r="DMW26" s="88"/>
      <c r="DNA26" s="88"/>
      <c r="DNE26" s="88"/>
      <c r="DNI26" s="88"/>
      <c r="DNM26" s="88"/>
      <c r="DNQ26" s="88"/>
      <c r="DNU26" s="88"/>
      <c r="DNY26" s="88"/>
      <c r="DOC26" s="88"/>
      <c r="DOG26" s="88"/>
      <c r="DOK26" s="88"/>
      <c r="DOO26" s="88"/>
      <c r="DOS26" s="88"/>
      <c r="DOW26" s="88"/>
      <c r="DPA26" s="88"/>
      <c r="DPE26" s="88"/>
      <c r="DPI26" s="88"/>
      <c r="DPM26" s="88"/>
      <c r="DPQ26" s="88"/>
      <c r="DPU26" s="88"/>
      <c r="DPY26" s="88"/>
      <c r="DQC26" s="88"/>
      <c r="DQG26" s="88"/>
      <c r="DQK26" s="88"/>
      <c r="DQO26" s="88"/>
      <c r="DQS26" s="88"/>
      <c r="DQW26" s="88"/>
      <c r="DRA26" s="88"/>
      <c r="DRE26" s="88"/>
      <c r="DRI26" s="88"/>
      <c r="DRM26" s="88"/>
      <c r="DRQ26" s="88"/>
      <c r="DRU26" s="88"/>
      <c r="DRY26" s="88"/>
      <c r="DSC26" s="88"/>
      <c r="DSG26" s="88"/>
      <c r="DSK26" s="88"/>
      <c r="DSO26" s="88"/>
      <c r="DSS26" s="88"/>
      <c r="DSW26" s="88"/>
      <c r="DTA26" s="88"/>
      <c r="DTE26" s="88"/>
      <c r="DTI26" s="88"/>
      <c r="DTM26" s="88"/>
      <c r="DTQ26" s="88"/>
      <c r="DTU26" s="88"/>
      <c r="DTY26" s="88"/>
      <c r="DUC26" s="88"/>
      <c r="DUG26" s="88"/>
      <c r="DUK26" s="88"/>
      <c r="DUO26" s="88"/>
      <c r="DUS26" s="88"/>
      <c r="DUW26" s="88"/>
      <c r="DVA26" s="88"/>
      <c r="DVE26" s="88"/>
      <c r="DVI26" s="88"/>
      <c r="DVM26" s="88"/>
      <c r="DVQ26" s="88"/>
      <c r="DVU26" s="88"/>
      <c r="DVY26" s="88"/>
      <c r="DWC26" s="88"/>
      <c r="DWG26" s="88"/>
      <c r="DWK26" s="88"/>
      <c r="DWO26" s="88"/>
      <c r="DWS26" s="88"/>
      <c r="DWW26" s="88"/>
      <c r="DXA26" s="88"/>
      <c r="DXE26" s="88"/>
      <c r="DXI26" s="88"/>
      <c r="DXM26" s="88"/>
      <c r="DXQ26" s="88"/>
      <c r="DXU26" s="88"/>
      <c r="DXY26" s="88"/>
      <c r="DYC26" s="88"/>
      <c r="DYG26" s="88"/>
      <c r="DYK26" s="88"/>
      <c r="DYO26" s="88"/>
      <c r="DYS26" s="88"/>
      <c r="DYW26" s="88"/>
      <c r="DZA26" s="88"/>
      <c r="DZE26" s="88"/>
      <c r="DZI26" s="88"/>
      <c r="DZM26" s="88"/>
      <c r="DZQ26" s="88"/>
      <c r="DZU26" s="88"/>
      <c r="DZY26" s="88"/>
      <c r="EAC26" s="88"/>
      <c r="EAG26" s="88"/>
      <c r="EAK26" s="88"/>
      <c r="EAO26" s="88"/>
      <c r="EAS26" s="88"/>
      <c r="EAW26" s="88"/>
      <c r="EBA26" s="88"/>
      <c r="EBE26" s="88"/>
      <c r="EBI26" s="88"/>
      <c r="EBM26" s="88"/>
      <c r="EBQ26" s="88"/>
      <c r="EBU26" s="88"/>
      <c r="EBY26" s="88"/>
      <c r="ECC26" s="88"/>
      <c r="ECG26" s="88"/>
      <c r="ECK26" s="88"/>
      <c r="ECO26" s="88"/>
      <c r="ECS26" s="88"/>
      <c r="ECW26" s="88"/>
      <c r="EDA26" s="88"/>
      <c r="EDE26" s="88"/>
      <c r="EDI26" s="88"/>
      <c r="EDM26" s="88"/>
      <c r="EDQ26" s="88"/>
      <c r="EDU26" s="88"/>
      <c r="EDY26" s="88"/>
      <c r="EEC26" s="88"/>
      <c r="EEG26" s="88"/>
      <c r="EEK26" s="88"/>
      <c r="EEO26" s="88"/>
      <c r="EES26" s="88"/>
      <c r="EEW26" s="88"/>
      <c r="EFA26" s="88"/>
      <c r="EFE26" s="88"/>
      <c r="EFI26" s="88"/>
      <c r="EFM26" s="88"/>
      <c r="EFQ26" s="88"/>
      <c r="EFU26" s="88"/>
      <c r="EFY26" s="88"/>
      <c r="EGC26" s="88"/>
      <c r="EGG26" s="88"/>
      <c r="EGK26" s="88"/>
      <c r="EGO26" s="88"/>
      <c r="EGS26" s="88"/>
      <c r="EGW26" s="88"/>
      <c r="EHA26" s="88"/>
      <c r="EHE26" s="88"/>
      <c r="EHI26" s="88"/>
      <c r="EHM26" s="88"/>
      <c r="EHQ26" s="88"/>
      <c r="EHU26" s="88"/>
      <c r="EHY26" s="88"/>
      <c r="EIC26" s="88"/>
      <c r="EIG26" s="88"/>
      <c r="EIK26" s="88"/>
      <c r="EIO26" s="88"/>
      <c r="EIS26" s="88"/>
      <c r="EIW26" s="88"/>
      <c r="EJA26" s="88"/>
      <c r="EJE26" s="88"/>
      <c r="EJI26" s="88"/>
      <c r="EJM26" s="88"/>
      <c r="EJQ26" s="88"/>
      <c r="EJU26" s="88"/>
      <c r="EJY26" s="88"/>
      <c r="EKC26" s="88"/>
      <c r="EKG26" s="88"/>
      <c r="EKK26" s="88"/>
      <c r="EKO26" s="88"/>
      <c r="EKS26" s="88"/>
      <c r="EKW26" s="88"/>
      <c r="ELA26" s="88"/>
      <c r="ELE26" s="88"/>
      <c r="ELI26" s="88"/>
      <c r="ELM26" s="88"/>
      <c r="ELQ26" s="88"/>
      <c r="ELU26" s="88"/>
      <c r="ELY26" s="88"/>
      <c r="EMC26" s="88"/>
      <c r="EMG26" s="88"/>
      <c r="EMK26" s="88"/>
      <c r="EMO26" s="88"/>
      <c r="EMS26" s="88"/>
      <c r="EMW26" s="88"/>
      <c r="ENA26" s="88"/>
      <c r="ENE26" s="88"/>
      <c r="ENI26" s="88"/>
      <c r="ENM26" s="88"/>
      <c r="ENQ26" s="88"/>
      <c r="ENU26" s="88"/>
      <c r="ENY26" s="88"/>
      <c r="EOC26" s="88"/>
      <c r="EOG26" s="88"/>
      <c r="EOK26" s="88"/>
      <c r="EOO26" s="88"/>
      <c r="EOS26" s="88"/>
      <c r="EOW26" s="88"/>
      <c r="EPA26" s="88"/>
      <c r="EPE26" s="88"/>
      <c r="EPI26" s="88"/>
      <c r="EPM26" s="88"/>
      <c r="EPQ26" s="88"/>
      <c r="EPU26" s="88"/>
      <c r="EPY26" s="88"/>
      <c r="EQC26" s="88"/>
      <c r="EQG26" s="88"/>
      <c r="EQK26" s="88"/>
      <c r="EQO26" s="88"/>
      <c r="EQS26" s="88"/>
      <c r="EQW26" s="88"/>
      <c r="ERA26" s="88"/>
      <c r="ERE26" s="88"/>
      <c r="ERI26" s="88"/>
      <c r="ERM26" s="88"/>
      <c r="ERQ26" s="88"/>
      <c r="ERU26" s="88"/>
      <c r="ERY26" s="88"/>
      <c r="ESC26" s="88"/>
      <c r="ESG26" s="88"/>
      <c r="ESK26" s="88"/>
      <c r="ESO26" s="88"/>
      <c r="ESS26" s="88"/>
      <c r="ESW26" s="88"/>
      <c r="ETA26" s="88"/>
      <c r="ETE26" s="88"/>
      <c r="ETI26" s="88"/>
      <c r="ETM26" s="88"/>
      <c r="ETQ26" s="88"/>
      <c r="ETU26" s="88"/>
      <c r="ETY26" s="88"/>
      <c r="EUC26" s="88"/>
      <c r="EUG26" s="88"/>
      <c r="EUK26" s="88"/>
      <c r="EUO26" s="88"/>
      <c r="EUS26" s="88"/>
      <c r="EUW26" s="88"/>
      <c r="EVA26" s="88"/>
      <c r="EVE26" s="88"/>
      <c r="EVI26" s="88"/>
      <c r="EVM26" s="88"/>
      <c r="EVQ26" s="88"/>
      <c r="EVU26" s="88"/>
      <c r="EVY26" s="88"/>
      <c r="EWC26" s="88"/>
      <c r="EWG26" s="88"/>
      <c r="EWK26" s="88"/>
      <c r="EWO26" s="88"/>
      <c r="EWS26" s="88"/>
      <c r="EWW26" s="88"/>
      <c r="EXA26" s="88"/>
      <c r="EXE26" s="88"/>
      <c r="EXI26" s="88"/>
      <c r="EXM26" s="88"/>
      <c r="EXQ26" s="88"/>
      <c r="EXU26" s="88"/>
      <c r="EXY26" s="88"/>
      <c r="EYC26" s="88"/>
      <c r="EYG26" s="88"/>
      <c r="EYK26" s="88"/>
      <c r="EYO26" s="88"/>
      <c r="EYS26" s="88"/>
      <c r="EYW26" s="88"/>
      <c r="EZA26" s="88"/>
      <c r="EZE26" s="88"/>
      <c r="EZI26" s="88"/>
      <c r="EZM26" s="88"/>
      <c r="EZQ26" s="88"/>
      <c r="EZU26" s="88"/>
      <c r="EZY26" s="88"/>
      <c r="FAC26" s="88"/>
      <c r="FAG26" s="88"/>
      <c r="FAK26" s="88"/>
      <c r="FAO26" s="88"/>
      <c r="FAS26" s="88"/>
      <c r="FAW26" s="88"/>
      <c r="FBA26" s="88"/>
      <c r="FBE26" s="88"/>
      <c r="FBI26" s="88"/>
      <c r="FBM26" s="88"/>
      <c r="FBQ26" s="88"/>
      <c r="FBU26" s="88"/>
      <c r="FBY26" s="88"/>
      <c r="FCC26" s="88"/>
      <c r="FCG26" s="88"/>
      <c r="FCK26" s="88"/>
      <c r="FCO26" s="88"/>
      <c r="FCS26" s="88"/>
      <c r="FCW26" s="88"/>
      <c r="FDA26" s="88"/>
      <c r="FDE26" s="88"/>
      <c r="FDI26" s="88"/>
      <c r="FDM26" s="88"/>
      <c r="FDQ26" s="88"/>
      <c r="FDU26" s="88"/>
      <c r="FDY26" s="88"/>
      <c r="FEC26" s="88"/>
      <c r="FEG26" s="88"/>
      <c r="FEK26" s="88"/>
      <c r="FEO26" s="88"/>
      <c r="FES26" s="88"/>
      <c r="FEW26" s="88"/>
      <c r="FFA26" s="88"/>
      <c r="FFE26" s="88"/>
      <c r="FFI26" s="88"/>
      <c r="FFM26" s="88"/>
      <c r="FFQ26" s="88"/>
      <c r="FFU26" s="88"/>
      <c r="FFY26" s="88"/>
      <c r="FGC26" s="88"/>
      <c r="FGG26" s="88"/>
      <c r="FGK26" s="88"/>
      <c r="FGO26" s="88"/>
      <c r="FGS26" s="88"/>
      <c r="FGW26" s="88"/>
      <c r="FHA26" s="88"/>
      <c r="FHE26" s="88"/>
      <c r="FHI26" s="88"/>
      <c r="FHM26" s="88"/>
      <c r="FHQ26" s="88"/>
      <c r="FHU26" s="88"/>
      <c r="FHY26" s="88"/>
      <c r="FIC26" s="88"/>
      <c r="FIG26" s="88"/>
      <c r="FIK26" s="88"/>
      <c r="FIO26" s="88"/>
      <c r="FIS26" s="88"/>
      <c r="FIW26" s="88"/>
      <c r="FJA26" s="88"/>
      <c r="FJE26" s="88"/>
      <c r="FJI26" s="88"/>
      <c r="FJM26" s="88"/>
      <c r="FJQ26" s="88"/>
      <c r="FJU26" s="88"/>
      <c r="FJY26" s="88"/>
      <c r="FKC26" s="88"/>
      <c r="FKG26" s="88"/>
      <c r="FKK26" s="88"/>
      <c r="FKO26" s="88"/>
      <c r="FKS26" s="88"/>
      <c r="FKW26" s="88"/>
      <c r="FLA26" s="88"/>
      <c r="FLE26" s="88"/>
      <c r="FLI26" s="88"/>
      <c r="FLM26" s="88"/>
      <c r="FLQ26" s="88"/>
      <c r="FLU26" s="88"/>
      <c r="FLY26" s="88"/>
      <c r="FMC26" s="88"/>
      <c r="FMG26" s="88"/>
      <c r="FMK26" s="88"/>
      <c r="FMO26" s="88"/>
      <c r="FMS26" s="88"/>
      <c r="FMW26" s="88"/>
      <c r="FNA26" s="88"/>
      <c r="FNE26" s="88"/>
      <c r="FNI26" s="88"/>
      <c r="FNM26" s="88"/>
      <c r="FNQ26" s="88"/>
      <c r="FNU26" s="88"/>
      <c r="FNY26" s="88"/>
      <c r="FOC26" s="88"/>
      <c r="FOG26" s="88"/>
      <c r="FOK26" s="88"/>
      <c r="FOO26" s="88"/>
      <c r="FOS26" s="88"/>
      <c r="FOW26" s="88"/>
      <c r="FPA26" s="88"/>
      <c r="FPE26" s="88"/>
      <c r="FPI26" s="88"/>
      <c r="FPM26" s="88"/>
      <c r="FPQ26" s="88"/>
      <c r="FPU26" s="88"/>
      <c r="FPY26" s="88"/>
      <c r="FQC26" s="88"/>
      <c r="FQG26" s="88"/>
      <c r="FQK26" s="88"/>
      <c r="FQO26" s="88"/>
      <c r="FQS26" s="88"/>
      <c r="FQW26" s="88"/>
      <c r="FRA26" s="88"/>
      <c r="FRE26" s="88"/>
      <c r="FRI26" s="88"/>
      <c r="FRM26" s="88"/>
      <c r="FRQ26" s="88"/>
      <c r="FRU26" s="88"/>
      <c r="FRY26" s="88"/>
      <c r="FSC26" s="88"/>
      <c r="FSG26" s="88"/>
      <c r="FSK26" s="88"/>
      <c r="FSO26" s="88"/>
      <c r="FSS26" s="88"/>
      <c r="FSW26" s="88"/>
      <c r="FTA26" s="88"/>
      <c r="FTE26" s="88"/>
      <c r="FTI26" s="88"/>
      <c r="FTM26" s="88"/>
      <c r="FTQ26" s="88"/>
      <c r="FTU26" s="88"/>
      <c r="FTY26" s="88"/>
      <c r="FUC26" s="88"/>
      <c r="FUG26" s="88"/>
      <c r="FUK26" s="88"/>
      <c r="FUO26" s="88"/>
      <c r="FUS26" s="88"/>
      <c r="FUW26" s="88"/>
      <c r="FVA26" s="88"/>
      <c r="FVE26" s="88"/>
      <c r="FVI26" s="88"/>
      <c r="FVM26" s="88"/>
      <c r="FVQ26" s="88"/>
      <c r="FVU26" s="88"/>
      <c r="FVY26" s="88"/>
      <c r="FWC26" s="88"/>
      <c r="FWG26" s="88"/>
      <c r="FWK26" s="88"/>
      <c r="FWO26" s="88"/>
      <c r="FWS26" s="88"/>
      <c r="FWW26" s="88"/>
      <c r="FXA26" s="88"/>
      <c r="FXE26" s="88"/>
      <c r="FXI26" s="88"/>
      <c r="FXM26" s="88"/>
      <c r="FXQ26" s="88"/>
      <c r="FXU26" s="88"/>
      <c r="FXY26" s="88"/>
      <c r="FYC26" s="88"/>
      <c r="FYG26" s="88"/>
      <c r="FYK26" s="88"/>
      <c r="FYO26" s="88"/>
      <c r="FYS26" s="88"/>
      <c r="FYW26" s="88"/>
      <c r="FZA26" s="88"/>
      <c r="FZE26" s="88"/>
      <c r="FZI26" s="88"/>
      <c r="FZM26" s="88"/>
      <c r="FZQ26" s="88"/>
      <c r="FZU26" s="88"/>
      <c r="FZY26" s="88"/>
      <c r="GAC26" s="88"/>
      <c r="GAG26" s="88"/>
      <c r="GAK26" s="88"/>
      <c r="GAO26" s="88"/>
      <c r="GAS26" s="88"/>
      <c r="GAW26" s="88"/>
      <c r="GBA26" s="88"/>
      <c r="GBE26" s="88"/>
      <c r="GBI26" s="88"/>
      <c r="GBM26" s="88"/>
      <c r="GBQ26" s="88"/>
      <c r="GBU26" s="88"/>
      <c r="GBY26" s="88"/>
      <c r="GCC26" s="88"/>
      <c r="GCG26" s="88"/>
      <c r="GCK26" s="88"/>
      <c r="GCO26" s="88"/>
      <c r="GCS26" s="88"/>
      <c r="GCW26" s="88"/>
      <c r="GDA26" s="88"/>
      <c r="GDE26" s="88"/>
      <c r="GDI26" s="88"/>
      <c r="GDM26" s="88"/>
      <c r="GDQ26" s="88"/>
      <c r="GDU26" s="88"/>
      <c r="GDY26" s="88"/>
      <c r="GEC26" s="88"/>
      <c r="GEG26" s="88"/>
      <c r="GEK26" s="88"/>
      <c r="GEO26" s="88"/>
      <c r="GES26" s="88"/>
      <c r="GEW26" s="88"/>
      <c r="GFA26" s="88"/>
      <c r="GFE26" s="88"/>
      <c r="GFI26" s="88"/>
      <c r="GFM26" s="88"/>
      <c r="GFQ26" s="88"/>
      <c r="GFU26" s="88"/>
      <c r="GFY26" s="88"/>
      <c r="GGC26" s="88"/>
      <c r="GGG26" s="88"/>
      <c r="GGK26" s="88"/>
      <c r="GGO26" s="88"/>
      <c r="GGS26" s="88"/>
      <c r="GGW26" s="88"/>
      <c r="GHA26" s="88"/>
      <c r="GHE26" s="88"/>
      <c r="GHI26" s="88"/>
      <c r="GHM26" s="88"/>
      <c r="GHQ26" s="88"/>
      <c r="GHU26" s="88"/>
      <c r="GHY26" s="88"/>
      <c r="GIC26" s="88"/>
      <c r="GIG26" s="88"/>
      <c r="GIK26" s="88"/>
      <c r="GIO26" s="88"/>
      <c r="GIS26" s="88"/>
      <c r="GIW26" s="88"/>
      <c r="GJA26" s="88"/>
      <c r="GJE26" s="88"/>
      <c r="GJI26" s="88"/>
      <c r="GJM26" s="88"/>
      <c r="GJQ26" s="88"/>
      <c r="GJU26" s="88"/>
      <c r="GJY26" s="88"/>
      <c r="GKC26" s="88"/>
      <c r="GKG26" s="88"/>
      <c r="GKK26" s="88"/>
      <c r="GKO26" s="88"/>
      <c r="GKS26" s="88"/>
      <c r="GKW26" s="88"/>
      <c r="GLA26" s="88"/>
      <c r="GLE26" s="88"/>
      <c r="GLI26" s="88"/>
      <c r="GLM26" s="88"/>
      <c r="GLQ26" s="88"/>
      <c r="GLU26" s="88"/>
      <c r="GLY26" s="88"/>
      <c r="GMC26" s="88"/>
      <c r="GMG26" s="88"/>
      <c r="GMK26" s="88"/>
      <c r="GMO26" s="88"/>
      <c r="GMS26" s="88"/>
      <c r="GMW26" s="88"/>
      <c r="GNA26" s="88"/>
      <c r="GNE26" s="88"/>
      <c r="GNI26" s="88"/>
      <c r="GNM26" s="88"/>
      <c r="GNQ26" s="88"/>
      <c r="GNU26" s="88"/>
      <c r="GNY26" s="88"/>
      <c r="GOC26" s="88"/>
      <c r="GOG26" s="88"/>
      <c r="GOK26" s="88"/>
      <c r="GOO26" s="88"/>
      <c r="GOS26" s="88"/>
      <c r="GOW26" s="88"/>
      <c r="GPA26" s="88"/>
      <c r="GPE26" s="88"/>
      <c r="GPI26" s="88"/>
      <c r="GPM26" s="88"/>
      <c r="GPQ26" s="88"/>
      <c r="GPU26" s="88"/>
      <c r="GPY26" s="88"/>
      <c r="GQC26" s="88"/>
      <c r="GQG26" s="88"/>
      <c r="GQK26" s="88"/>
      <c r="GQO26" s="88"/>
      <c r="GQS26" s="88"/>
      <c r="GQW26" s="88"/>
      <c r="GRA26" s="88"/>
      <c r="GRE26" s="88"/>
      <c r="GRI26" s="88"/>
      <c r="GRM26" s="88"/>
      <c r="GRQ26" s="88"/>
      <c r="GRU26" s="88"/>
      <c r="GRY26" s="88"/>
      <c r="GSC26" s="88"/>
      <c r="GSG26" s="88"/>
      <c r="GSK26" s="88"/>
      <c r="GSO26" s="88"/>
      <c r="GSS26" s="88"/>
      <c r="GSW26" s="88"/>
      <c r="GTA26" s="88"/>
      <c r="GTE26" s="88"/>
      <c r="GTI26" s="88"/>
      <c r="GTM26" s="88"/>
      <c r="GTQ26" s="88"/>
      <c r="GTU26" s="88"/>
      <c r="GTY26" s="88"/>
      <c r="GUC26" s="88"/>
      <c r="GUG26" s="88"/>
      <c r="GUK26" s="88"/>
      <c r="GUO26" s="88"/>
      <c r="GUS26" s="88"/>
      <c r="GUW26" s="88"/>
      <c r="GVA26" s="88"/>
      <c r="GVE26" s="88"/>
      <c r="GVI26" s="88"/>
      <c r="GVM26" s="88"/>
      <c r="GVQ26" s="88"/>
      <c r="GVU26" s="88"/>
      <c r="GVY26" s="88"/>
      <c r="GWC26" s="88"/>
      <c r="GWG26" s="88"/>
      <c r="GWK26" s="88"/>
      <c r="GWO26" s="88"/>
      <c r="GWS26" s="88"/>
      <c r="GWW26" s="88"/>
      <c r="GXA26" s="88"/>
      <c r="GXE26" s="88"/>
      <c r="GXI26" s="88"/>
      <c r="GXM26" s="88"/>
      <c r="GXQ26" s="88"/>
      <c r="GXU26" s="88"/>
      <c r="GXY26" s="88"/>
      <c r="GYC26" s="88"/>
      <c r="GYG26" s="88"/>
      <c r="GYK26" s="88"/>
      <c r="GYO26" s="88"/>
      <c r="GYS26" s="88"/>
      <c r="GYW26" s="88"/>
      <c r="GZA26" s="88"/>
      <c r="GZE26" s="88"/>
      <c r="GZI26" s="88"/>
      <c r="GZM26" s="88"/>
      <c r="GZQ26" s="88"/>
      <c r="GZU26" s="88"/>
      <c r="GZY26" s="88"/>
      <c r="HAC26" s="88"/>
      <c r="HAG26" s="88"/>
      <c r="HAK26" s="88"/>
      <c r="HAO26" s="88"/>
      <c r="HAS26" s="88"/>
      <c r="HAW26" s="88"/>
      <c r="HBA26" s="88"/>
      <c r="HBE26" s="88"/>
      <c r="HBI26" s="88"/>
      <c r="HBM26" s="88"/>
      <c r="HBQ26" s="88"/>
      <c r="HBU26" s="88"/>
      <c r="HBY26" s="88"/>
      <c r="HCC26" s="88"/>
      <c r="HCG26" s="88"/>
      <c r="HCK26" s="88"/>
      <c r="HCO26" s="88"/>
      <c r="HCS26" s="88"/>
      <c r="HCW26" s="88"/>
      <c r="HDA26" s="88"/>
      <c r="HDE26" s="88"/>
      <c r="HDI26" s="88"/>
      <c r="HDM26" s="88"/>
      <c r="HDQ26" s="88"/>
      <c r="HDU26" s="88"/>
      <c r="HDY26" s="88"/>
      <c r="HEC26" s="88"/>
      <c r="HEG26" s="88"/>
      <c r="HEK26" s="88"/>
      <c r="HEO26" s="88"/>
      <c r="HES26" s="88"/>
      <c r="HEW26" s="88"/>
      <c r="HFA26" s="88"/>
      <c r="HFE26" s="88"/>
      <c r="HFI26" s="88"/>
      <c r="HFM26" s="88"/>
      <c r="HFQ26" s="88"/>
      <c r="HFU26" s="88"/>
      <c r="HFY26" s="88"/>
      <c r="HGC26" s="88"/>
      <c r="HGG26" s="88"/>
      <c r="HGK26" s="88"/>
      <c r="HGO26" s="88"/>
      <c r="HGS26" s="88"/>
      <c r="HGW26" s="88"/>
      <c r="HHA26" s="88"/>
      <c r="HHE26" s="88"/>
      <c r="HHI26" s="88"/>
      <c r="HHM26" s="88"/>
      <c r="HHQ26" s="88"/>
      <c r="HHU26" s="88"/>
      <c r="HHY26" s="88"/>
      <c r="HIC26" s="88"/>
      <c r="HIG26" s="88"/>
      <c r="HIK26" s="88"/>
      <c r="HIO26" s="88"/>
      <c r="HIS26" s="88"/>
      <c r="HIW26" s="88"/>
      <c r="HJA26" s="88"/>
      <c r="HJE26" s="88"/>
      <c r="HJI26" s="88"/>
      <c r="HJM26" s="88"/>
      <c r="HJQ26" s="88"/>
      <c r="HJU26" s="88"/>
      <c r="HJY26" s="88"/>
      <c r="HKC26" s="88"/>
      <c r="HKG26" s="88"/>
      <c r="HKK26" s="88"/>
      <c r="HKO26" s="88"/>
      <c r="HKS26" s="88"/>
      <c r="HKW26" s="88"/>
      <c r="HLA26" s="88"/>
      <c r="HLE26" s="88"/>
      <c r="HLI26" s="88"/>
      <c r="HLM26" s="88"/>
      <c r="HLQ26" s="88"/>
      <c r="HLU26" s="88"/>
      <c r="HLY26" s="88"/>
      <c r="HMC26" s="88"/>
      <c r="HMG26" s="88"/>
      <c r="HMK26" s="88"/>
      <c r="HMO26" s="88"/>
      <c r="HMS26" s="88"/>
      <c r="HMW26" s="88"/>
      <c r="HNA26" s="88"/>
      <c r="HNE26" s="88"/>
      <c r="HNI26" s="88"/>
      <c r="HNM26" s="88"/>
      <c r="HNQ26" s="88"/>
      <c r="HNU26" s="88"/>
      <c r="HNY26" s="88"/>
      <c r="HOC26" s="88"/>
      <c r="HOG26" s="88"/>
      <c r="HOK26" s="88"/>
      <c r="HOO26" s="88"/>
      <c r="HOS26" s="88"/>
      <c r="HOW26" s="88"/>
      <c r="HPA26" s="88"/>
      <c r="HPE26" s="88"/>
      <c r="HPI26" s="88"/>
      <c r="HPM26" s="88"/>
      <c r="HPQ26" s="88"/>
      <c r="HPU26" s="88"/>
      <c r="HPY26" s="88"/>
      <c r="HQC26" s="88"/>
      <c r="HQG26" s="88"/>
      <c r="HQK26" s="88"/>
      <c r="HQO26" s="88"/>
      <c r="HQS26" s="88"/>
      <c r="HQW26" s="88"/>
      <c r="HRA26" s="88"/>
      <c r="HRE26" s="88"/>
      <c r="HRI26" s="88"/>
      <c r="HRM26" s="88"/>
      <c r="HRQ26" s="88"/>
      <c r="HRU26" s="88"/>
      <c r="HRY26" s="88"/>
      <c r="HSC26" s="88"/>
      <c r="HSG26" s="88"/>
      <c r="HSK26" s="88"/>
      <c r="HSO26" s="88"/>
      <c r="HSS26" s="88"/>
      <c r="HSW26" s="88"/>
      <c r="HTA26" s="88"/>
      <c r="HTE26" s="88"/>
      <c r="HTI26" s="88"/>
      <c r="HTM26" s="88"/>
      <c r="HTQ26" s="88"/>
      <c r="HTU26" s="88"/>
      <c r="HTY26" s="88"/>
      <c r="HUC26" s="88"/>
      <c r="HUG26" s="88"/>
      <c r="HUK26" s="88"/>
      <c r="HUO26" s="88"/>
      <c r="HUS26" s="88"/>
      <c r="HUW26" s="88"/>
      <c r="HVA26" s="88"/>
      <c r="HVE26" s="88"/>
      <c r="HVI26" s="88"/>
      <c r="HVM26" s="88"/>
      <c r="HVQ26" s="88"/>
      <c r="HVU26" s="88"/>
      <c r="HVY26" s="88"/>
      <c r="HWC26" s="88"/>
      <c r="HWG26" s="88"/>
      <c r="HWK26" s="88"/>
      <c r="HWO26" s="88"/>
      <c r="HWS26" s="88"/>
      <c r="HWW26" s="88"/>
      <c r="HXA26" s="88"/>
      <c r="HXE26" s="88"/>
      <c r="HXI26" s="88"/>
      <c r="HXM26" s="88"/>
      <c r="HXQ26" s="88"/>
      <c r="HXU26" s="88"/>
      <c r="HXY26" s="88"/>
      <c r="HYC26" s="88"/>
      <c r="HYG26" s="88"/>
      <c r="HYK26" s="88"/>
      <c r="HYO26" s="88"/>
      <c r="HYS26" s="88"/>
      <c r="HYW26" s="88"/>
      <c r="HZA26" s="88"/>
      <c r="HZE26" s="88"/>
      <c r="HZI26" s="88"/>
      <c r="HZM26" s="88"/>
      <c r="HZQ26" s="88"/>
      <c r="HZU26" s="88"/>
      <c r="HZY26" s="88"/>
      <c r="IAC26" s="88"/>
      <c r="IAG26" s="88"/>
      <c r="IAK26" s="88"/>
      <c r="IAO26" s="88"/>
      <c r="IAS26" s="88"/>
      <c r="IAW26" s="88"/>
      <c r="IBA26" s="88"/>
      <c r="IBE26" s="88"/>
      <c r="IBI26" s="88"/>
      <c r="IBM26" s="88"/>
      <c r="IBQ26" s="88"/>
      <c r="IBU26" s="88"/>
      <c r="IBY26" s="88"/>
      <c r="ICC26" s="88"/>
      <c r="ICG26" s="88"/>
      <c r="ICK26" s="88"/>
      <c r="ICO26" s="88"/>
      <c r="ICS26" s="88"/>
      <c r="ICW26" s="88"/>
      <c r="IDA26" s="88"/>
      <c r="IDE26" s="88"/>
      <c r="IDI26" s="88"/>
      <c r="IDM26" s="88"/>
      <c r="IDQ26" s="88"/>
      <c r="IDU26" s="88"/>
      <c r="IDY26" s="88"/>
      <c r="IEC26" s="88"/>
      <c r="IEG26" s="88"/>
      <c r="IEK26" s="88"/>
      <c r="IEO26" s="88"/>
      <c r="IES26" s="88"/>
      <c r="IEW26" s="88"/>
      <c r="IFA26" s="88"/>
      <c r="IFE26" s="88"/>
      <c r="IFI26" s="88"/>
      <c r="IFM26" s="88"/>
      <c r="IFQ26" s="88"/>
      <c r="IFU26" s="88"/>
      <c r="IFY26" s="88"/>
      <c r="IGC26" s="88"/>
      <c r="IGG26" s="88"/>
      <c r="IGK26" s="88"/>
      <c r="IGO26" s="88"/>
      <c r="IGS26" s="88"/>
      <c r="IGW26" s="88"/>
      <c r="IHA26" s="88"/>
      <c r="IHE26" s="88"/>
      <c r="IHI26" s="88"/>
      <c r="IHM26" s="88"/>
      <c r="IHQ26" s="88"/>
      <c r="IHU26" s="88"/>
      <c r="IHY26" s="88"/>
      <c r="IIC26" s="88"/>
      <c r="IIG26" s="88"/>
      <c r="IIK26" s="88"/>
      <c r="IIO26" s="88"/>
      <c r="IIS26" s="88"/>
      <c r="IIW26" s="88"/>
      <c r="IJA26" s="88"/>
      <c r="IJE26" s="88"/>
      <c r="IJI26" s="88"/>
      <c r="IJM26" s="88"/>
      <c r="IJQ26" s="88"/>
      <c r="IJU26" s="88"/>
      <c r="IJY26" s="88"/>
      <c r="IKC26" s="88"/>
      <c r="IKG26" s="88"/>
      <c r="IKK26" s="88"/>
      <c r="IKO26" s="88"/>
      <c r="IKS26" s="88"/>
      <c r="IKW26" s="88"/>
      <c r="ILA26" s="88"/>
      <c r="ILE26" s="88"/>
      <c r="ILI26" s="88"/>
      <c r="ILM26" s="88"/>
      <c r="ILQ26" s="88"/>
      <c r="ILU26" s="88"/>
      <c r="ILY26" s="88"/>
      <c r="IMC26" s="88"/>
      <c r="IMG26" s="88"/>
      <c r="IMK26" s="88"/>
      <c r="IMO26" s="88"/>
      <c r="IMS26" s="88"/>
      <c r="IMW26" s="88"/>
      <c r="INA26" s="88"/>
      <c r="INE26" s="88"/>
      <c r="INI26" s="88"/>
      <c r="INM26" s="88"/>
      <c r="INQ26" s="88"/>
      <c r="INU26" s="88"/>
      <c r="INY26" s="88"/>
      <c r="IOC26" s="88"/>
      <c r="IOG26" s="88"/>
      <c r="IOK26" s="88"/>
      <c r="IOO26" s="88"/>
      <c r="IOS26" s="88"/>
      <c r="IOW26" s="88"/>
      <c r="IPA26" s="88"/>
      <c r="IPE26" s="88"/>
      <c r="IPI26" s="88"/>
      <c r="IPM26" s="88"/>
      <c r="IPQ26" s="88"/>
      <c r="IPU26" s="88"/>
      <c r="IPY26" s="88"/>
      <c r="IQC26" s="88"/>
      <c r="IQG26" s="88"/>
      <c r="IQK26" s="88"/>
      <c r="IQO26" s="88"/>
      <c r="IQS26" s="88"/>
      <c r="IQW26" s="88"/>
      <c r="IRA26" s="88"/>
      <c r="IRE26" s="88"/>
      <c r="IRI26" s="88"/>
      <c r="IRM26" s="88"/>
      <c r="IRQ26" s="88"/>
      <c r="IRU26" s="88"/>
      <c r="IRY26" s="88"/>
      <c r="ISC26" s="88"/>
      <c r="ISG26" s="88"/>
      <c r="ISK26" s="88"/>
      <c r="ISO26" s="88"/>
      <c r="ISS26" s="88"/>
      <c r="ISW26" s="88"/>
      <c r="ITA26" s="88"/>
      <c r="ITE26" s="88"/>
      <c r="ITI26" s="88"/>
      <c r="ITM26" s="88"/>
      <c r="ITQ26" s="88"/>
      <c r="ITU26" s="88"/>
      <c r="ITY26" s="88"/>
      <c r="IUC26" s="88"/>
      <c r="IUG26" s="88"/>
      <c r="IUK26" s="88"/>
      <c r="IUO26" s="88"/>
      <c r="IUS26" s="88"/>
      <c r="IUW26" s="88"/>
      <c r="IVA26" s="88"/>
      <c r="IVE26" s="88"/>
      <c r="IVI26" s="88"/>
      <c r="IVM26" s="88"/>
      <c r="IVQ26" s="88"/>
      <c r="IVU26" s="88"/>
      <c r="IVY26" s="88"/>
      <c r="IWC26" s="88"/>
      <c r="IWG26" s="88"/>
      <c r="IWK26" s="88"/>
      <c r="IWO26" s="88"/>
      <c r="IWS26" s="88"/>
      <c r="IWW26" s="88"/>
      <c r="IXA26" s="88"/>
      <c r="IXE26" s="88"/>
      <c r="IXI26" s="88"/>
      <c r="IXM26" s="88"/>
      <c r="IXQ26" s="88"/>
      <c r="IXU26" s="88"/>
      <c r="IXY26" s="88"/>
      <c r="IYC26" s="88"/>
      <c r="IYG26" s="88"/>
      <c r="IYK26" s="88"/>
      <c r="IYO26" s="88"/>
      <c r="IYS26" s="88"/>
      <c r="IYW26" s="88"/>
      <c r="IZA26" s="88"/>
      <c r="IZE26" s="88"/>
      <c r="IZI26" s="88"/>
      <c r="IZM26" s="88"/>
      <c r="IZQ26" s="88"/>
      <c r="IZU26" s="88"/>
      <c r="IZY26" s="88"/>
      <c r="JAC26" s="88"/>
      <c r="JAG26" s="88"/>
      <c r="JAK26" s="88"/>
      <c r="JAO26" s="88"/>
      <c r="JAS26" s="88"/>
      <c r="JAW26" s="88"/>
      <c r="JBA26" s="88"/>
      <c r="JBE26" s="88"/>
      <c r="JBI26" s="88"/>
      <c r="JBM26" s="88"/>
      <c r="JBQ26" s="88"/>
      <c r="JBU26" s="88"/>
      <c r="JBY26" s="88"/>
      <c r="JCC26" s="88"/>
      <c r="JCG26" s="88"/>
      <c r="JCK26" s="88"/>
      <c r="JCO26" s="88"/>
      <c r="JCS26" s="88"/>
      <c r="JCW26" s="88"/>
      <c r="JDA26" s="88"/>
      <c r="JDE26" s="88"/>
      <c r="JDI26" s="88"/>
      <c r="JDM26" s="88"/>
      <c r="JDQ26" s="88"/>
      <c r="JDU26" s="88"/>
      <c r="JDY26" s="88"/>
      <c r="JEC26" s="88"/>
      <c r="JEG26" s="88"/>
      <c r="JEK26" s="88"/>
      <c r="JEO26" s="88"/>
      <c r="JES26" s="88"/>
      <c r="JEW26" s="88"/>
      <c r="JFA26" s="88"/>
      <c r="JFE26" s="88"/>
      <c r="JFI26" s="88"/>
      <c r="JFM26" s="88"/>
      <c r="JFQ26" s="88"/>
      <c r="JFU26" s="88"/>
      <c r="JFY26" s="88"/>
      <c r="JGC26" s="88"/>
      <c r="JGG26" s="88"/>
      <c r="JGK26" s="88"/>
      <c r="JGO26" s="88"/>
      <c r="JGS26" s="88"/>
      <c r="JGW26" s="88"/>
      <c r="JHA26" s="88"/>
      <c r="JHE26" s="88"/>
      <c r="JHI26" s="88"/>
      <c r="JHM26" s="88"/>
      <c r="JHQ26" s="88"/>
      <c r="JHU26" s="88"/>
      <c r="JHY26" s="88"/>
      <c r="JIC26" s="88"/>
      <c r="JIG26" s="88"/>
      <c r="JIK26" s="88"/>
      <c r="JIO26" s="88"/>
      <c r="JIS26" s="88"/>
      <c r="JIW26" s="88"/>
      <c r="JJA26" s="88"/>
      <c r="JJE26" s="88"/>
      <c r="JJI26" s="88"/>
      <c r="JJM26" s="88"/>
      <c r="JJQ26" s="88"/>
      <c r="JJU26" s="88"/>
      <c r="JJY26" s="88"/>
      <c r="JKC26" s="88"/>
      <c r="JKG26" s="88"/>
      <c r="JKK26" s="88"/>
      <c r="JKO26" s="88"/>
      <c r="JKS26" s="88"/>
      <c r="JKW26" s="88"/>
      <c r="JLA26" s="88"/>
      <c r="JLE26" s="88"/>
      <c r="JLI26" s="88"/>
      <c r="JLM26" s="88"/>
      <c r="JLQ26" s="88"/>
      <c r="JLU26" s="88"/>
      <c r="JLY26" s="88"/>
      <c r="JMC26" s="88"/>
      <c r="JMG26" s="88"/>
      <c r="JMK26" s="88"/>
      <c r="JMO26" s="88"/>
      <c r="JMS26" s="88"/>
      <c r="JMW26" s="88"/>
      <c r="JNA26" s="88"/>
      <c r="JNE26" s="88"/>
      <c r="JNI26" s="88"/>
      <c r="JNM26" s="88"/>
      <c r="JNQ26" s="88"/>
      <c r="JNU26" s="88"/>
      <c r="JNY26" s="88"/>
      <c r="JOC26" s="88"/>
      <c r="JOG26" s="88"/>
      <c r="JOK26" s="88"/>
      <c r="JOO26" s="88"/>
      <c r="JOS26" s="88"/>
      <c r="JOW26" s="88"/>
      <c r="JPA26" s="88"/>
      <c r="JPE26" s="88"/>
      <c r="JPI26" s="88"/>
      <c r="JPM26" s="88"/>
      <c r="JPQ26" s="88"/>
      <c r="JPU26" s="88"/>
      <c r="JPY26" s="88"/>
      <c r="JQC26" s="88"/>
      <c r="JQG26" s="88"/>
      <c r="JQK26" s="88"/>
      <c r="JQO26" s="88"/>
      <c r="JQS26" s="88"/>
      <c r="JQW26" s="88"/>
      <c r="JRA26" s="88"/>
      <c r="JRE26" s="88"/>
      <c r="JRI26" s="88"/>
      <c r="JRM26" s="88"/>
      <c r="JRQ26" s="88"/>
      <c r="JRU26" s="88"/>
      <c r="JRY26" s="88"/>
      <c r="JSC26" s="88"/>
      <c r="JSG26" s="88"/>
      <c r="JSK26" s="88"/>
      <c r="JSO26" s="88"/>
      <c r="JSS26" s="88"/>
      <c r="JSW26" s="88"/>
      <c r="JTA26" s="88"/>
      <c r="JTE26" s="88"/>
      <c r="JTI26" s="88"/>
      <c r="JTM26" s="88"/>
      <c r="JTQ26" s="88"/>
      <c r="JTU26" s="88"/>
      <c r="JTY26" s="88"/>
      <c r="JUC26" s="88"/>
      <c r="JUG26" s="88"/>
      <c r="JUK26" s="88"/>
      <c r="JUO26" s="88"/>
      <c r="JUS26" s="88"/>
      <c r="JUW26" s="88"/>
      <c r="JVA26" s="88"/>
      <c r="JVE26" s="88"/>
      <c r="JVI26" s="88"/>
      <c r="JVM26" s="88"/>
      <c r="JVQ26" s="88"/>
      <c r="JVU26" s="88"/>
      <c r="JVY26" s="88"/>
      <c r="JWC26" s="88"/>
      <c r="JWG26" s="88"/>
      <c r="JWK26" s="88"/>
      <c r="JWO26" s="88"/>
      <c r="JWS26" s="88"/>
      <c r="JWW26" s="88"/>
      <c r="JXA26" s="88"/>
      <c r="JXE26" s="88"/>
      <c r="JXI26" s="88"/>
      <c r="JXM26" s="88"/>
      <c r="JXQ26" s="88"/>
      <c r="JXU26" s="88"/>
      <c r="JXY26" s="88"/>
      <c r="JYC26" s="88"/>
      <c r="JYG26" s="88"/>
      <c r="JYK26" s="88"/>
      <c r="JYO26" s="88"/>
      <c r="JYS26" s="88"/>
      <c r="JYW26" s="88"/>
      <c r="JZA26" s="88"/>
      <c r="JZE26" s="88"/>
      <c r="JZI26" s="88"/>
      <c r="JZM26" s="88"/>
      <c r="JZQ26" s="88"/>
      <c r="JZU26" s="88"/>
      <c r="JZY26" s="88"/>
      <c r="KAC26" s="88"/>
      <c r="KAG26" s="88"/>
      <c r="KAK26" s="88"/>
      <c r="KAO26" s="88"/>
      <c r="KAS26" s="88"/>
      <c r="KAW26" s="88"/>
      <c r="KBA26" s="88"/>
      <c r="KBE26" s="88"/>
      <c r="KBI26" s="88"/>
      <c r="KBM26" s="88"/>
      <c r="KBQ26" s="88"/>
      <c r="KBU26" s="88"/>
      <c r="KBY26" s="88"/>
      <c r="KCC26" s="88"/>
      <c r="KCG26" s="88"/>
      <c r="KCK26" s="88"/>
      <c r="KCO26" s="88"/>
      <c r="KCS26" s="88"/>
      <c r="KCW26" s="88"/>
      <c r="KDA26" s="88"/>
      <c r="KDE26" s="88"/>
      <c r="KDI26" s="88"/>
      <c r="KDM26" s="88"/>
      <c r="KDQ26" s="88"/>
      <c r="KDU26" s="88"/>
      <c r="KDY26" s="88"/>
      <c r="KEC26" s="88"/>
      <c r="KEG26" s="88"/>
      <c r="KEK26" s="88"/>
      <c r="KEO26" s="88"/>
      <c r="KES26" s="88"/>
      <c r="KEW26" s="88"/>
      <c r="KFA26" s="88"/>
      <c r="KFE26" s="88"/>
      <c r="KFI26" s="88"/>
      <c r="KFM26" s="88"/>
      <c r="KFQ26" s="88"/>
      <c r="KFU26" s="88"/>
      <c r="KFY26" s="88"/>
      <c r="KGC26" s="88"/>
      <c r="KGG26" s="88"/>
      <c r="KGK26" s="88"/>
      <c r="KGO26" s="88"/>
      <c r="KGS26" s="88"/>
      <c r="KGW26" s="88"/>
      <c r="KHA26" s="88"/>
      <c r="KHE26" s="88"/>
      <c r="KHI26" s="88"/>
      <c r="KHM26" s="88"/>
      <c r="KHQ26" s="88"/>
      <c r="KHU26" s="88"/>
      <c r="KHY26" s="88"/>
      <c r="KIC26" s="88"/>
      <c r="KIG26" s="88"/>
      <c r="KIK26" s="88"/>
      <c r="KIO26" s="88"/>
      <c r="KIS26" s="88"/>
      <c r="KIW26" s="88"/>
      <c r="KJA26" s="88"/>
      <c r="KJE26" s="88"/>
      <c r="KJI26" s="88"/>
      <c r="KJM26" s="88"/>
      <c r="KJQ26" s="88"/>
      <c r="KJU26" s="88"/>
      <c r="KJY26" s="88"/>
      <c r="KKC26" s="88"/>
      <c r="KKG26" s="88"/>
      <c r="KKK26" s="88"/>
      <c r="KKO26" s="88"/>
      <c r="KKS26" s="88"/>
      <c r="KKW26" s="88"/>
      <c r="KLA26" s="88"/>
      <c r="KLE26" s="88"/>
      <c r="KLI26" s="88"/>
      <c r="KLM26" s="88"/>
      <c r="KLQ26" s="88"/>
      <c r="KLU26" s="88"/>
      <c r="KLY26" s="88"/>
      <c r="KMC26" s="88"/>
      <c r="KMG26" s="88"/>
      <c r="KMK26" s="88"/>
      <c r="KMO26" s="88"/>
      <c r="KMS26" s="88"/>
      <c r="KMW26" s="88"/>
      <c r="KNA26" s="88"/>
      <c r="KNE26" s="88"/>
      <c r="KNI26" s="88"/>
      <c r="KNM26" s="88"/>
      <c r="KNQ26" s="88"/>
      <c r="KNU26" s="88"/>
      <c r="KNY26" s="88"/>
      <c r="KOC26" s="88"/>
      <c r="KOG26" s="88"/>
      <c r="KOK26" s="88"/>
      <c r="KOO26" s="88"/>
      <c r="KOS26" s="88"/>
      <c r="KOW26" s="88"/>
      <c r="KPA26" s="88"/>
      <c r="KPE26" s="88"/>
      <c r="KPI26" s="88"/>
      <c r="KPM26" s="88"/>
      <c r="KPQ26" s="88"/>
      <c r="KPU26" s="88"/>
      <c r="KPY26" s="88"/>
      <c r="KQC26" s="88"/>
      <c r="KQG26" s="88"/>
      <c r="KQK26" s="88"/>
      <c r="KQO26" s="88"/>
      <c r="KQS26" s="88"/>
      <c r="KQW26" s="88"/>
      <c r="KRA26" s="88"/>
      <c r="KRE26" s="88"/>
      <c r="KRI26" s="88"/>
      <c r="KRM26" s="88"/>
      <c r="KRQ26" s="88"/>
      <c r="KRU26" s="88"/>
      <c r="KRY26" s="88"/>
      <c r="KSC26" s="88"/>
      <c r="KSG26" s="88"/>
      <c r="KSK26" s="88"/>
      <c r="KSO26" s="88"/>
      <c r="KSS26" s="88"/>
      <c r="KSW26" s="88"/>
      <c r="KTA26" s="88"/>
      <c r="KTE26" s="88"/>
      <c r="KTI26" s="88"/>
      <c r="KTM26" s="88"/>
      <c r="KTQ26" s="88"/>
      <c r="KTU26" s="88"/>
      <c r="KTY26" s="88"/>
      <c r="KUC26" s="88"/>
      <c r="KUG26" s="88"/>
      <c r="KUK26" s="88"/>
      <c r="KUO26" s="88"/>
      <c r="KUS26" s="88"/>
      <c r="KUW26" s="88"/>
      <c r="KVA26" s="88"/>
      <c r="KVE26" s="88"/>
      <c r="KVI26" s="88"/>
      <c r="KVM26" s="88"/>
      <c r="KVQ26" s="88"/>
      <c r="KVU26" s="88"/>
      <c r="KVY26" s="88"/>
      <c r="KWC26" s="88"/>
      <c r="KWG26" s="88"/>
      <c r="KWK26" s="88"/>
      <c r="KWO26" s="88"/>
      <c r="KWS26" s="88"/>
      <c r="KWW26" s="88"/>
      <c r="KXA26" s="88"/>
      <c r="KXE26" s="88"/>
      <c r="KXI26" s="88"/>
      <c r="KXM26" s="88"/>
      <c r="KXQ26" s="88"/>
      <c r="KXU26" s="88"/>
      <c r="KXY26" s="88"/>
      <c r="KYC26" s="88"/>
      <c r="KYG26" s="88"/>
      <c r="KYK26" s="88"/>
      <c r="KYO26" s="88"/>
      <c r="KYS26" s="88"/>
      <c r="KYW26" s="88"/>
      <c r="KZA26" s="88"/>
      <c r="KZE26" s="88"/>
      <c r="KZI26" s="88"/>
      <c r="KZM26" s="88"/>
      <c r="KZQ26" s="88"/>
      <c r="KZU26" s="88"/>
      <c r="KZY26" s="88"/>
      <c r="LAC26" s="88"/>
      <c r="LAG26" s="88"/>
      <c r="LAK26" s="88"/>
      <c r="LAO26" s="88"/>
      <c r="LAS26" s="88"/>
      <c r="LAW26" s="88"/>
      <c r="LBA26" s="88"/>
      <c r="LBE26" s="88"/>
      <c r="LBI26" s="88"/>
      <c r="LBM26" s="88"/>
      <c r="LBQ26" s="88"/>
      <c r="LBU26" s="88"/>
      <c r="LBY26" s="88"/>
      <c r="LCC26" s="88"/>
      <c r="LCG26" s="88"/>
      <c r="LCK26" s="88"/>
      <c r="LCO26" s="88"/>
      <c r="LCS26" s="88"/>
      <c r="LCW26" s="88"/>
      <c r="LDA26" s="88"/>
      <c r="LDE26" s="88"/>
      <c r="LDI26" s="88"/>
      <c r="LDM26" s="88"/>
      <c r="LDQ26" s="88"/>
      <c r="LDU26" s="88"/>
      <c r="LDY26" s="88"/>
      <c r="LEC26" s="88"/>
      <c r="LEG26" s="88"/>
      <c r="LEK26" s="88"/>
      <c r="LEO26" s="88"/>
      <c r="LES26" s="88"/>
      <c r="LEW26" s="88"/>
      <c r="LFA26" s="88"/>
      <c r="LFE26" s="88"/>
      <c r="LFI26" s="88"/>
      <c r="LFM26" s="88"/>
      <c r="LFQ26" s="88"/>
      <c r="LFU26" s="88"/>
      <c r="LFY26" s="88"/>
      <c r="LGC26" s="88"/>
      <c r="LGG26" s="88"/>
      <c r="LGK26" s="88"/>
      <c r="LGO26" s="88"/>
      <c r="LGS26" s="88"/>
      <c r="LGW26" s="88"/>
      <c r="LHA26" s="88"/>
      <c r="LHE26" s="88"/>
      <c r="LHI26" s="88"/>
      <c r="LHM26" s="88"/>
      <c r="LHQ26" s="88"/>
      <c r="LHU26" s="88"/>
      <c r="LHY26" s="88"/>
      <c r="LIC26" s="88"/>
      <c r="LIG26" s="88"/>
      <c r="LIK26" s="88"/>
      <c r="LIO26" s="88"/>
      <c r="LIS26" s="88"/>
      <c r="LIW26" s="88"/>
      <c r="LJA26" s="88"/>
      <c r="LJE26" s="88"/>
      <c r="LJI26" s="88"/>
      <c r="LJM26" s="88"/>
      <c r="LJQ26" s="88"/>
      <c r="LJU26" s="88"/>
      <c r="LJY26" s="88"/>
      <c r="LKC26" s="88"/>
      <c r="LKG26" s="88"/>
      <c r="LKK26" s="88"/>
      <c r="LKO26" s="88"/>
      <c r="LKS26" s="88"/>
      <c r="LKW26" s="88"/>
      <c r="LLA26" s="88"/>
      <c r="LLE26" s="88"/>
      <c r="LLI26" s="88"/>
      <c r="LLM26" s="88"/>
      <c r="LLQ26" s="88"/>
      <c r="LLU26" s="88"/>
      <c r="LLY26" s="88"/>
      <c r="LMC26" s="88"/>
      <c r="LMG26" s="88"/>
      <c r="LMK26" s="88"/>
      <c r="LMO26" s="88"/>
      <c r="LMS26" s="88"/>
      <c r="LMW26" s="88"/>
      <c r="LNA26" s="88"/>
      <c r="LNE26" s="88"/>
      <c r="LNI26" s="88"/>
      <c r="LNM26" s="88"/>
      <c r="LNQ26" s="88"/>
      <c r="LNU26" s="88"/>
      <c r="LNY26" s="88"/>
      <c r="LOC26" s="88"/>
      <c r="LOG26" s="88"/>
      <c r="LOK26" s="88"/>
      <c r="LOO26" s="88"/>
      <c r="LOS26" s="88"/>
      <c r="LOW26" s="88"/>
      <c r="LPA26" s="88"/>
      <c r="LPE26" s="88"/>
      <c r="LPI26" s="88"/>
      <c r="LPM26" s="88"/>
      <c r="LPQ26" s="88"/>
      <c r="LPU26" s="88"/>
      <c r="LPY26" s="88"/>
      <c r="LQC26" s="88"/>
      <c r="LQG26" s="88"/>
      <c r="LQK26" s="88"/>
      <c r="LQO26" s="88"/>
      <c r="LQS26" s="88"/>
      <c r="LQW26" s="88"/>
      <c r="LRA26" s="88"/>
      <c r="LRE26" s="88"/>
      <c r="LRI26" s="88"/>
      <c r="LRM26" s="88"/>
      <c r="LRQ26" s="88"/>
      <c r="LRU26" s="88"/>
      <c r="LRY26" s="88"/>
      <c r="LSC26" s="88"/>
      <c r="LSG26" s="88"/>
      <c r="LSK26" s="88"/>
      <c r="LSO26" s="88"/>
      <c r="LSS26" s="88"/>
      <c r="LSW26" s="88"/>
      <c r="LTA26" s="88"/>
      <c r="LTE26" s="88"/>
      <c r="LTI26" s="88"/>
      <c r="LTM26" s="88"/>
      <c r="LTQ26" s="88"/>
      <c r="LTU26" s="88"/>
      <c r="LTY26" s="88"/>
      <c r="LUC26" s="88"/>
      <c r="LUG26" s="88"/>
      <c r="LUK26" s="88"/>
      <c r="LUO26" s="88"/>
      <c r="LUS26" s="88"/>
      <c r="LUW26" s="88"/>
      <c r="LVA26" s="88"/>
      <c r="LVE26" s="88"/>
      <c r="LVI26" s="88"/>
      <c r="LVM26" s="88"/>
      <c r="LVQ26" s="88"/>
      <c r="LVU26" s="88"/>
      <c r="LVY26" s="88"/>
      <c r="LWC26" s="88"/>
      <c r="LWG26" s="88"/>
      <c r="LWK26" s="88"/>
      <c r="LWO26" s="88"/>
      <c r="LWS26" s="88"/>
      <c r="LWW26" s="88"/>
      <c r="LXA26" s="88"/>
      <c r="LXE26" s="88"/>
      <c r="LXI26" s="88"/>
      <c r="LXM26" s="88"/>
      <c r="LXQ26" s="88"/>
      <c r="LXU26" s="88"/>
      <c r="LXY26" s="88"/>
      <c r="LYC26" s="88"/>
      <c r="LYG26" s="88"/>
      <c r="LYK26" s="88"/>
      <c r="LYO26" s="88"/>
      <c r="LYS26" s="88"/>
      <c r="LYW26" s="88"/>
      <c r="LZA26" s="88"/>
      <c r="LZE26" s="88"/>
      <c r="LZI26" s="88"/>
      <c r="LZM26" s="88"/>
      <c r="LZQ26" s="88"/>
      <c r="LZU26" s="88"/>
      <c r="LZY26" s="88"/>
      <c r="MAC26" s="88"/>
      <c r="MAG26" s="88"/>
      <c r="MAK26" s="88"/>
      <c r="MAO26" s="88"/>
      <c r="MAS26" s="88"/>
      <c r="MAW26" s="88"/>
      <c r="MBA26" s="88"/>
      <c r="MBE26" s="88"/>
      <c r="MBI26" s="88"/>
      <c r="MBM26" s="88"/>
      <c r="MBQ26" s="88"/>
      <c r="MBU26" s="88"/>
      <c r="MBY26" s="88"/>
      <c r="MCC26" s="88"/>
      <c r="MCG26" s="88"/>
      <c r="MCK26" s="88"/>
      <c r="MCO26" s="88"/>
      <c r="MCS26" s="88"/>
      <c r="MCW26" s="88"/>
      <c r="MDA26" s="88"/>
      <c r="MDE26" s="88"/>
      <c r="MDI26" s="88"/>
      <c r="MDM26" s="88"/>
      <c r="MDQ26" s="88"/>
      <c r="MDU26" s="88"/>
      <c r="MDY26" s="88"/>
      <c r="MEC26" s="88"/>
      <c r="MEG26" s="88"/>
      <c r="MEK26" s="88"/>
      <c r="MEO26" s="88"/>
      <c r="MES26" s="88"/>
      <c r="MEW26" s="88"/>
      <c r="MFA26" s="88"/>
      <c r="MFE26" s="88"/>
      <c r="MFI26" s="88"/>
      <c r="MFM26" s="88"/>
      <c r="MFQ26" s="88"/>
      <c r="MFU26" s="88"/>
      <c r="MFY26" s="88"/>
      <c r="MGC26" s="88"/>
      <c r="MGG26" s="88"/>
      <c r="MGK26" s="88"/>
      <c r="MGO26" s="88"/>
      <c r="MGS26" s="88"/>
      <c r="MGW26" s="88"/>
      <c r="MHA26" s="88"/>
      <c r="MHE26" s="88"/>
      <c r="MHI26" s="88"/>
      <c r="MHM26" s="88"/>
      <c r="MHQ26" s="88"/>
      <c r="MHU26" s="88"/>
      <c r="MHY26" s="88"/>
      <c r="MIC26" s="88"/>
      <c r="MIG26" s="88"/>
      <c r="MIK26" s="88"/>
      <c r="MIO26" s="88"/>
      <c r="MIS26" s="88"/>
      <c r="MIW26" s="88"/>
      <c r="MJA26" s="88"/>
      <c r="MJE26" s="88"/>
      <c r="MJI26" s="88"/>
      <c r="MJM26" s="88"/>
      <c r="MJQ26" s="88"/>
      <c r="MJU26" s="88"/>
      <c r="MJY26" s="88"/>
      <c r="MKC26" s="88"/>
      <c r="MKG26" s="88"/>
      <c r="MKK26" s="88"/>
      <c r="MKO26" s="88"/>
      <c r="MKS26" s="88"/>
      <c r="MKW26" s="88"/>
      <c r="MLA26" s="88"/>
      <c r="MLE26" s="88"/>
      <c r="MLI26" s="88"/>
      <c r="MLM26" s="88"/>
      <c r="MLQ26" s="88"/>
      <c r="MLU26" s="88"/>
      <c r="MLY26" s="88"/>
      <c r="MMC26" s="88"/>
      <c r="MMG26" s="88"/>
      <c r="MMK26" s="88"/>
      <c r="MMO26" s="88"/>
      <c r="MMS26" s="88"/>
      <c r="MMW26" s="88"/>
      <c r="MNA26" s="88"/>
      <c r="MNE26" s="88"/>
      <c r="MNI26" s="88"/>
      <c r="MNM26" s="88"/>
      <c r="MNQ26" s="88"/>
      <c r="MNU26" s="88"/>
      <c r="MNY26" s="88"/>
      <c r="MOC26" s="88"/>
      <c r="MOG26" s="88"/>
      <c r="MOK26" s="88"/>
      <c r="MOO26" s="88"/>
      <c r="MOS26" s="88"/>
      <c r="MOW26" s="88"/>
      <c r="MPA26" s="88"/>
      <c r="MPE26" s="88"/>
      <c r="MPI26" s="88"/>
      <c r="MPM26" s="88"/>
      <c r="MPQ26" s="88"/>
      <c r="MPU26" s="88"/>
      <c r="MPY26" s="88"/>
      <c r="MQC26" s="88"/>
      <c r="MQG26" s="88"/>
      <c r="MQK26" s="88"/>
      <c r="MQO26" s="88"/>
      <c r="MQS26" s="88"/>
      <c r="MQW26" s="88"/>
      <c r="MRA26" s="88"/>
      <c r="MRE26" s="88"/>
      <c r="MRI26" s="88"/>
      <c r="MRM26" s="88"/>
      <c r="MRQ26" s="88"/>
      <c r="MRU26" s="88"/>
      <c r="MRY26" s="88"/>
      <c r="MSC26" s="88"/>
      <c r="MSG26" s="88"/>
      <c r="MSK26" s="88"/>
      <c r="MSO26" s="88"/>
      <c r="MSS26" s="88"/>
      <c r="MSW26" s="88"/>
      <c r="MTA26" s="88"/>
      <c r="MTE26" s="88"/>
      <c r="MTI26" s="88"/>
      <c r="MTM26" s="88"/>
      <c r="MTQ26" s="88"/>
      <c r="MTU26" s="88"/>
      <c r="MTY26" s="88"/>
      <c r="MUC26" s="88"/>
      <c r="MUG26" s="88"/>
      <c r="MUK26" s="88"/>
      <c r="MUO26" s="88"/>
      <c r="MUS26" s="88"/>
      <c r="MUW26" s="88"/>
      <c r="MVA26" s="88"/>
      <c r="MVE26" s="88"/>
      <c r="MVI26" s="88"/>
      <c r="MVM26" s="88"/>
      <c r="MVQ26" s="88"/>
      <c r="MVU26" s="88"/>
      <c r="MVY26" s="88"/>
      <c r="MWC26" s="88"/>
      <c r="MWG26" s="88"/>
      <c r="MWK26" s="88"/>
      <c r="MWO26" s="88"/>
      <c r="MWS26" s="88"/>
      <c r="MWW26" s="88"/>
      <c r="MXA26" s="88"/>
      <c r="MXE26" s="88"/>
      <c r="MXI26" s="88"/>
      <c r="MXM26" s="88"/>
      <c r="MXQ26" s="88"/>
      <c r="MXU26" s="88"/>
      <c r="MXY26" s="88"/>
      <c r="MYC26" s="88"/>
      <c r="MYG26" s="88"/>
      <c r="MYK26" s="88"/>
      <c r="MYO26" s="88"/>
      <c r="MYS26" s="88"/>
      <c r="MYW26" s="88"/>
      <c r="MZA26" s="88"/>
      <c r="MZE26" s="88"/>
      <c r="MZI26" s="88"/>
      <c r="MZM26" s="88"/>
      <c r="MZQ26" s="88"/>
      <c r="MZU26" s="88"/>
      <c r="MZY26" s="88"/>
      <c r="NAC26" s="88"/>
      <c r="NAG26" s="88"/>
      <c r="NAK26" s="88"/>
      <c r="NAO26" s="88"/>
      <c r="NAS26" s="88"/>
      <c r="NAW26" s="88"/>
      <c r="NBA26" s="88"/>
      <c r="NBE26" s="88"/>
      <c r="NBI26" s="88"/>
      <c r="NBM26" s="88"/>
      <c r="NBQ26" s="88"/>
      <c r="NBU26" s="88"/>
      <c r="NBY26" s="88"/>
      <c r="NCC26" s="88"/>
      <c r="NCG26" s="88"/>
      <c r="NCK26" s="88"/>
      <c r="NCO26" s="88"/>
      <c r="NCS26" s="88"/>
      <c r="NCW26" s="88"/>
      <c r="NDA26" s="88"/>
      <c r="NDE26" s="88"/>
      <c r="NDI26" s="88"/>
      <c r="NDM26" s="88"/>
      <c r="NDQ26" s="88"/>
      <c r="NDU26" s="88"/>
      <c r="NDY26" s="88"/>
      <c r="NEC26" s="88"/>
      <c r="NEG26" s="88"/>
      <c r="NEK26" s="88"/>
      <c r="NEO26" s="88"/>
      <c r="NES26" s="88"/>
      <c r="NEW26" s="88"/>
      <c r="NFA26" s="88"/>
      <c r="NFE26" s="88"/>
      <c r="NFI26" s="88"/>
      <c r="NFM26" s="88"/>
      <c r="NFQ26" s="88"/>
      <c r="NFU26" s="88"/>
      <c r="NFY26" s="88"/>
      <c r="NGC26" s="88"/>
      <c r="NGG26" s="88"/>
      <c r="NGK26" s="88"/>
      <c r="NGO26" s="88"/>
      <c r="NGS26" s="88"/>
      <c r="NGW26" s="88"/>
      <c r="NHA26" s="88"/>
      <c r="NHE26" s="88"/>
      <c r="NHI26" s="88"/>
      <c r="NHM26" s="88"/>
      <c r="NHQ26" s="88"/>
      <c r="NHU26" s="88"/>
      <c r="NHY26" s="88"/>
      <c r="NIC26" s="88"/>
      <c r="NIG26" s="88"/>
      <c r="NIK26" s="88"/>
      <c r="NIO26" s="88"/>
      <c r="NIS26" s="88"/>
      <c r="NIW26" s="88"/>
      <c r="NJA26" s="88"/>
      <c r="NJE26" s="88"/>
      <c r="NJI26" s="88"/>
      <c r="NJM26" s="88"/>
      <c r="NJQ26" s="88"/>
      <c r="NJU26" s="88"/>
      <c r="NJY26" s="88"/>
      <c r="NKC26" s="88"/>
      <c r="NKG26" s="88"/>
      <c r="NKK26" s="88"/>
      <c r="NKO26" s="88"/>
      <c r="NKS26" s="88"/>
      <c r="NKW26" s="88"/>
      <c r="NLA26" s="88"/>
      <c r="NLE26" s="88"/>
      <c r="NLI26" s="88"/>
      <c r="NLM26" s="88"/>
      <c r="NLQ26" s="88"/>
      <c r="NLU26" s="88"/>
      <c r="NLY26" s="88"/>
      <c r="NMC26" s="88"/>
      <c r="NMG26" s="88"/>
      <c r="NMK26" s="88"/>
      <c r="NMO26" s="88"/>
      <c r="NMS26" s="88"/>
      <c r="NMW26" s="88"/>
      <c r="NNA26" s="88"/>
      <c r="NNE26" s="88"/>
      <c r="NNI26" s="88"/>
      <c r="NNM26" s="88"/>
      <c r="NNQ26" s="88"/>
      <c r="NNU26" s="88"/>
      <c r="NNY26" s="88"/>
      <c r="NOC26" s="88"/>
      <c r="NOG26" s="88"/>
      <c r="NOK26" s="88"/>
      <c r="NOO26" s="88"/>
      <c r="NOS26" s="88"/>
      <c r="NOW26" s="88"/>
      <c r="NPA26" s="88"/>
      <c r="NPE26" s="88"/>
      <c r="NPI26" s="88"/>
      <c r="NPM26" s="88"/>
      <c r="NPQ26" s="88"/>
      <c r="NPU26" s="88"/>
      <c r="NPY26" s="88"/>
      <c r="NQC26" s="88"/>
      <c r="NQG26" s="88"/>
      <c r="NQK26" s="88"/>
      <c r="NQO26" s="88"/>
      <c r="NQS26" s="88"/>
      <c r="NQW26" s="88"/>
      <c r="NRA26" s="88"/>
      <c r="NRE26" s="88"/>
      <c r="NRI26" s="88"/>
      <c r="NRM26" s="88"/>
      <c r="NRQ26" s="88"/>
      <c r="NRU26" s="88"/>
      <c r="NRY26" s="88"/>
      <c r="NSC26" s="88"/>
      <c r="NSG26" s="88"/>
      <c r="NSK26" s="88"/>
      <c r="NSO26" s="88"/>
      <c r="NSS26" s="88"/>
      <c r="NSW26" s="88"/>
      <c r="NTA26" s="88"/>
      <c r="NTE26" s="88"/>
      <c r="NTI26" s="88"/>
      <c r="NTM26" s="88"/>
      <c r="NTQ26" s="88"/>
      <c r="NTU26" s="88"/>
      <c r="NTY26" s="88"/>
      <c r="NUC26" s="88"/>
      <c r="NUG26" s="88"/>
      <c r="NUK26" s="88"/>
      <c r="NUO26" s="88"/>
      <c r="NUS26" s="88"/>
      <c r="NUW26" s="88"/>
      <c r="NVA26" s="88"/>
      <c r="NVE26" s="88"/>
      <c r="NVI26" s="88"/>
      <c r="NVM26" s="88"/>
      <c r="NVQ26" s="88"/>
      <c r="NVU26" s="88"/>
      <c r="NVY26" s="88"/>
      <c r="NWC26" s="88"/>
      <c r="NWG26" s="88"/>
      <c r="NWK26" s="88"/>
      <c r="NWO26" s="88"/>
      <c r="NWS26" s="88"/>
      <c r="NWW26" s="88"/>
      <c r="NXA26" s="88"/>
      <c r="NXE26" s="88"/>
      <c r="NXI26" s="88"/>
      <c r="NXM26" s="88"/>
      <c r="NXQ26" s="88"/>
      <c r="NXU26" s="88"/>
      <c r="NXY26" s="88"/>
      <c r="NYC26" s="88"/>
      <c r="NYG26" s="88"/>
      <c r="NYK26" s="88"/>
      <c r="NYO26" s="88"/>
      <c r="NYS26" s="88"/>
      <c r="NYW26" s="88"/>
      <c r="NZA26" s="88"/>
      <c r="NZE26" s="88"/>
      <c r="NZI26" s="88"/>
      <c r="NZM26" s="88"/>
      <c r="NZQ26" s="88"/>
      <c r="NZU26" s="88"/>
      <c r="NZY26" s="88"/>
      <c r="OAC26" s="88"/>
      <c r="OAG26" s="88"/>
      <c r="OAK26" s="88"/>
      <c r="OAO26" s="88"/>
      <c r="OAS26" s="88"/>
      <c r="OAW26" s="88"/>
      <c r="OBA26" s="88"/>
      <c r="OBE26" s="88"/>
      <c r="OBI26" s="88"/>
      <c r="OBM26" s="88"/>
      <c r="OBQ26" s="88"/>
      <c r="OBU26" s="88"/>
      <c r="OBY26" s="88"/>
      <c r="OCC26" s="88"/>
      <c r="OCG26" s="88"/>
      <c r="OCK26" s="88"/>
      <c r="OCO26" s="88"/>
      <c r="OCS26" s="88"/>
      <c r="OCW26" s="88"/>
      <c r="ODA26" s="88"/>
      <c r="ODE26" s="88"/>
      <c r="ODI26" s="88"/>
      <c r="ODM26" s="88"/>
      <c r="ODQ26" s="88"/>
      <c r="ODU26" s="88"/>
      <c r="ODY26" s="88"/>
      <c r="OEC26" s="88"/>
      <c r="OEG26" s="88"/>
      <c r="OEK26" s="88"/>
      <c r="OEO26" s="88"/>
      <c r="OES26" s="88"/>
      <c r="OEW26" s="88"/>
      <c r="OFA26" s="88"/>
      <c r="OFE26" s="88"/>
      <c r="OFI26" s="88"/>
      <c r="OFM26" s="88"/>
      <c r="OFQ26" s="88"/>
      <c r="OFU26" s="88"/>
      <c r="OFY26" s="88"/>
      <c r="OGC26" s="88"/>
      <c r="OGG26" s="88"/>
      <c r="OGK26" s="88"/>
      <c r="OGO26" s="88"/>
      <c r="OGS26" s="88"/>
      <c r="OGW26" s="88"/>
      <c r="OHA26" s="88"/>
      <c r="OHE26" s="88"/>
      <c r="OHI26" s="88"/>
      <c r="OHM26" s="88"/>
      <c r="OHQ26" s="88"/>
      <c r="OHU26" s="88"/>
      <c r="OHY26" s="88"/>
      <c r="OIC26" s="88"/>
      <c r="OIG26" s="88"/>
      <c r="OIK26" s="88"/>
      <c r="OIO26" s="88"/>
      <c r="OIS26" s="88"/>
      <c r="OIW26" s="88"/>
      <c r="OJA26" s="88"/>
      <c r="OJE26" s="88"/>
      <c r="OJI26" s="88"/>
      <c r="OJM26" s="88"/>
      <c r="OJQ26" s="88"/>
      <c r="OJU26" s="88"/>
      <c r="OJY26" s="88"/>
      <c r="OKC26" s="88"/>
      <c r="OKG26" s="88"/>
      <c r="OKK26" s="88"/>
      <c r="OKO26" s="88"/>
      <c r="OKS26" s="88"/>
      <c r="OKW26" s="88"/>
      <c r="OLA26" s="88"/>
      <c r="OLE26" s="88"/>
      <c r="OLI26" s="88"/>
      <c r="OLM26" s="88"/>
      <c r="OLQ26" s="88"/>
      <c r="OLU26" s="88"/>
      <c r="OLY26" s="88"/>
      <c r="OMC26" s="88"/>
      <c r="OMG26" s="88"/>
      <c r="OMK26" s="88"/>
      <c r="OMO26" s="88"/>
      <c r="OMS26" s="88"/>
      <c r="OMW26" s="88"/>
      <c r="ONA26" s="88"/>
      <c r="ONE26" s="88"/>
      <c r="ONI26" s="88"/>
      <c r="ONM26" s="88"/>
      <c r="ONQ26" s="88"/>
      <c r="ONU26" s="88"/>
      <c r="ONY26" s="88"/>
      <c r="OOC26" s="88"/>
      <c r="OOG26" s="88"/>
      <c r="OOK26" s="88"/>
      <c r="OOO26" s="88"/>
      <c r="OOS26" s="88"/>
      <c r="OOW26" s="88"/>
      <c r="OPA26" s="88"/>
      <c r="OPE26" s="88"/>
      <c r="OPI26" s="88"/>
      <c r="OPM26" s="88"/>
      <c r="OPQ26" s="88"/>
      <c r="OPU26" s="88"/>
      <c r="OPY26" s="88"/>
      <c r="OQC26" s="88"/>
      <c r="OQG26" s="88"/>
      <c r="OQK26" s="88"/>
      <c r="OQO26" s="88"/>
      <c r="OQS26" s="88"/>
      <c r="OQW26" s="88"/>
      <c r="ORA26" s="88"/>
      <c r="ORE26" s="88"/>
      <c r="ORI26" s="88"/>
      <c r="ORM26" s="88"/>
      <c r="ORQ26" s="88"/>
      <c r="ORU26" s="88"/>
      <c r="ORY26" s="88"/>
      <c r="OSC26" s="88"/>
      <c r="OSG26" s="88"/>
      <c r="OSK26" s="88"/>
      <c r="OSO26" s="88"/>
      <c r="OSS26" s="88"/>
      <c r="OSW26" s="88"/>
      <c r="OTA26" s="88"/>
      <c r="OTE26" s="88"/>
      <c r="OTI26" s="88"/>
      <c r="OTM26" s="88"/>
      <c r="OTQ26" s="88"/>
      <c r="OTU26" s="88"/>
      <c r="OTY26" s="88"/>
      <c r="OUC26" s="88"/>
      <c r="OUG26" s="88"/>
      <c r="OUK26" s="88"/>
      <c r="OUO26" s="88"/>
      <c r="OUS26" s="88"/>
      <c r="OUW26" s="88"/>
      <c r="OVA26" s="88"/>
      <c r="OVE26" s="88"/>
      <c r="OVI26" s="88"/>
      <c r="OVM26" s="88"/>
      <c r="OVQ26" s="88"/>
      <c r="OVU26" s="88"/>
      <c r="OVY26" s="88"/>
      <c r="OWC26" s="88"/>
      <c r="OWG26" s="88"/>
      <c r="OWK26" s="88"/>
      <c r="OWO26" s="88"/>
      <c r="OWS26" s="88"/>
      <c r="OWW26" s="88"/>
      <c r="OXA26" s="88"/>
      <c r="OXE26" s="88"/>
      <c r="OXI26" s="88"/>
      <c r="OXM26" s="88"/>
      <c r="OXQ26" s="88"/>
      <c r="OXU26" s="88"/>
      <c r="OXY26" s="88"/>
      <c r="OYC26" s="88"/>
      <c r="OYG26" s="88"/>
      <c r="OYK26" s="88"/>
      <c r="OYO26" s="88"/>
      <c r="OYS26" s="88"/>
      <c r="OYW26" s="88"/>
      <c r="OZA26" s="88"/>
      <c r="OZE26" s="88"/>
      <c r="OZI26" s="88"/>
      <c r="OZM26" s="88"/>
      <c r="OZQ26" s="88"/>
      <c r="OZU26" s="88"/>
      <c r="OZY26" s="88"/>
      <c r="PAC26" s="88"/>
      <c r="PAG26" s="88"/>
      <c r="PAK26" s="88"/>
      <c r="PAO26" s="88"/>
      <c r="PAS26" s="88"/>
      <c r="PAW26" s="88"/>
      <c r="PBA26" s="88"/>
      <c r="PBE26" s="88"/>
      <c r="PBI26" s="88"/>
      <c r="PBM26" s="88"/>
      <c r="PBQ26" s="88"/>
      <c r="PBU26" s="88"/>
      <c r="PBY26" s="88"/>
      <c r="PCC26" s="88"/>
      <c r="PCG26" s="88"/>
      <c r="PCK26" s="88"/>
      <c r="PCO26" s="88"/>
      <c r="PCS26" s="88"/>
      <c r="PCW26" s="88"/>
      <c r="PDA26" s="88"/>
      <c r="PDE26" s="88"/>
      <c r="PDI26" s="88"/>
      <c r="PDM26" s="88"/>
      <c r="PDQ26" s="88"/>
      <c r="PDU26" s="88"/>
      <c r="PDY26" s="88"/>
      <c r="PEC26" s="88"/>
      <c r="PEG26" s="88"/>
      <c r="PEK26" s="88"/>
      <c r="PEO26" s="88"/>
      <c r="PES26" s="88"/>
      <c r="PEW26" s="88"/>
      <c r="PFA26" s="88"/>
      <c r="PFE26" s="88"/>
      <c r="PFI26" s="88"/>
      <c r="PFM26" s="88"/>
      <c r="PFQ26" s="88"/>
      <c r="PFU26" s="88"/>
      <c r="PFY26" s="88"/>
      <c r="PGC26" s="88"/>
      <c r="PGG26" s="88"/>
      <c r="PGK26" s="88"/>
      <c r="PGO26" s="88"/>
      <c r="PGS26" s="88"/>
      <c r="PGW26" s="88"/>
      <c r="PHA26" s="88"/>
      <c r="PHE26" s="88"/>
      <c r="PHI26" s="88"/>
      <c r="PHM26" s="88"/>
      <c r="PHQ26" s="88"/>
      <c r="PHU26" s="88"/>
      <c r="PHY26" s="88"/>
      <c r="PIC26" s="88"/>
      <c r="PIG26" s="88"/>
      <c r="PIK26" s="88"/>
      <c r="PIO26" s="88"/>
      <c r="PIS26" s="88"/>
      <c r="PIW26" s="88"/>
      <c r="PJA26" s="88"/>
      <c r="PJE26" s="88"/>
      <c r="PJI26" s="88"/>
      <c r="PJM26" s="88"/>
      <c r="PJQ26" s="88"/>
      <c r="PJU26" s="88"/>
      <c r="PJY26" s="88"/>
      <c r="PKC26" s="88"/>
      <c r="PKG26" s="88"/>
      <c r="PKK26" s="88"/>
      <c r="PKO26" s="88"/>
      <c r="PKS26" s="88"/>
      <c r="PKW26" s="88"/>
      <c r="PLA26" s="88"/>
      <c r="PLE26" s="88"/>
      <c r="PLI26" s="88"/>
      <c r="PLM26" s="88"/>
      <c r="PLQ26" s="88"/>
      <c r="PLU26" s="88"/>
      <c r="PLY26" s="88"/>
      <c r="PMC26" s="88"/>
      <c r="PMG26" s="88"/>
      <c r="PMK26" s="88"/>
      <c r="PMO26" s="88"/>
      <c r="PMS26" s="88"/>
      <c r="PMW26" s="88"/>
      <c r="PNA26" s="88"/>
      <c r="PNE26" s="88"/>
      <c r="PNI26" s="88"/>
      <c r="PNM26" s="88"/>
      <c r="PNQ26" s="88"/>
      <c r="PNU26" s="88"/>
      <c r="PNY26" s="88"/>
      <c r="POC26" s="88"/>
      <c r="POG26" s="88"/>
      <c r="POK26" s="88"/>
      <c r="POO26" s="88"/>
      <c r="POS26" s="88"/>
      <c r="POW26" s="88"/>
      <c r="PPA26" s="88"/>
      <c r="PPE26" s="88"/>
      <c r="PPI26" s="88"/>
      <c r="PPM26" s="88"/>
      <c r="PPQ26" s="88"/>
      <c r="PPU26" s="88"/>
      <c r="PPY26" s="88"/>
      <c r="PQC26" s="88"/>
      <c r="PQG26" s="88"/>
      <c r="PQK26" s="88"/>
      <c r="PQO26" s="88"/>
      <c r="PQS26" s="88"/>
      <c r="PQW26" s="88"/>
      <c r="PRA26" s="88"/>
      <c r="PRE26" s="88"/>
      <c r="PRI26" s="88"/>
      <c r="PRM26" s="88"/>
      <c r="PRQ26" s="88"/>
      <c r="PRU26" s="88"/>
      <c r="PRY26" s="88"/>
      <c r="PSC26" s="88"/>
      <c r="PSG26" s="88"/>
      <c r="PSK26" s="88"/>
      <c r="PSO26" s="88"/>
      <c r="PSS26" s="88"/>
      <c r="PSW26" s="88"/>
      <c r="PTA26" s="88"/>
      <c r="PTE26" s="88"/>
      <c r="PTI26" s="88"/>
      <c r="PTM26" s="88"/>
      <c r="PTQ26" s="88"/>
      <c r="PTU26" s="88"/>
      <c r="PTY26" s="88"/>
      <c r="PUC26" s="88"/>
      <c r="PUG26" s="88"/>
      <c r="PUK26" s="88"/>
      <c r="PUO26" s="88"/>
      <c r="PUS26" s="88"/>
      <c r="PUW26" s="88"/>
      <c r="PVA26" s="88"/>
      <c r="PVE26" s="88"/>
      <c r="PVI26" s="88"/>
      <c r="PVM26" s="88"/>
      <c r="PVQ26" s="88"/>
      <c r="PVU26" s="88"/>
      <c r="PVY26" s="88"/>
      <c r="PWC26" s="88"/>
      <c r="PWG26" s="88"/>
      <c r="PWK26" s="88"/>
      <c r="PWO26" s="88"/>
      <c r="PWS26" s="88"/>
      <c r="PWW26" s="88"/>
      <c r="PXA26" s="88"/>
      <c r="PXE26" s="88"/>
      <c r="PXI26" s="88"/>
      <c r="PXM26" s="88"/>
      <c r="PXQ26" s="88"/>
      <c r="PXU26" s="88"/>
      <c r="PXY26" s="88"/>
      <c r="PYC26" s="88"/>
      <c r="PYG26" s="88"/>
      <c r="PYK26" s="88"/>
      <c r="PYO26" s="88"/>
      <c r="PYS26" s="88"/>
      <c r="PYW26" s="88"/>
      <c r="PZA26" s="88"/>
      <c r="PZE26" s="88"/>
      <c r="PZI26" s="88"/>
      <c r="PZM26" s="88"/>
      <c r="PZQ26" s="88"/>
      <c r="PZU26" s="88"/>
      <c r="PZY26" s="88"/>
      <c r="QAC26" s="88"/>
      <c r="QAG26" s="88"/>
      <c r="QAK26" s="88"/>
      <c r="QAO26" s="88"/>
      <c r="QAS26" s="88"/>
      <c r="QAW26" s="88"/>
      <c r="QBA26" s="88"/>
      <c r="QBE26" s="88"/>
      <c r="QBI26" s="88"/>
      <c r="QBM26" s="88"/>
      <c r="QBQ26" s="88"/>
      <c r="QBU26" s="88"/>
      <c r="QBY26" s="88"/>
      <c r="QCC26" s="88"/>
      <c r="QCG26" s="88"/>
      <c r="QCK26" s="88"/>
      <c r="QCO26" s="88"/>
      <c r="QCS26" s="88"/>
      <c r="QCW26" s="88"/>
      <c r="QDA26" s="88"/>
      <c r="QDE26" s="88"/>
      <c r="QDI26" s="88"/>
      <c r="QDM26" s="88"/>
      <c r="QDQ26" s="88"/>
      <c r="QDU26" s="88"/>
      <c r="QDY26" s="88"/>
      <c r="QEC26" s="88"/>
      <c r="QEG26" s="88"/>
      <c r="QEK26" s="88"/>
      <c r="QEO26" s="88"/>
      <c r="QES26" s="88"/>
      <c r="QEW26" s="88"/>
      <c r="QFA26" s="88"/>
      <c r="QFE26" s="88"/>
      <c r="QFI26" s="88"/>
      <c r="QFM26" s="88"/>
      <c r="QFQ26" s="88"/>
      <c r="QFU26" s="88"/>
      <c r="QFY26" s="88"/>
      <c r="QGC26" s="88"/>
      <c r="QGG26" s="88"/>
      <c r="QGK26" s="88"/>
      <c r="QGO26" s="88"/>
      <c r="QGS26" s="88"/>
      <c r="QGW26" s="88"/>
      <c r="QHA26" s="88"/>
      <c r="QHE26" s="88"/>
      <c r="QHI26" s="88"/>
      <c r="QHM26" s="88"/>
      <c r="QHQ26" s="88"/>
      <c r="QHU26" s="88"/>
      <c r="QHY26" s="88"/>
      <c r="QIC26" s="88"/>
      <c r="QIG26" s="88"/>
      <c r="QIK26" s="88"/>
      <c r="QIO26" s="88"/>
      <c r="QIS26" s="88"/>
      <c r="QIW26" s="88"/>
      <c r="QJA26" s="88"/>
      <c r="QJE26" s="88"/>
      <c r="QJI26" s="88"/>
      <c r="QJM26" s="88"/>
      <c r="QJQ26" s="88"/>
      <c r="QJU26" s="88"/>
      <c r="QJY26" s="88"/>
      <c r="QKC26" s="88"/>
      <c r="QKG26" s="88"/>
      <c r="QKK26" s="88"/>
      <c r="QKO26" s="88"/>
      <c r="QKS26" s="88"/>
      <c r="QKW26" s="88"/>
      <c r="QLA26" s="88"/>
      <c r="QLE26" s="88"/>
      <c r="QLI26" s="88"/>
      <c r="QLM26" s="88"/>
      <c r="QLQ26" s="88"/>
      <c r="QLU26" s="88"/>
      <c r="QLY26" s="88"/>
      <c r="QMC26" s="88"/>
      <c r="QMG26" s="88"/>
      <c r="QMK26" s="88"/>
      <c r="QMO26" s="88"/>
      <c r="QMS26" s="88"/>
      <c r="QMW26" s="88"/>
      <c r="QNA26" s="88"/>
      <c r="QNE26" s="88"/>
      <c r="QNI26" s="88"/>
      <c r="QNM26" s="88"/>
      <c r="QNQ26" s="88"/>
      <c r="QNU26" s="88"/>
      <c r="QNY26" s="88"/>
      <c r="QOC26" s="88"/>
      <c r="QOG26" s="88"/>
      <c r="QOK26" s="88"/>
      <c r="QOO26" s="88"/>
      <c r="QOS26" s="88"/>
      <c r="QOW26" s="88"/>
      <c r="QPA26" s="88"/>
      <c r="QPE26" s="88"/>
      <c r="QPI26" s="88"/>
      <c r="QPM26" s="88"/>
      <c r="QPQ26" s="88"/>
      <c r="QPU26" s="88"/>
      <c r="QPY26" s="88"/>
      <c r="QQC26" s="88"/>
      <c r="QQG26" s="88"/>
      <c r="QQK26" s="88"/>
      <c r="QQO26" s="88"/>
      <c r="QQS26" s="88"/>
      <c r="QQW26" s="88"/>
      <c r="QRA26" s="88"/>
      <c r="QRE26" s="88"/>
      <c r="QRI26" s="88"/>
      <c r="QRM26" s="88"/>
      <c r="QRQ26" s="88"/>
      <c r="QRU26" s="88"/>
      <c r="QRY26" s="88"/>
      <c r="QSC26" s="88"/>
      <c r="QSG26" s="88"/>
      <c r="QSK26" s="88"/>
      <c r="QSO26" s="88"/>
      <c r="QSS26" s="88"/>
      <c r="QSW26" s="88"/>
      <c r="QTA26" s="88"/>
      <c r="QTE26" s="88"/>
      <c r="QTI26" s="88"/>
      <c r="QTM26" s="88"/>
      <c r="QTQ26" s="88"/>
      <c r="QTU26" s="88"/>
      <c r="QTY26" s="88"/>
      <c r="QUC26" s="88"/>
      <c r="QUG26" s="88"/>
      <c r="QUK26" s="88"/>
      <c r="QUO26" s="88"/>
      <c r="QUS26" s="88"/>
      <c r="QUW26" s="88"/>
      <c r="QVA26" s="88"/>
      <c r="QVE26" s="88"/>
      <c r="QVI26" s="88"/>
      <c r="QVM26" s="88"/>
      <c r="QVQ26" s="88"/>
      <c r="QVU26" s="88"/>
      <c r="QVY26" s="88"/>
      <c r="QWC26" s="88"/>
      <c r="QWG26" s="88"/>
      <c r="QWK26" s="88"/>
      <c r="QWO26" s="88"/>
      <c r="QWS26" s="88"/>
      <c r="QWW26" s="88"/>
      <c r="QXA26" s="88"/>
      <c r="QXE26" s="88"/>
      <c r="QXI26" s="88"/>
      <c r="QXM26" s="88"/>
      <c r="QXQ26" s="88"/>
      <c r="QXU26" s="88"/>
      <c r="QXY26" s="88"/>
      <c r="QYC26" s="88"/>
      <c r="QYG26" s="88"/>
      <c r="QYK26" s="88"/>
      <c r="QYO26" s="88"/>
      <c r="QYS26" s="88"/>
      <c r="QYW26" s="88"/>
      <c r="QZA26" s="88"/>
      <c r="QZE26" s="88"/>
      <c r="QZI26" s="88"/>
      <c r="QZM26" s="88"/>
      <c r="QZQ26" s="88"/>
      <c r="QZU26" s="88"/>
      <c r="QZY26" s="88"/>
      <c r="RAC26" s="88"/>
      <c r="RAG26" s="88"/>
      <c r="RAK26" s="88"/>
      <c r="RAO26" s="88"/>
      <c r="RAS26" s="88"/>
      <c r="RAW26" s="88"/>
      <c r="RBA26" s="88"/>
      <c r="RBE26" s="88"/>
      <c r="RBI26" s="88"/>
      <c r="RBM26" s="88"/>
      <c r="RBQ26" s="88"/>
      <c r="RBU26" s="88"/>
      <c r="RBY26" s="88"/>
      <c r="RCC26" s="88"/>
      <c r="RCG26" s="88"/>
      <c r="RCK26" s="88"/>
      <c r="RCO26" s="88"/>
      <c r="RCS26" s="88"/>
      <c r="RCW26" s="88"/>
      <c r="RDA26" s="88"/>
      <c r="RDE26" s="88"/>
      <c r="RDI26" s="88"/>
      <c r="RDM26" s="88"/>
      <c r="RDQ26" s="88"/>
      <c r="RDU26" s="88"/>
      <c r="RDY26" s="88"/>
      <c r="REC26" s="88"/>
      <c r="REG26" s="88"/>
      <c r="REK26" s="88"/>
      <c r="REO26" s="88"/>
      <c r="RES26" s="88"/>
      <c r="REW26" s="88"/>
      <c r="RFA26" s="88"/>
      <c r="RFE26" s="88"/>
      <c r="RFI26" s="88"/>
      <c r="RFM26" s="88"/>
      <c r="RFQ26" s="88"/>
      <c r="RFU26" s="88"/>
      <c r="RFY26" s="88"/>
      <c r="RGC26" s="88"/>
      <c r="RGG26" s="88"/>
      <c r="RGK26" s="88"/>
      <c r="RGO26" s="88"/>
      <c r="RGS26" s="88"/>
      <c r="RGW26" s="88"/>
      <c r="RHA26" s="88"/>
      <c r="RHE26" s="88"/>
      <c r="RHI26" s="88"/>
      <c r="RHM26" s="88"/>
      <c r="RHQ26" s="88"/>
      <c r="RHU26" s="88"/>
      <c r="RHY26" s="88"/>
      <c r="RIC26" s="88"/>
      <c r="RIG26" s="88"/>
      <c r="RIK26" s="88"/>
      <c r="RIO26" s="88"/>
      <c r="RIS26" s="88"/>
      <c r="RIW26" s="88"/>
      <c r="RJA26" s="88"/>
      <c r="RJE26" s="88"/>
      <c r="RJI26" s="88"/>
      <c r="RJM26" s="88"/>
      <c r="RJQ26" s="88"/>
      <c r="RJU26" s="88"/>
      <c r="RJY26" s="88"/>
      <c r="RKC26" s="88"/>
      <c r="RKG26" s="88"/>
      <c r="RKK26" s="88"/>
      <c r="RKO26" s="88"/>
      <c r="RKS26" s="88"/>
      <c r="RKW26" s="88"/>
      <c r="RLA26" s="88"/>
      <c r="RLE26" s="88"/>
      <c r="RLI26" s="88"/>
      <c r="RLM26" s="88"/>
      <c r="RLQ26" s="88"/>
      <c r="RLU26" s="88"/>
      <c r="RLY26" s="88"/>
      <c r="RMC26" s="88"/>
      <c r="RMG26" s="88"/>
      <c r="RMK26" s="88"/>
      <c r="RMO26" s="88"/>
      <c r="RMS26" s="88"/>
      <c r="RMW26" s="88"/>
      <c r="RNA26" s="88"/>
      <c r="RNE26" s="88"/>
      <c r="RNI26" s="88"/>
      <c r="RNM26" s="88"/>
      <c r="RNQ26" s="88"/>
      <c r="RNU26" s="88"/>
      <c r="RNY26" s="88"/>
      <c r="ROC26" s="88"/>
      <c r="ROG26" s="88"/>
      <c r="ROK26" s="88"/>
      <c r="ROO26" s="88"/>
      <c r="ROS26" s="88"/>
      <c r="ROW26" s="88"/>
      <c r="RPA26" s="88"/>
      <c r="RPE26" s="88"/>
      <c r="RPI26" s="88"/>
      <c r="RPM26" s="88"/>
      <c r="RPQ26" s="88"/>
      <c r="RPU26" s="88"/>
      <c r="RPY26" s="88"/>
      <c r="RQC26" s="88"/>
      <c r="RQG26" s="88"/>
      <c r="RQK26" s="88"/>
      <c r="RQO26" s="88"/>
      <c r="RQS26" s="88"/>
      <c r="RQW26" s="88"/>
      <c r="RRA26" s="88"/>
      <c r="RRE26" s="88"/>
      <c r="RRI26" s="88"/>
      <c r="RRM26" s="88"/>
      <c r="RRQ26" s="88"/>
      <c r="RRU26" s="88"/>
      <c r="RRY26" s="88"/>
      <c r="RSC26" s="88"/>
      <c r="RSG26" s="88"/>
      <c r="RSK26" s="88"/>
      <c r="RSO26" s="88"/>
      <c r="RSS26" s="88"/>
      <c r="RSW26" s="88"/>
      <c r="RTA26" s="88"/>
      <c r="RTE26" s="88"/>
      <c r="RTI26" s="88"/>
      <c r="RTM26" s="88"/>
      <c r="RTQ26" s="88"/>
      <c r="RTU26" s="88"/>
      <c r="RTY26" s="88"/>
      <c r="RUC26" s="88"/>
      <c r="RUG26" s="88"/>
      <c r="RUK26" s="88"/>
      <c r="RUO26" s="88"/>
      <c r="RUS26" s="88"/>
      <c r="RUW26" s="88"/>
      <c r="RVA26" s="88"/>
      <c r="RVE26" s="88"/>
      <c r="RVI26" s="88"/>
      <c r="RVM26" s="88"/>
      <c r="RVQ26" s="88"/>
      <c r="RVU26" s="88"/>
      <c r="RVY26" s="88"/>
      <c r="RWC26" s="88"/>
      <c r="RWG26" s="88"/>
      <c r="RWK26" s="88"/>
      <c r="RWO26" s="88"/>
      <c r="RWS26" s="88"/>
      <c r="RWW26" s="88"/>
      <c r="RXA26" s="88"/>
      <c r="RXE26" s="88"/>
      <c r="RXI26" s="88"/>
      <c r="RXM26" s="88"/>
      <c r="RXQ26" s="88"/>
      <c r="RXU26" s="88"/>
      <c r="RXY26" s="88"/>
      <c r="RYC26" s="88"/>
      <c r="RYG26" s="88"/>
      <c r="RYK26" s="88"/>
      <c r="RYO26" s="88"/>
      <c r="RYS26" s="88"/>
      <c r="RYW26" s="88"/>
      <c r="RZA26" s="88"/>
      <c r="RZE26" s="88"/>
      <c r="RZI26" s="88"/>
      <c r="RZM26" s="88"/>
      <c r="RZQ26" s="88"/>
      <c r="RZU26" s="88"/>
      <c r="RZY26" s="88"/>
      <c r="SAC26" s="88"/>
      <c r="SAG26" s="88"/>
      <c r="SAK26" s="88"/>
      <c r="SAO26" s="88"/>
      <c r="SAS26" s="88"/>
      <c r="SAW26" s="88"/>
      <c r="SBA26" s="88"/>
      <c r="SBE26" s="88"/>
      <c r="SBI26" s="88"/>
      <c r="SBM26" s="88"/>
      <c r="SBQ26" s="88"/>
      <c r="SBU26" s="88"/>
      <c r="SBY26" s="88"/>
      <c r="SCC26" s="88"/>
      <c r="SCG26" s="88"/>
      <c r="SCK26" s="88"/>
      <c r="SCO26" s="88"/>
      <c r="SCS26" s="88"/>
      <c r="SCW26" s="88"/>
      <c r="SDA26" s="88"/>
      <c r="SDE26" s="88"/>
      <c r="SDI26" s="88"/>
      <c r="SDM26" s="88"/>
      <c r="SDQ26" s="88"/>
      <c r="SDU26" s="88"/>
      <c r="SDY26" s="88"/>
      <c r="SEC26" s="88"/>
      <c r="SEG26" s="88"/>
      <c r="SEK26" s="88"/>
      <c r="SEO26" s="88"/>
      <c r="SES26" s="88"/>
      <c r="SEW26" s="88"/>
      <c r="SFA26" s="88"/>
      <c r="SFE26" s="88"/>
      <c r="SFI26" s="88"/>
      <c r="SFM26" s="88"/>
      <c r="SFQ26" s="88"/>
      <c r="SFU26" s="88"/>
      <c r="SFY26" s="88"/>
      <c r="SGC26" s="88"/>
      <c r="SGG26" s="88"/>
      <c r="SGK26" s="88"/>
      <c r="SGO26" s="88"/>
      <c r="SGS26" s="88"/>
      <c r="SGW26" s="88"/>
      <c r="SHA26" s="88"/>
      <c r="SHE26" s="88"/>
      <c r="SHI26" s="88"/>
      <c r="SHM26" s="88"/>
      <c r="SHQ26" s="88"/>
      <c r="SHU26" s="88"/>
      <c r="SHY26" s="88"/>
      <c r="SIC26" s="88"/>
      <c r="SIG26" s="88"/>
      <c r="SIK26" s="88"/>
      <c r="SIO26" s="88"/>
      <c r="SIS26" s="88"/>
      <c r="SIW26" s="88"/>
      <c r="SJA26" s="88"/>
      <c r="SJE26" s="88"/>
      <c r="SJI26" s="88"/>
      <c r="SJM26" s="88"/>
      <c r="SJQ26" s="88"/>
      <c r="SJU26" s="88"/>
      <c r="SJY26" s="88"/>
      <c r="SKC26" s="88"/>
      <c r="SKG26" s="88"/>
      <c r="SKK26" s="88"/>
      <c r="SKO26" s="88"/>
      <c r="SKS26" s="88"/>
      <c r="SKW26" s="88"/>
      <c r="SLA26" s="88"/>
      <c r="SLE26" s="88"/>
      <c r="SLI26" s="88"/>
      <c r="SLM26" s="88"/>
      <c r="SLQ26" s="88"/>
      <c r="SLU26" s="88"/>
      <c r="SLY26" s="88"/>
      <c r="SMC26" s="88"/>
      <c r="SMG26" s="88"/>
      <c r="SMK26" s="88"/>
      <c r="SMO26" s="88"/>
      <c r="SMS26" s="88"/>
      <c r="SMW26" s="88"/>
      <c r="SNA26" s="88"/>
      <c r="SNE26" s="88"/>
      <c r="SNI26" s="88"/>
      <c r="SNM26" s="88"/>
      <c r="SNQ26" s="88"/>
      <c r="SNU26" s="88"/>
      <c r="SNY26" s="88"/>
      <c r="SOC26" s="88"/>
      <c r="SOG26" s="88"/>
      <c r="SOK26" s="88"/>
      <c r="SOO26" s="88"/>
      <c r="SOS26" s="88"/>
      <c r="SOW26" s="88"/>
      <c r="SPA26" s="88"/>
      <c r="SPE26" s="88"/>
      <c r="SPI26" s="88"/>
      <c r="SPM26" s="88"/>
      <c r="SPQ26" s="88"/>
      <c r="SPU26" s="88"/>
      <c r="SPY26" s="88"/>
      <c r="SQC26" s="88"/>
      <c r="SQG26" s="88"/>
      <c r="SQK26" s="88"/>
      <c r="SQO26" s="88"/>
      <c r="SQS26" s="88"/>
      <c r="SQW26" s="88"/>
      <c r="SRA26" s="88"/>
      <c r="SRE26" s="88"/>
      <c r="SRI26" s="88"/>
      <c r="SRM26" s="88"/>
      <c r="SRQ26" s="88"/>
      <c r="SRU26" s="88"/>
      <c r="SRY26" s="88"/>
      <c r="SSC26" s="88"/>
      <c r="SSG26" s="88"/>
      <c r="SSK26" s="88"/>
      <c r="SSO26" s="88"/>
      <c r="SSS26" s="88"/>
      <c r="SSW26" s="88"/>
      <c r="STA26" s="88"/>
      <c r="STE26" s="88"/>
      <c r="STI26" s="88"/>
      <c r="STM26" s="88"/>
      <c r="STQ26" s="88"/>
      <c r="STU26" s="88"/>
      <c r="STY26" s="88"/>
      <c r="SUC26" s="88"/>
      <c r="SUG26" s="88"/>
      <c r="SUK26" s="88"/>
      <c r="SUO26" s="88"/>
      <c r="SUS26" s="88"/>
      <c r="SUW26" s="88"/>
      <c r="SVA26" s="88"/>
      <c r="SVE26" s="88"/>
      <c r="SVI26" s="88"/>
      <c r="SVM26" s="88"/>
      <c r="SVQ26" s="88"/>
      <c r="SVU26" s="88"/>
      <c r="SVY26" s="88"/>
      <c r="SWC26" s="88"/>
      <c r="SWG26" s="88"/>
      <c r="SWK26" s="88"/>
      <c r="SWO26" s="88"/>
      <c r="SWS26" s="88"/>
      <c r="SWW26" s="88"/>
      <c r="SXA26" s="88"/>
      <c r="SXE26" s="88"/>
      <c r="SXI26" s="88"/>
      <c r="SXM26" s="88"/>
      <c r="SXQ26" s="88"/>
      <c r="SXU26" s="88"/>
      <c r="SXY26" s="88"/>
      <c r="SYC26" s="88"/>
      <c r="SYG26" s="88"/>
      <c r="SYK26" s="88"/>
      <c r="SYO26" s="88"/>
      <c r="SYS26" s="88"/>
      <c r="SYW26" s="88"/>
      <c r="SZA26" s="88"/>
      <c r="SZE26" s="88"/>
      <c r="SZI26" s="88"/>
      <c r="SZM26" s="88"/>
      <c r="SZQ26" s="88"/>
      <c r="SZU26" s="88"/>
      <c r="SZY26" s="88"/>
      <c r="TAC26" s="88"/>
      <c r="TAG26" s="88"/>
      <c r="TAK26" s="88"/>
      <c r="TAO26" s="88"/>
      <c r="TAS26" s="88"/>
      <c r="TAW26" s="88"/>
      <c r="TBA26" s="88"/>
      <c r="TBE26" s="88"/>
      <c r="TBI26" s="88"/>
      <c r="TBM26" s="88"/>
      <c r="TBQ26" s="88"/>
      <c r="TBU26" s="88"/>
      <c r="TBY26" s="88"/>
      <c r="TCC26" s="88"/>
      <c r="TCG26" s="88"/>
      <c r="TCK26" s="88"/>
      <c r="TCO26" s="88"/>
      <c r="TCS26" s="88"/>
      <c r="TCW26" s="88"/>
      <c r="TDA26" s="88"/>
      <c r="TDE26" s="88"/>
      <c r="TDI26" s="88"/>
      <c r="TDM26" s="88"/>
      <c r="TDQ26" s="88"/>
      <c r="TDU26" s="88"/>
      <c r="TDY26" s="88"/>
      <c r="TEC26" s="88"/>
      <c r="TEG26" s="88"/>
      <c r="TEK26" s="88"/>
      <c r="TEO26" s="88"/>
      <c r="TES26" s="88"/>
      <c r="TEW26" s="88"/>
      <c r="TFA26" s="88"/>
      <c r="TFE26" s="88"/>
      <c r="TFI26" s="88"/>
      <c r="TFM26" s="88"/>
      <c r="TFQ26" s="88"/>
      <c r="TFU26" s="88"/>
      <c r="TFY26" s="88"/>
      <c r="TGC26" s="88"/>
      <c r="TGG26" s="88"/>
      <c r="TGK26" s="88"/>
      <c r="TGO26" s="88"/>
      <c r="TGS26" s="88"/>
      <c r="TGW26" s="88"/>
      <c r="THA26" s="88"/>
      <c r="THE26" s="88"/>
      <c r="THI26" s="88"/>
      <c r="THM26" s="88"/>
      <c r="THQ26" s="88"/>
      <c r="THU26" s="88"/>
      <c r="THY26" s="88"/>
      <c r="TIC26" s="88"/>
      <c r="TIG26" s="88"/>
      <c r="TIK26" s="88"/>
      <c r="TIO26" s="88"/>
      <c r="TIS26" s="88"/>
      <c r="TIW26" s="88"/>
      <c r="TJA26" s="88"/>
      <c r="TJE26" s="88"/>
      <c r="TJI26" s="88"/>
      <c r="TJM26" s="88"/>
      <c r="TJQ26" s="88"/>
      <c r="TJU26" s="88"/>
      <c r="TJY26" s="88"/>
      <c r="TKC26" s="88"/>
      <c r="TKG26" s="88"/>
      <c r="TKK26" s="88"/>
      <c r="TKO26" s="88"/>
      <c r="TKS26" s="88"/>
      <c r="TKW26" s="88"/>
      <c r="TLA26" s="88"/>
      <c r="TLE26" s="88"/>
      <c r="TLI26" s="88"/>
      <c r="TLM26" s="88"/>
      <c r="TLQ26" s="88"/>
      <c r="TLU26" s="88"/>
      <c r="TLY26" s="88"/>
      <c r="TMC26" s="88"/>
      <c r="TMG26" s="88"/>
      <c r="TMK26" s="88"/>
      <c r="TMO26" s="88"/>
      <c r="TMS26" s="88"/>
      <c r="TMW26" s="88"/>
      <c r="TNA26" s="88"/>
      <c r="TNE26" s="88"/>
      <c r="TNI26" s="88"/>
      <c r="TNM26" s="88"/>
      <c r="TNQ26" s="88"/>
      <c r="TNU26" s="88"/>
      <c r="TNY26" s="88"/>
      <c r="TOC26" s="88"/>
      <c r="TOG26" s="88"/>
      <c r="TOK26" s="88"/>
      <c r="TOO26" s="88"/>
      <c r="TOS26" s="88"/>
      <c r="TOW26" s="88"/>
      <c r="TPA26" s="88"/>
      <c r="TPE26" s="88"/>
      <c r="TPI26" s="88"/>
      <c r="TPM26" s="88"/>
      <c r="TPQ26" s="88"/>
      <c r="TPU26" s="88"/>
      <c r="TPY26" s="88"/>
      <c r="TQC26" s="88"/>
      <c r="TQG26" s="88"/>
      <c r="TQK26" s="88"/>
      <c r="TQO26" s="88"/>
      <c r="TQS26" s="88"/>
      <c r="TQW26" s="88"/>
      <c r="TRA26" s="88"/>
      <c r="TRE26" s="88"/>
      <c r="TRI26" s="88"/>
      <c r="TRM26" s="88"/>
      <c r="TRQ26" s="88"/>
      <c r="TRU26" s="88"/>
      <c r="TRY26" s="88"/>
      <c r="TSC26" s="88"/>
      <c r="TSG26" s="88"/>
      <c r="TSK26" s="88"/>
      <c r="TSO26" s="88"/>
      <c r="TSS26" s="88"/>
      <c r="TSW26" s="88"/>
      <c r="TTA26" s="88"/>
      <c r="TTE26" s="88"/>
      <c r="TTI26" s="88"/>
      <c r="TTM26" s="88"/>
      <c r="TTQ26" s="88"/>
      <c r="TTU26" s="88"/>
      <c r="TTY26" s="88"/>
      <c r="TUC26" s="88"/>
      <c r="TUG26" s="88"/>
      <c r="TUK26" s="88"/>
      <c r="TUO26" s="88"/>
      <c r="TUS26" s="88"/>
      <c r="TUW26" s="88"/>
      <c r="TVA26" s="88"/>
      <c r="TVE26" s="88"/>
      <c r="TVI26" s="88"/>
      <c r="TVM26" s="88"/>
      <c r="TVQ26" s="88"/>
      <c r="TVU26" s="88"/>
      <c r="TVY26" s="88"/>
      <c r="TWC26" s="88"/>
      <c r="TWG26" s="88"/>
      <c r="TWK26" s="88"/>
      <c r="TWO26" s="88"/>
      <c r="TWS26" s="88"/>
      <c r="TWW26" s="88"/>
      <c r="TXA26" s="88"/>
      <c r="TXE26" s="88"/>
      <c r="TXI26" s="88"/>
      <c r="TXM26" s="88"/>
      <c r="TXQ26" s="88"/>
      <c r="TXU26" s="88"/>
      <c r="TXY26" s="88"/>
      <c r="TYC26" s="88"/>
      <c r="TYG26" s="88"/>
      <c r="TYK26" s="88"/>
      <c r="TYO26" s="88"/>
      <c r="TYS26" s="88"/>
      <c r="TYW26" s="88"/>
      <c r="TZA26" s="88"/>
      <c r="TZE26" s="88"/>
      <c r="TZI26" s="88"/>
      <c r="TZM26" s="88"/>
      <c r="TZQ26" s="88"/>
      <c r="TZU26" s="88"/>
      <c r="TZY26" s="88"/>
      <c r="UAC26" s="88"/>
      <c r="UAG26" s="88"/>
      <c r="UAK26" s="88"/>
      <c r="UAO26" s="88"/>
      <c r="UAS26" s="88"/>
      <c r="UAW26" s="88"/>
      <c r="UBA26" s="88"/>
      <c r="UBE26" s="88"/>
      <c r="UBI26" s="88"/>
      <c r="UBM26" s="88"/>
      <c r="UBQ26" s="88"/>
      <c r="UBU26" s="88"/>
      <c r="UBY26" s="88"/>
      <c r="UCC26" s="88"/>
      <c r="UCG26" s="88"/>
      <c r="UCK26" s="88"/>
      <c r="UCO26" s="88"/>
      <c r="UCS26" s="88"/>
      <c r="UCW26" s="88"/>
      <c r="UDA26" s="88"/>
      <c r="UDE26" s="88"/>
      <c r="UDI26" s="88"/>
      <c r="UDM26" s="88"/>
      <c r="UDQ26" s="88"/>
      <c r="UDU26" s="88"/>
      <c r="UDY26" s="88"/>
      <c r="UEC26" s="88"/>
      <c r="UEG26" s="88"/>
      <c r="UEK26" s="88"/>
      <c r="UEO26" s="88"/>
      <c r="UES26" s="88"/>
      <c r="UEW26" s="88"/>
      <c r="UFA26" s="88"/>
      <c r="UFE26" s="88"/>
      <c r="UFI26" s="88"/>
      <c r="UFM26" s="88"/>
      <c r="UFQ26" s="88"/>
      <c r="UFU26" s="88"/>
      <c r="UFY26" s="88"/>
      <c r="UGC26" s="88"/>
      <c r="UGG26" s="88"/>
      <c r="UGK26" s="88"/>
      <c r="UGO26" s="88"/>
      <c r="UGS26" s="88"/>
      <c r="UGW26" s="88"/>
      <c r="UHA26" s="88"/>
      <c r="UHE26" s="88"/>
      <c r="UHI26" s="88"/>
      <c r="UHM26" s="88"/>
      <c r="UHQ26" s="88"/>
      <c r="UHU26" s="88"/>
      <c r="UHY26" s="88"/>
      <c r="UIC26" s="88"/>
      <c r="UIG26" s="88"/>
      <c r="UIK26" s="88"/>
      <c r="UIO26" s="88"/>
      <c r="UIS26" s="88"/>
      <c r="UIW26" s="88"/>
      <c r="UJA26" s="88"/>
      <c r="UJE26" s="88"/>
      <c r="UJI26" s="88"/>
      <c r="UJM26" s="88"/>
      <c r="UJQ26" s="88"/>
      <c r="UJU26" s="88"/>
      <c r="UJY26" s="88"/>
      <c r="UKC26" s="88"/>
      <c r="UKG26" s="88"/>
      <c r="UKK26" s="88"/>
      <c r="UKO26" s="88"/>
      <c r="UKS26" s="88"/>
      <c r="UKW26" s="88"/>
      <c r="ULA26" s="88"/>
      <c r="ULE26" s="88"/>
      <c r="ULI26" s="88"/>
      <c r="ULM26" s="88"/>
      <c r="ULQ26" s="88"/>
      <c r="ULU26" s="88"/>
      <c r="ULY26" s="88"/>
      <c r="UMC26" s="88"/>
      <c r="UMG26" s="88"/>
      <c r="UMK26" s="88"/>
      <c r="UMO26" s="88"/>
      <c r="UMS26" s="88"/>
      <c r="UMW26" s="88"/>
      <c r="UNA26" s="88"/>
      <c r="UNE26" s="88"/>
      <c r="UNI26" s="88"/>
      <c r="UNM26" s="88"/>
      <c r="UNQ26" s="88"/>
      <c r="UNU26" s="88"/>
      <c r="UNY26" s="88"/>
      <c r="UOC26" s="88"/>
      <c r="UOG26" s="88"/>
      <c r="UOK26" s="88"/>
      <c r="UOO26" s="88"/>
      <c r="UOS26" s="88"/>
      <c r="UOW26" s="88"/>
      <c r="UPA26" s="88"/>
      <c r="UPE26" s="88"/>
      <c r="UPI26" s="88"/>
      <c r="UPM26" s="88"/>
      <c r="UPQ26" s="88"/>
      <c r="UPU26" s="88"/>
      <c r="UPY26" s="88"/>
      <c r="UQC26" s="88"/>
      <c r="UQG26" s="88"/>
      <c r="UQK26" s="88"/>
      <c r="UQO26" s="88"/>
      <c r="UQS26" s="88"/>
      <c r="UQW26" s="88"/>
      <c r="URA26" s="88"/>
      <c r="URE26" s="88"/>
      <c r="URI26" s="88"/>
      <c r="URM26" s="88"/>
      <c r="URQ26" s="88"/>
      <c r="URU26" s="88"/>
      <c r="URY26" s="88"/>
      <c r="USC26" s="88"/>
      <c r="USG26" s="88"/>
      <c r="USK26" s="88"/>
      <c r="USO26" s="88"/>
      <c r="USS26" s="88"/>
      <c r="USW26" s="88"/>
      <c r="UTA26" s="88"/>
      <c r="UTE26" s="88"/>
      <c r="UTI26" s="88"/>
      <c r="UTM26" s="88"/>
      <c r="UTQ26" s="88"/>
      <c r="UTU26" s="88"/>
      <c r="UTY26" s="88"/>
      <c r="UUC26" s="88"/>
      <c r="UUG26" s="88"/>
      <c r="UUK26" s="88"/>
      <c r="UUO26" s="88"/>
      <c r="UUS26" s="88"/>
      <c r="UUW26" s="88"/>
      <c r="UVA26" s="88"/>
      <c r="UVE26" s="88"/>
      <c r="UVI26" s="88"/>
      <c r="UVM26" s="88"/>
      <c r="UVQ26" s="88"/>
      <c r="UVU26" s="88"/>
      <c r="UVY26" s="88"/>
      <c r="UWC26" s="88"/>
      <c r="UWG26" s="88"/>
      <c r="UWK26" s="88"/>
      <c r="UWO26" s="88"/>
      <c r="UWS26" s="88"/>
      <c r="UWW26" s="88"/>
      <c r="UXA26" s="88"/>
      <c r="UXE26" s="88"/>
      <c r="UXI26" s="88"/>
      <c r="UXM26" s="88"/>
      <c r="UXQ26" s="88"/>
      <c r="UXU26" s="88"/>
      <c r="UXY26" s="88"/>
      <c r="UYC26" s="88"/>
      <c r="UYG26" s="88"/>
      <c r="UYK26" s="88"/>
      <c r="UYO26" s="88"/>
      <c r="UYS26" s="88"/>
      <c r="UYW26" s="88"/>
      <c r="UZA26" s="88"/>
      <c r="UZE26" s="88"/>
      <c r="UZI26" s="88"/>
      <c r="UZM26" s="88"/>
      <c r="UZQ26" s="88"/>
      <c r="UZU26" s="88"/>
      <c r="UZY26" s="88"/>
      <c r="VAC26" s="88"/>
      <c r="VAG26" s="88"/>
      <c r="VAK26" s="88"/>
      <c r="VAO26" s="88"/>
      <c r="VAS26" s="88"/>
      <c r="VAW26" s="88"/>
      <c r="VBA26" s="88"/>
      <c r="VBE26" s="88"/>
      <c r="VBI26" s="88"/>
      <c r="VBM26" s="88"/>
      <c r="VBQ26" s="88"/>
      <c r="VBU26" s="88"/>
      <c r="VBY26" s="88"/>
      <c r="VCC26" s="88"/>
      <c r="VCG26" s="88"/>
      <c r="VCK26" s="88"/>
      <c r="VCO26" s="88"/>
      <c r="VCS26" s="88"/>
      <c r="VCW26" s="88"/>
      <c r="VDA26" s="88"/>
      <c r="VDE26" s="88"/>
      <c r="VDI26" s="88"/>
      <c r="VDM26" s="88"/>
      <c r="VDQ26" s="88"/>
      <c r="VDU26" s="88"/>
      <c r="VDY26" s="88"/>
      <c r="VEC26" s="88"/>
      <c r="VEG26" s="88"/>
      <c r="VEK26" s="88"/>
      <c r="VEO26" s="88"/>
      <c r="VES26" s="88"/>
      <c r="VEW26" s="88"/>
      <c r="VFA26" s="88"/>
      <c r="VFE26" s="88"/>
      <c r="VFI26" s="88"/>
      <c r="VFM26" s="88"/>
      <c r="VFQ26" s="88"/>
      <c r="VFU26" s="88"/>
      <c r="VFY26" s="88"/>
      <c r="VGC26" s="88"/>
      <c r="VGG26" s="88"/>
      <c r="VGK26" s="88"/>
      <c r="VGO26" s="88"/>
      <c r="VGS26" s="88"/>
      <c r="VGW26" s="88"/>
      <c r="VHA26" s="88"/>
      <c r="VHE26" s="88"/>
      <c r="VHI26" s="88"/>
      <c r="VHM26" s="88"/>
      <c r="VHQ26" s="88"/>
      <c r="VHU26" s="88"/>
      <c r="VHY26" s="88"/>
      <c r="VIC26" s="88"/>
      <c r="VIG26" s="88"/>
      <c r="VIK26" s="88"/>
      <c r="VIO26" s="88"/>
      <c r="VIS26" s="88"/>
      <c r="VIW26" s="88"/>
      <c r="VJA26" s="88"/>
      <c r="VJE26" s="88"/>
      <c r="VJI26" s="88"/>
      <c r="VJM26" s="88"/>
      <c r="VJQ26" s="88"/>
      <c r="VJU26" s="88"/>
      <c r="VJY26" s="88"/>
      <c r="VKC26" s="88"/>
      <c r="VKG26" s="88"/>
      <c r="VKK26" s="88"/>
      <c r="VKO26" s="88"/>
      <c r="VKS26" s="88"/>
      <c r="VKW26" s="88"/>
      <c r="VLA26" s="88"/>
      <c r="VLE26" s="88"/>
      <c r="VLI26" s="88"/>
      <c r="VLM26" s="88"/>
      <c r="VLQ26" s="88"/>
      <c r="VLU26" s="88"/>
      <c r="VLY26" s="88"/>
      <c r="VMC26" s="88"/>
      <c r="VMG26" s="88"/>
      <c r="VMK26" s="88"/>
      <c r="VMO26" s="88"/>
      <c r="VMS26" s="88"/>
      <c r="VMW26" s="88"/>
      <c r="VNA26" s="88"/>
      <c r="VNE26" s="88"/>
      <c r="VNI26" s="88"/>
      <c r="VNM26" s="88"/>
      <c r="VNQ26" s="88"/>
      <c r="VNU26" s="88"/>
      <c r="VNY26" s="88"/>
      <c r="VOC26" s="88"/>
      <c r="VOG26" s="88"/>
      <c r="VOK26" s="88"/>
      <c r="VOO26" s="88"/>
      <c r="VOS26" s="88"/>
      <c r="VOW26" s="88"/>
      <c r="VPA26" s="88"/>
      <c r="VPE26" s="88"/>
      <c r="VPI26" s="88"/>
      <c r="VPM26" s="88"/>
      <c r="VPQ26" s="88"/>
      <c r="VPU26" s="88"/>
      <c r="VPY26" s="88"/>
      <c r="VQC26" s="88"/>
      <c r="VQG26" s="88"/>
      <c r="VQK26" s="88"/>
      <c r="VQO26" s="88"/>
      <c r="VQS26" s="88"/>
      <c r="VQW26" s="88"/>
      <c r="VRA26" s="88"/>
      <c r="VRE26" s="88"/>
      <c r="VRI26" s="88"/>
      <c r="VRM26" s="88"/>
      <c r="VRQ26" s="88"/>
      <c r="VRU26" s="88"/>
      <c r="VRY26" s="88"/>
      <c r="VSC26" s="88"/>
      <c r="VSG26" s="88"/>
      <c r="VSK26" s="88"/>
      <c r="VSO26" s="88"/>
      <c r="VSS26" s="88"/>
      <c r="VSW26" s="88"/>
      <c r="VTA26" s="88"/>
      <c r="VTE26" s="88"/>
      <c r="VTI26" s="88"/>
      <c r="VTM26" s="88"/>
      <c r="VTQ26" s="88"/>
      <c r="VTU26" s="88"/>
      <c r="VTY26" s="88"/>
      <c r="VUC26" s="88"/>
      <c r="VUG26" s="88"/>
      <c r="VUK26" s="88"/>
      <c r="VUO26" s="88"/>
      <c r="VUS26" s="88"/>
      <c r="VUW26" s="88"/>
      <c r="VVA26" s="88"/>
      <c r="VVE26" s="88"/>
      <c r="VVI26" s="88"/>
      <c r="VVM26" s="88"/>
      <c r="VVQ26" s="88"/>
      <c r="VVU26" s="88"/>
      <c r="VVY26" s="88"/>
      <c r="VWC26" s="88"/>
      <c r="VWG26" s="88"/>
      <c r="VWK26" s="88"/>
      <c r="VWO26" s="88"/>
      <c r="VWS26" s="88"/>
      <c r="VWW26" s="88"/>
      <c r="VXA26" s="88"/>
      <c r="VXE26" s="88"/>
      <c r="VXI26" s="88"/>
      <c r="VXM26" s="88"/>
      <c r="VXQ26" s="88"/>
      <c r="VXU26" s="88"/>
      <c r="VXY26" s="88"/>
      <c r="VYC26" s="88"/>
      <c r="VYG26" s="88"/>
      <c r="VYK26" s="88"/>
      <c r="VYO26" s="88"/>
      <c r="VYS26" s="88"/>
      <c r="VYW26" s="88"/>
      <c r="VZA26" s="88"/>
      <c r="VZE26" s="88"/>
      <c r="VZI26" s="88"/>
      <c r="VZM26" s="88"/>
      <c r="VZQ26" s="88"/>
      <c r="VZU26" s="88"/>
      <c r="VZY26" s="88"/>
      <c r="WAC26" s="88"/>
      <c r="WAG26" s="88"/>
      <c r="WAK26" s="88"/>
      <c r="WAO26" s="88"/>
      <c r="WAS26" s="88"/>
      <c r="WAW26" s="88"/>
      <c r="WBA26" s="88"/>
      <c r="WBE26" s="88"/>
      <c r="WBI26" s="88"/>
      <c r="WBM26" s="88"/>
      <c r="WBQ26" s="88"/>
      <c r="WBU26" s="88"/>
      <c r="WBY26" s="88"/>
      <c r="WCC26" s="88"/>
      <c r="WCG26" s="88"/>
      <c r="WCK26" s="88"/>
      <c r="WCO26" s="88"/>
      <c r="WCS26" s="88"/>
      <c r="WCW26" s="88"/>
      <c r="WDA26" s="88"/>
      <c r="WDE26" s="88"/>
      <c r="WDI26" s="88"/>
      <c r="WDM26" s="88"/>
      <c r="WDQ26" s="88"/>
      <c r="WDU26" s="88"/>
      <c r="WDY26" s="88"/>
      <c r="WEC26" s="88"/>
      <c r="WEG26" s="88"/>
      <c r="WEK26" s="88"/>
      <c r="WEO26" s="88"/>
      <c r="WES26" s="88"/>
      <c r="WEW26" s="88"/>
      <c r="WFA26" s="88"/>
      <c r="WFE26" s="88"/>
      <c r="WFI26" s="88"/>
      <c r="WFM26" s="88"/>
      <c r="WFQ26" s="88"/>
      <c r="WFU26" s="88"/>
      <c r="WFY26" s="88"/>
      <c r="WGC26" s="88"/>
      <c r="WGG26" s="88"/>
      <c r="WGK26" s="88"/>
      <c r="WGO26" s="88"/>
      <c r="WGS26" s="88"/>
      <c r="WGW26" s="88"/>
      <c r="WHA26" s="88"/>
      <c r="WHE26" s="88"/>
      <c r="WHI26" s="88"/>
      <c r="WHM26" s="88"/>
      <c r="WHQ26" s="88"/>
      <c r="WHU26" s="88"/>
      <c r="WHY26" s="88"/>
      <c r="WIC26" s="88"/>
      <c r="WIG26" s="88"/>
      <c r="WIK26" s="88"/>
      <c r="WIO26" s="88"/>
      <c r="WIS26" s="88"/>
      <c r="WIW26" s="88"/>
      <c r="WJA26" s="88"/>
      <c r="WJE26" s="88"/>
      <c r="WJI26" s="88"/>
      <c r="WJM26" s="88"/>
      <c r="WJQ26" s="88"/>
      <c r="WJU26" s="88"/>
      <c r="WJY26" s="88"/>
      <c r="WKC26" s="88"/>
      <c r="WKG26" s="88"/>
      <c r="WKK26" s="88"/>
      <c r="WKO26" s="88"/>
      <c r="WKS26" s="88"/>
      <c r="WKW26" s="88"/>
      <c r="WLA26" s="88"/>
      <c r="WLE26" s="88"/>
      <c r="WLI26" s="88"/>
      <c r="WLM26" s="88"/>
      <c r="WLQ26" s="88"/>
      <c r="WLU26" s="88"/>
      <c r="WLY26" s="88"/>
      <c r="WMC26" s="88"/>
      <c r="WMG26" s="88"/>
      <c r="WMK26" s="88"/>
      <c r="WMO26" s="88"/>
      <c r="WMS26" s="88"/>
      <c r="WMW26" s="88"/>
      <c r="WNA26" s="88"/>
      <c r="WNE26" s="88"/>
      <c r="WNI26" s="88"/>
      <c r="WNM26" s="88"/>
      <c r="WNQ26" s="88"/>
      <c r="WNU26" s="88"/>
      <c r="WNY26" s="88"/>
      <c r="WOC26" s="88"/>
      <c r="WOG26" s="88"/>
      <c r="WOK26" s="88"/>
      <c r="WOO26" s="88"/>
      <c r="WOS26" s="88"/>
      <c r="WOW26" s="88"/>
      <c r="WPA26" s="88"/>
      <c r="WPE26" s="88"/>
      <c r="WPI26" s="88"/>
      <c r="WPM26" s="88"/>
      <c r="WPQ26" s="88"/>
      <c r="WPU26" s="88"/>
      <c r="WPY26" s="88"/>
      <c r="WQC26" s="88"/>
      <c r="WQG26" s="88"/>
      <c r="WQK26" s="88"/>
      <c r="WQO26" s="88"/>
      <c r="WQS26" s="88"/>
      <c r="WQW26" s="88"/>
      <c r="WRA26" s="88"/>
      <c r="WRE26" s="88"/>
      <c r="WRI26" s="88"/>
      <c r="WRM26" s="88"/>
      <c r="WRQ26" s="88"/>
      <c r="WRU26" s="88"/>
      <c r="WRY26" s="88"/>
      <c r="WSC26" s="88"/>
      <c r="WSG26" s="88"/>
      <c r="WSK26" s="88"/>
      <c r="WSO26" s="88"/>
      <c r="WSS26" s="88"/>
      <c r="WSW26" s="88"/>
      <c r="WTA26" s="88"/>
      <c r="WTE26" s="88"/>
      <c r="WTI26" s="88"/>
      <c r="WTM26" s="88"/>
      <c r="WTQ26" s="88"/>
      <c r="WTU26" s="88"/>
      <c r="WTY26" s="88"/>
      <c r="WUC26" s="88"/>
      <c r="WUG26" s="88"/>
      <c r="WUK26" s="88"/>
      <c r="WUO26" s="88"/>
      <c r="WUS26" s="88"/>
      <c r="WUW26" s="88"/>
      <c r="WVA26" s="88"/>
      <c r="WVE26" s="88"/>
      <c r="WVI26" s="88"/>
      <c r="WVM26" s="88"/>
      <c r="WVQ26" s="88"/>
      <c r="WVU26" s="88"/>
      <c r="WVY26" s="88"/>
      <c r="WWC26" s="88"/>
      <c r="WWG26" s="88"/>
      <c r="WWK26" s="88"/>
      <c r="WWO26" s="88"/>
      <c r="WWS26" s="88"/>
      <c r="WWW26" s="88"/>
      <c r="WXA26" s="88"/>
      <c r="WXE26" s="88"/>
      <c r="WXI26" s="88"/>
      <c r="WXM26" s="88"/>
      <c r="WXQ26" s="88"/>
      <c r="WXU26" s="88"/>
      <c r="WXY26" s="88"/>
      <c r="WYC26" s="88"/>
      <c r="WYG26" s="88"/>
      <c r="WYK26" s="88"/>
      <c r="WYO26" s="88"/>
      <c r="WYS26" s="88"/>
      <c r="WYW26" s="88"/>
      <c r="WZA26" s="88"/>
      <c r="WZE26" s="88"/>
      <c r="WZI26" s="88"/>
      <c r="WZM26" s="88"/>
      <c r="WZQ26" s="88"/>
      <c r="WZU26" s="88"/>
      <c r="WZY26" s="88"/>
      <c r="XAC26" s="88"/>
      <c r="XAG26" s="88"/>
      <c r="XAK26" s="88"/>
      <c r="XAO26" s="88"/>
      <c r="XAS26" s="88"/>
      <c r="XAW26" s="88"/>
      <c r="XBA26" s="88"/>
      <c r="XBE26" s="88"/>
      <c r="XBI26" s="88"/>
      <c r="XBM26" s="88"/>
      <c r="XBQ26" s="88"/>
      <c r="XBU26" s="88"/>
      <c r="XBY26" s="88"/>
      <c r="XCC26" s="88"/>
      <c r="XCG26" s="88"/>
      <c r="XCK26" s="88"/>
      <c r="XCO26" s="88"/>
      <c r="XCS26" s="88"/>
      <c r="XCW26" s="88"/>
      <c r="XDA26" s="88"/>
      <c r="XDE26" s="88"/>
      <c r="XDI26" s="88"/>
      <c r="XDM26" s="88"/>
      <c r="XDQ26" s="88"/>
      <c r="XDU26" s="88"/>
      <c r="XDY26" s="88"/>
      <c r="XEC26" s="88"/>
      <c r="XEG26" s="88"/>
      <c r="XEK26" s="88"/>
      <c r="XEO26" s="88"/>
      <c r="XES26" s="88"/>
      <c r="XEW26" s="88"/>
      <c r="XFA26" s="88"/>
    </row>
    <row r="27" spans="1:1021 1025:2045 2049:3069 3073:4093 4097:5117 5121:6141 6145:7165 7169:8189 8193:9213 9217:10237 10241:11261 11265:12285 12289:13309 13313:14333 14337:15357 15361:16381" s="88" customFormat="1" ht="63" customHeight="1">
      <c r="A27" s="154"/>
      <c r="B27" s="150"/>
      <c r="C27" s="132" t="s">
        <v>1412</v>
      </c>
      <c r="D27" s="141" t="s">
        <v>9</v>
      </c>
      <c r="E27" s="144" t="s">
        <v>19</v>
      </c>
      <c r="F27" s="144" t="s">
        <v>7</v>
      </c>
      <c r="G27" s="141"/>
      <c r="H27" s="141"/>
    </row>
    <row r="28" spans="1:1021 1025:2045 2049:3069 3073:4093 4097:5117 5121:6141 6145:7165 7169:8189 8193:9213 9217:10237 10241:11261 11265:12285 12289:13309 13313:14333 14337:15357 15361:16381" s="88" customFormat="1" ht="36.75" customHeight="1">
      <c r="A28" s="149" t="s">
        <v>1396</v>
      </c>
      <c r="B28" s="126" t="s">
        <v>10</v>
      </c>
      <c r="C28" s="104" t="s">
        <v>109</v>
      </c>
      <c r="D28" s="141" t="s">
        <v>9</v>
      </c>
      <c r="E28" s="144" t="s">
        <v>15</v>
      </c>
      <c r="F28" s="143" t="s">
        <v>312</v>
      </c>
      <c r="G28" s="126"/>
      <c r="H28" s="126"/>
    </row>
    <row r="29" spans="1:1021 1025:2045 2049:3069 3073:4093 4097:5117 5121:6141 6145:7165 7169:8189 8193:9213 9217:10237 10241:11261 11265:12285 12289:13309 13313:14333 14337:15357 15361:16381" s="6" customFormat="1" ht="33.75" customHeight="1">
      <c r="A29" s="145" t="s">
        <v>1397</v>
      </c>
      <c r="B29" s="126" t="s">
        <v>10</v>
      </c>
      <c r="C29" s="104" t="s">
        <v>109</v>
      </c>
      <c r="D29" s="141" t="s">
        <v>9</v>
      </c>
      <c r="E29" s="144" t="s">
        <v>15</v>
      </c>
      <c r="F29" s="143" t="s">
        <v>312</v>
      </c>
      <c r="G29" s="126"/>
      <c r="H29" s="126"/>
    </row>
    <row r="30" spans="1:1021 1025:2045 2049:3069 3073:4093 4097:5117 5121:6141 6145:7165 7169:8189 8193:9213 9217:10237 10241:11261 11265:12285 12289:13309 13313:14333 14337:15357 15361:16381" ht="24.95" customHeight="1">
      <c r="A30" s="158" t="s">
        <v>1364</v>
      </c>
      <c r="B30" s="158"/>
      <c r="C30" s="158"/>
      <c r="D30" s="158"/>
      <c r="E30" s="158"/>
      <c r="F30" s="158"/>
      <c r="G30" s="158"/>
      <c r="H30" s="159"/>
    </row>
    <row r="31" spans="1:1021 1025:2045 2049:3069 3073:4093 4097:5117 5121:6141 6145:7165 7169:8189 8193:9213 9217:10237 10241:11261 11265:12285 12289:13309 13313:14333 14337:15357 15361:16381" s="37" customFormat="1" ht="45.75" customHeight="1">
      <c r="A31" s="112" t="s">
        <v>0</v>
      </c>
      <c r="B31" s="112" t="s">
        <v>1</v>
      </c>
      <c r="C31" s="113" t="s">
        <v>2</v>
      </c>
      <c r="D31" s="112" t="s">
        <v>3</v>
      </c>
      <c r="E31" s="114" t="s">
        <v>12</v>
      </c>
      <c r="F31" s="114" t="s">
        <v>4</v>
      </c>
      <c r="G31" s="112" t="s">
        <v>17</v>
      </c>
      <c r="H31" s="112" t="s">
        <v>5</v>
      </c>
    </row>
    <row r="32" spans="1:1021 1025:2045 2049:3069 3073:4093 4097:5117 5121:6141 6145:7165 7169:8189 8193:9213 9217:10237 10241:11261 11265:12285 12289:13309 13313:14333 14337:15357 15361:16381" s="37" customFormat="1" ht="51" customHeight="1">
      <c r="A32" s="152" t="s">
        <v>1365</v>
      </c>
      <c r="B32" s="160" t="s">
        <v>6</v>
      </c>
      <c r="C32" s="146" t="s">
        <v>1374</v>
      </c>
      <c r="D32" s="141" t="s">
        <v>9</v>
      </c>
      <c r="E32" s="141" t="s">
        <v>9</v>
      </c>
      <c r="F32" s="147" t="s">
        <v>76</v>
      </c>
      <c r="G32" s="112"/>
      <c r="H32" s="112"/>
    </row>
    <row r="33" spans="1:9" s="37" customFormat="1" ht="33.75" customHeight="1">
      <c r="A33" s="153"/>
      <c r="B33" s="161"/>
      <c r="C33" s="105" t="s">
        <v>1385</v>
      </c>
      <c r="D33" s="141" t="s">
        <v>9</v>
      </c>
      <c r="E33" s="141" t="s">
        <v>15</v>
      </c>
      <c r="F33" s="143" t="s">
        <v>7</v>
      </c>
      <c r="G33" s="112"/>
      <c r="H33" s="112"/>
    </row>
    <row r="34" spans="1:9" s="6" customFormat="1" ht="47.25" customHeight="1">
      <c r="A34" s="153"/>
      <c r="B34" s="182"/>
      <c r="C34" s="105" t="s">
        <v>1375</v>
      </c>
      <c r="D34" s="141" t="s">
        <v>9</v>
      </c>
      <c r="E34" s="144" t="s">
        <v>19</v>
      </c>
      <c r="F34" s="143" t="s">
        <v>7</v>
      </c>
      <c r="G34" s="112"/>
      <c r="H34" s="112"/>
    </row>
    <row r="35" spans="1:9" s="88" customFormat="1" ht="33.75" customHeight="1">
      <c r="A35" s="153"/>
      <c r="B35" s="151" t="s">
        <v>8</v>
      </c>
      <c r="C35" s="105" t="s">
        <v>16</v>
      </c>
      <c r="D35" s="141" t="s">
        <v>9</v>
      </c>
      <c r="E35" s="144" t="s">
        <v>103</v>
      </c>
      <c r="F35" s="143" t="s">
        <v>949</v>
      </c>
      <c r="G35" s="112"/>
      <c r="H35" s="112"/>
      <c r="I35" s="37"/>
    </row>
    <row r="36" spans="1:9" s="88" customFormat="1" ht="33.75" customHeight="1">
      <c r="A36" s="153"/>
      <c r="B36" s="151"/>
      <c r="C36" s="146" t="s">
        <v>1372</v>
      </c>
      <c r="D36" s="141" t="s">
        <v>9</v>
      </c>
      <c r="E36" s="141" t="s">
        <v>15</v>
      </c>
      <c r="F36" s="143" t="s">
        <v>7</v>
      </c>
      <c r="G36" s="112"/>
      <c r="H36" s="112"/>
      <c r="I36" s="37"/>
    </row>
    <row r="37" spans="1:9" s="88" customFormat="1" ht="33.75" customHeight="1">
      <c r="A37" s="153"/>
      <c r="B37" s="151"/>
      <c r="C37" s="27" t="s">
        <v>1386</v>
      </c>
      <c r="D37" s="141" t="s">
        <v>9</v>
      </c>
      <c r="E37" s="144" t="s">
        <v>19</v>
      </c>
      <c r="F37" s="143" t="s">
        <v>7</v>
      </c>
      <c r="G37" s="112"/>
      <c r="H37" s="112"/>
      <c r="I37" s="37"/>
    </row>
    <row r="38" spans="1:9" s="6" customFormat="1" ht="33.75" customHeight="1">
      <c r="A38" s="150" t="s">
        <v>1366</v>
      </c>
      <c r="B38" s="151" t="s">
        <v>6</v>
      </c>
      <c r="C38" s="33" t="s">
        <v>1380</v>
      </c>
      <c r="D38" s="141" t="s">
        <v>9</v>
      </c>
      <c r="E38" s="132" t="s">
        <v>9</v>
      </c>
      <c r="F38" s="143" t="s">
        <v>312</v>
      </c>
      <c r="G38" s="141"/>
      <c r="H38" s="141"/>
    </row>
    <row r="39" spans="1:9" s="6" customFormat="1" ht="43.5" customHeight="1">
      <c r="A39" s="150"/>
      <c r="B39" s="151"/>
      <c r="C39" s="104" t="s">
        <v>1373</v>
      </c>
      <c r="D39" s="141" t="s">
        <v>9</v>
      </c>
      <c r="E39" s="144" t="s">
        <v>15</v>
      </c>
      <c r="F39" s="143" t="s">
        <v>312</v>
      </c>
      <c r="G39" s="141"/>
      <c r="H39" s="141"/>
    </row>
    <row r="40" spans="1:9" s="6" customFormat="1" ht="33.75" customHeight="1">
      <c r="A40" s="150"/>
      <c r="B40" s="151"/>
      <c r="C40" s="104" t="s">
        <v>1377</v>
      </c>
      <c r="D40" s="141" t="s">
        <v>9</v>
      </c>
      <c r="E40" s="144" t="s">
        <v>19</v>
      </c>
      <c r="F40" s="143" t="s">
        <v>7</v>
      </c>
      <c r="G40" s="141"/>
      <c r="H40" s="141"/>
    </row>
    <row r="41" spans="1:9" s="6" customFormat="1" ht="33.75" customHeight="1">
      <c r="A41" s="150"/>
      <c r="B41" s="151" t="s">
        <v>8</v>
      </c>
      <c r="C41" s="146" t="s">
        <v>1387</v>
      </c>
      <c r="D41" s="141" t="s">
        <v>9</v>
      </c>
      <c r="E41" s="141" t="s">
        <v>9</v>
      </c>
      <c r="F41" s="143" t="s">
        <v>138</v>
      </c>
      <c r="G41" s="141"/>
      <c r="H41" s="141"/>
    </row>
    <row r="42" spans="1:9" s="6" customFormat="1" ht="33.75" customHeight="1">
      <c r="A42" s="150"/>
      <c r="B42" s="151"/>
      <c r="C42" s="104" t="s">
        <v>1373</v>
      </c>
      <c r="D42" s="141" t="s">
        <v>9</v>
      </c>
      <c r="E42" s="144" t="s">
        <v>15</v>
      </c>
      <c r="F42" s="143" t="s">
        <v>312</v>
      </c>
      <c r="G42" s="141"/>
      <c r="H42" s="141"/>
    </row>
    <row r="43" spans="1:9" s="6" customFormat="1" ht="30.75" customHeight="1">
      <c r="A43" s="150"/>
      <c r="B43" s="151"/>
      <c r="C43" s="31" t="s">
        <v>1388</v>
      </c>
      <c r="D43" s="141" t="s">
        <v>9</v>
      </c>
      <c r="E43" s="144" t="s">
        <v>19</v>
      </c>
      <c r="F43" s="143" t="s">
        <v>7</v>
      </c>
      <c r="G43" s="141"/>
      <c r="H43" s="141"/>
    </row>
    <row r="44" spans="1:9" s="6" customFormat="1" ht="33.75" customHeight="1">
      <c r="A44" s="152" t="s">
        <v>1367</v>
      </c>
      <c r="B44" s="151" t="s">
        <v>6</v>
      </c>
      <c r="C44" s="138" t="s">
        <v>1376</v>
      </c>
      <c r="D44" s="141" t="s">
        <v>9</v>
      </c>
      <c r="E44" s="141" t="s">
        <v>9</v>
      </c>
      <c r="F44" s="143" t="s">
        <v>76</v>
      </c>
      <c r="G44" s="141"/>
      <c r="H44" s="141"/>
    </row>
    <row r="45" spans="1:9" s="6" customFormat="1" ht="33.75" customHeight="1">
      <c r="A45" s="153"/>
      <c r="B45" s="151"/>
      <c r="C45" s="104" t="s">
        <v>1373</v>
      </c>
      <c r="D45" s="141" t="s">
        <v>9</v>
      </c>
      <c r="E45" s="144" t="s">
        <v>15</v>
      </c>
      <c r="F45" s="143" t="s">
        <v>312</v>
      </c>
      <c r="G45" s="141"/>
      <c r="H45" s="141"/>
    </row>
    <row r="46" spans="1:9" s="6" customFormat="1" ht="33.75" customHeight="1">
      <c r="A46" s="153"/>
      <c r="B46" s="151"/>
      <c r="C46" s="134" t="s">
        <v>1389</v>
      </c>
      <c r="D46" s="141" t="s">
        <v>9</v>
      </c>
      <c r="E46" s="144" t="s">
        <v>19</v>
      </c>
      <c r="F46" s="143" t="s">
        <v>65</v>
      </c>
      <c r="G46" s="141"/>
      <c r="H46" s="141"/>
    </row>
    <row r="47" spans="1:9" s="6" customFormat="1" ht="33.75" customHeight="1">
      <c r="A47" s="153"/>
      <c r="B47" s="152" t="s">
        <v>8</v>
      </c>
      <c r="C47" s="134" t="s">
        <v>1177</v>
      </c>
      <c r="D47" s="141" t="s">
        <v>9</v>
      </c>
      <c r="E47" s="141" t="s">
        <v>9</v>
      </c>
      <c r="F47" s="143" t="s">
        <v>7</v>
      </c>
      <c r="G47" s="141"/>
      <c r="H47" s="141"/>
    </row>
    <row r="48" spans="1:9" s="6" customFormat="1" ht="33.75" customHeight="1">
      <c r="A48" s="153"/>
      <c r="B48" s="153"/>
      <c r="C48" s="104" t="s">
        <v>1373</v>
      </c>
      <c r="D48" s="141" t="s">
        <v>9</v>
      </c>
      <c r="E48" s="144" t="s">
        <v>15</v>
      </c>
      <c r="F48" s="143" t="s">
        <v>312</v>
      </c>
      <c r="G48" s="141"/>
      <c r="H48" s="141"/>
    </row>
    <row r="49" spans="1:1021 1025:2045 2049:3069 3073:4093 4097:5117 5121:6141 6145:7165 7169:8189 8193:9213 9217:10237 10241:11261 11265:12285 12289:13309 13313:14333 14337:15357 15361:16381" s="88" customFormat="1" ht="42" customHeight="1">
      <c r="A49" s="154"/>
      <c r="B49" s="154"/>
      <c r="C49" s="132" t="s">
        <v>1383</v>
      </c>
      <c r="D49" s="141" t="s">
        <v>9</v>
      </c>
      <c r="E49" s="144" t="s">
        <v>19</v>
      </c>
      <c r="F49" s="143" t="s">
        <v>7</v>
      </c>
      <c r="G49" s="141"/>
      <c r="H49" s="141"/>
    </row>
    <row r="50" spans="1:1021 1025:2045 2049:3069 3073:4093 4097:5117 5121:6141 6145:7165 7169:8189 8193:9213 9217:10237 10241:11261 11265:12285 12289:13309 13313:14333 14337:15357 15361:16381" s="6" customFormat="1" ht="41.25" customHeight="1">
      <c r="A50" s="150" t="s">
        <v>1368</v>
      </c>
      <c r="B50" s="151" t="s">
        <v>6</v>
      </c>
      <c r="C50" s="140" t="s">
        <v>1381</v>
      </c>
      <c r="D50" s="141" t="s">
        <v>9</v>
      </c>
      <c r="E50" s="143" t="s">
        <v>9</v>
      </c>
      <c r="F50" s="143" t="s">
        <v>7</v>
      </c>
      <c r="G50" s="141"/>
      <c r="H50" s="141"/>
    </row>
    <row r="51" spans="1:1021 1025:2045 2049:3069 3073:4093 4097:5117 5121:6141 6145:7165 7169:8189 8193:9213 9217:10237 10241:11261 11265:12285 12289:13309 13313:14333 14337:15357 15361:16381" s="6" customFormat="1" ht="41.25" customHeight="1">
      <c r="A51" s="150"/>
      <c r="B51" s="151"/>
      <c r="C51" s="104" t="s">
        <v>1373</v>
      </c>
      <c r="D51" s="141" t="s">
        <v>9</v>
      </c>
      <c r="E51" s="144" t="s">
        <v>15</v>
      </c>
      <c r="F51" s="143" t="s">
        <v>312</v>
      </c>
      <c r="G51" s="141"/>
      <c r="H51" s="141"/>
    </row>
    <row r="52" spans="1:1021 1025:2045 2049:3069 3073:4093 4097:5117 5121:6141 6145:7165 7169:8189 8193:9213 9217:10237 10241:11261 11265:12285 12289:13309 13313:14333 14337:15357 15361:16381" s="6" customFormat="1" ht="41.25" customHeight="1">
      <c r="A52" s="150"/>
      <c r="B52" s="151"/>
      <c r="C52" s="134" t="s">
        <v>1384</v>
      </c>
      <c r="D52" s="141" t="s">
        <v>9</v>
      </c>
      <c r="E52" s="144" t="s">
        <v>19</v>
      </c>
      <c r="F52" s="143" t="s">
        <v>65</v>
      </c>
      <c r="G52" s="141"/>
      <c r="H52" s="141"/>
    </row>
    <row r="53" spans="1:1021 1025:2045 2049:3069 3073:4093 4097:5117 5121:6141 6145:7165 7169:8189 8193:9213 9217:10237 10241:11261 11265:12285 12289:13309 13313:14333 14337:15357 15361:16381" s="6" customFormat="1" ht="41.25" customHeight="1">
      <c r="A53" s="150"/>
      <c r="B53" s="151" t="s">
        <v>8</v>
      </c>
      <c r="C53" s="134" t="s">
        <v>1177</v>
      </c>
      <c r="D53" s="141" t="s">
        <v>9</v>
      </c>
      <c r="E53" s="143" t="s">
        <v>9</v>
      </c>
      <c r="F53" s="143" t="s">
        <v>7</v>
      </c>
      <c r="G53" s="141"/>
      <c r="H53" s="141"/>
    </row>
    <row r="54" spans="1:1021 1025:2045 2049:3069 3073:4093 4097:5117 5121:6141 6145:7165 7169:8189 8193:9213 9217:10237 10241:11261 11265:12285 12289:13309 13313:14333 14337:15357 15361:16381" s="6" customFormat="1" ht="41.25" customHeight="1">
      <c r="A54" s="150"/>
      <c r="B54" s="151"/>
      <c r="C54" s="104" t="s">
        <v>1373</v>
      </c>
      <c r="D54" s="141" t="s">
        <v>9</v>
      </c>
      <c r="E54" s="144" t="s">
        <v>15</v>
      </c>
      <c r="F54" s="143" t="s">
        <v>312</v>
      </c>
      <c r="G54" s="141"/>
      <c r="H54" s="141"/>
    </row>
    <row r="55" spans="1:1021 1025:2045 2049:3069 3073:4093 4097:5117 5121:6141 6145:7165 7169:8189 8193:9213 9217:10237 10241:11261 11265:12285 12289:13309 13313:14333 14337:15357 15361:16381" s="6" customFormat="1" ht="41.25" customHeight="1">
      <c r="A55" s="150"/>
      <c r="B55" s="151"/>
      <c r="C55" s="134" t="s">
        <v>1379</v>
      </c>
      <c r="D55" s="141" t="s">
        <v>9</v>
      </c>
      <c r="E55" s="144" t="s">
        <v>19</v>
      </c>
      <c r="F55" s="143" t="s">
        <v>7</v>
      </c>
      <c r="G55" s="141"/>
      <c r="H55" s="141"/>
    </row>
    <row r="56" spans="1:1021 1025:2045 2049:3069 3073:4093 4097:5117 5121:6141 6145:7165 7169:8189 8193:9213 9217:10237 10241:11261 11265:12285 12289:13309 13313:14333 14337:15357 15361:16381" s="6" customFormat="1" ht="41.25" customHeight="1">
      <c r="A56" s="152" t="s">
        <v>1369</v>
      </c>
      <c r="B56" s="152" t="s">
        <v>6</v>
      </c>
      <c r="C56" s="132" t="s">
        <v>1382</v>
      </c>
      <c r="D56" s="141" t="s">
        <v>9</v>
      </c>
      <c r="E56" s="143" t="s">
        <v>9</v>
      </c>
      <c r="F56" s="143" t="s">
        <v>312</v>
      </c>
      <c r="G56" s="141"/>
      <c r="H56" s="141"/>
    </row>
    <row r="57" spans="1:1021 1025:2045 2049:3069 3073:4093 4097:5117 5121:6141 6145:7165 7169:8189 8193:9213 9217:10237 10241:11261 11265:12285 12289:13309 13313:14333 14337:15357 15361:16381" s="6" customFormat="1" ht="41.25" customHeight="1">
      <c r="A57" s="153"/>
      <c r="B57" s="153"/>
      <c r="C57" s="104" t="s">
        <v>1373</v>
      </c>
      <c r="D57" s="141" t="s">
        <v>9</v>
      </c>
      <c r="E57" s="144" t="s">
        <v>15</v>
      </c>
      <c r="F57" s="143" t="s">
        <v>312</v>
      </c>
      <c r="G57" s="141"/>
      <c r="H57" s="141"/>
    </row>
    <row r="58" spans="1:1021 1025:2045 2049:3069 3073:4093 4097:5117 5121:6141 6145:7165 7169:8189 8193:9213 9217:10237 10241:11261 11265:12285 12289:13309 13313:14333 14337:15357 15361:16381" s="6" customFormat="1" ht="41.25" customHeight="1">
      <c r="A58" s="153"/>
      <c r="B58" s="154"/>
      <c r="C58" s="134" t="s">
        <v>1378</v>
      </c>
      <c r="D58" s="141" t="s">
        <v>9</v>
      </c>
      <c r="E58" s="144" t="s">
        <v>19</v>
      </c>
      <c r="F58" s="143" t="s">
        <v>7</v>
      </c>
      <c r="G58" s="141"/>
      <c r="H58" s="141"/>
    </row>
    <row r="59" spans="1:1021 1025:2045 2049:3069 3073:4093 4097:5117 5121:6141 6145:7165 7169:8189 8193:9213 9217:10237 10241:11261 11265:12285 12289:13309 13313:14333 14337:15357 15361:16381" s="88" customFormat="1" ht="41.25" customHeight="1">
      <c r="A59" s="153"/>
      <c r="B59" s="150" t="s">
        <v>8</v>
      </c>
      <c r="C59" s="133" t="s">
        <v>1177</v>
      </c>
      <c r="D59" s="141" t="s">
        <v>9</v>
      </c>
      <c r="E59" s="143" t="s">
        <v>9</v>
      </c>
      <c r="F59" s="143" t="s">
        <v>7</v>
      </c>
      <c r="G59" s="141"/>
      <c r="H59" s="141"/>
    </row>
    <row r="60" spans="1:1021 1025:2045 2049:3069 3073:4093 4097:5117 5121:6141 6145:7165 7169:8189 8193:9213 9217:10237 10241:11261 11265:12285 12289:13309 13313:14333 14337:15357 15361:16381" s="89" customFormat="1" ht="41.25" customHeight="1">
      <c r="A60" s="153"/>
      <c r="B60" s="150"/>
      <c r="C60" s="104" t="s">
        <v>1373</v>
      </c>
      <c r="D60" s="141" t="s">
        <v>9</v>
      </c>
      <c r="E60" s="144" t="s">
        <v>15</v>
      </c>
      <c r="F60" s="143" t="s">
        <v>312</v>
      </c>
      <c r="G60" s="141"/>
      <c r="H60" s="141"/>
      <c r="I60" s="88"/>
      <c r="M60" s="88"/>
      <c r="Q60" s="88"/>
      <c r="U60" s="88"/>
      <c r="Y60" s="88"/>
      <c r="AC60" s="88"/>
      <c r="AG60" s="88"/>
      <c r="AK60" s="88"/>
      <c r="AO60" s="88"/>
      <c r="AS60" s="88"/>
      <c r="AW60" s="88"/>
      <c r="BA60" s="88"/>
      <c r="BE60" s="88"/>
      <c r="BI60" s="88"/>
      <c r="BM60" s="88"/>
      <c r="BQ60" s="88"/>
      <c r="BU60" s="88"/>
      <c r="BY60" s="88"/>
      <c r="CC60" s="88"/>
      <c r="CG60" s="88"/>
      <c r="CK60" s="88"/>
      <c r="CO60" s="88"/>
      <c r="CS60" s="88"/>
      <c r="CW60" s="88"/>
      <c r="DA60" s="88"/>
      <c r="DE60" s="88"/>
      <c r="DI60" s="88"/>
      <c r="DM60" s="88"/>
      <c r="DQ60" s="88"/>
      <c r="DU60" s="88"/>
      <c r="DY60" s="88"/>
      <c r="EC60" s="88"/>
      <c r="EG60" s="88"/>
      <c r="EK60" s="88"/>
      <c r="EO60" s="88"/>
      <c r="ES60" s="88"/>
      <c r="EW60" s="88"/>
      <c r="FA60" s="88"/>
      <c r="FE60" s="88"/>
      <c r="FI60" s="88"/>
      <c r="FM60" s="88"/>
      <c r="FQ60" s="88"/>
      <c r="FU60" s="88"/>
      <c r="FY60" s="88"/>
      <c r="GC60" s="88"/>
      <c r="GG60" s="88"/>
      <c r="GK60" s="88"/>
      <c r="GO60" s="88"/>
      <c r="GS60" s="88"/>
      <c r="GW60" s="88"/>
      <c r="HA60" s="88"/>
      <c r="HE60" s="88"/>
      <c r="HI60" s="88"/>
      <c r="HM60" s="88"/>
      <c r="HQ60" s="88"/>
      <c r="HU60" s="88"/>
      <c r="HY60" s="88"/>
      <c r="IC60" s="88"/>
      <c r="IG60" s="88"/>
      <c r="IK60" s="88"/>
      <c r="IO60" s="88"/>
      <c r="IS60" s="88"/>
      <c r="IW60" s="88"/>
      <c r="JA60" s="88"/>
      <c r="JE60" s="88"/>
      <c r="JI60" s="88"/>
      <c r="JM60" s="88"/>
      <c r="JQ60" s="88"/>
      <c r="JU60" s="88"/>
      <c r="JY60" s="88"/>
      <c r="KC60" s="88"/>
      <c r="KG60" s="88"/>
      <c r="KK60" s="88"/>
      <c r="KO60" s="88"/>
      <c r="KS60" s="88"/>
      <c r="KW60" s="88"/>
      <c r="LA60" s="88"/>
      <c r="LE60" s="88"/>
      <c r="LI60" s="88"/>
      <c r="LM60" s="88"/>
      <c r="LQ60" s="88"/>
      <c r="LU60" s="88"/>
      <c r="LY60" s="88"/>
      <c r="MC60" s="88"/>
      <c r="MG60" s="88"/>
      <c r="MK60" s="88"/>
      <c r="MO60" s="88"/>
      <c r="MS60" s="88"/>
      <c r="MW60" s="88"/>
      <c r="NA60" s="88"/>
      <c r="NE60" s="88"/>
      <c r="NI60" s="88"/>
      <c r="NM60" s="88"/>
      <c r="NQ60" s="88"/>
      <c r="NU60" s="88"/>
      <c r="NY60" s="88"/>
      <c r="OC60" s="88"/>
      <c r="OG60" s="88"/>
      <c r="OK60" s="88"/>
      <c r="OO60" s="88"/>
      <c r="OS60" s="88"/>
      <c r="OW60" s="88"/>
      <c r="PA60" s="88"/>
      <c r="PE60" s="88"/>
      <c r="PI60" s="88"/>
      <c r="PM60" s="88"/>
      <c r="PQ60" s="88"/>
      <c r="PU60" s="88"/>
      <c r="PY60" s="88"/>
      <c r="QC60" s="88"/>
      <c r="QG60" s="88"/>
      <c r="QK60" s="88"/>
      <c r="QO60" s="88"/>
      <c r="QS60" s="88"/>
      <c r="QW60" s="88"/>
      <c r="RA60" s="88"/>
      <c r="RE60" s="88"/>
      <c r="RI60" s="88"/>
      <c r="RM60" s="88"/>
      <c r="RQ60" s="88"/>
      <c r="RU60" s="88"/>
      <c r="RY60" s="88"/>
      <c r="SC60" s="88"/>
      <c r="SG60" s="88"/>
      <c r="SK60" s="88"/>
      <c r="SO60" s="88"/>
      <c r="SS60" s="88"/>
      <c r="SW60" s="88"/>
      <c r="TA60" s="88"/>
      <c r="TE60" s="88"/>
      <c r="TI60" s="88"/>
      <c r="TM60" s="88"/>
      <c r="TQ60" s="88"/>
      <c r="TU60" s="88"/>
      <c r="TY60" s="88"/>
      <c r="UC60" s="88"/>
      <c r="UG60" s="88"/>
      <c r="UK60" s="88"/>
      <c r="UO60" s="88"/>
      <c r="US60" s="88"/>
      <c r="UW60" s="88"/>
      <c r="VA60" s="88"/>
      <c r="VE60" s="88"/>
      <c r="VI60" s="88"/>
      <c r="VM60" s="88"/>
      <c r="VQ60" s="88"/>
      <c r="VU60" s="88"/>
      <c r="VY60" s="88"/>
      <c r="WC60" s="88"/>
      <c r="WG60" s="88"/>
      <c r="WK60" s="88"/>
      <c r="WO60" s="88"/>
      <c r="WS60" s="88"/>
      <c r="WW60" s="88"/>
      <c r="XA60" s="88"/>
      <c r="XE60" s="88"/>
      <c r="XI60" s="88"/>
      <c r="XM60" s="88"/>
      <c r="XQ60" s="88"/>
      <c r="XU60" s="88"/>
      <c r="XY60" s="88"/>
      <c r="YC60" s="88"/>
      <c r="YG60" s="88"/>
      <c r="YK60" s="88"/>
      <c r="YO60" s="88"/>
      <c r="YS60" s="88"/>
      <c r="YW60" s="88"/>
      <c r="ZA60" s="88"/>
      <c r="ZE60" s="88"/>
      <c r="ZI60" s="88"/>
      <c r="ZM60" s="88"/>
      <c r="ZQ60" s="88"/>
      <c r="ZU60" s="88"/>
      <c r="ZY60" s="88"/>
      <c r="AAC60" s="88"/>
      <c r="AAG60" s="88"/>
      <c r="AAK60" s="88"/>
      <c r="AAO60" s="88"/>
      <c r="AAS60" s="88"/>
      <c r="AAW60" s="88"/>
      <c r="ABA60" s="88"/>
      <c r="ABE60" s="88"/>
      <c r="ABI60" s="88"/>
      <c r="ABM60" s="88"/>
      <c r="ABQ60" s="88"/>
      <c r="ABU60" s="88"/>
      <c r="ABY60" s="88"/>
      <c r="ACC60" s="88"/>
      <c r="ACG60" s="88"/>
      <c r="ACK60" s="88"/>
      <c r="ACO60" s="88"/>
      <c r="ACS60" s="88"/>
      <c r="ACW60" s="88"/>
      <c r="ADA60" s="88"/>
      <c r="ADE60" s="88"/>
      <c r="ADI60" s="88"/>
      <c r="ADM60" s="88"/>
      <c r="ADQ60" s="88"/>
      <c r="ADU60" s="88"/>
      <c r="ADY60" s="88"/>
      <c r="AEC60" s="88"/>
      <c r="AEG60" s="88"/>
      <c r="AEK60" s="88"/>
      <c r="AEO60" s="88"/>
      <c r="AES60" s="88"/>
      <c r="AEW60" s="88"/>
      <c r="AFA60" s="88"/>
      <c r="AFE60" s="88"/>
      <c r="AFI60" s="88"/>
      <c r="AFM60" s="88"/>
      <c r="AFQ60" s="88"/>
      <c r="AFU60" s="88"/>
      <c r="AFY60" s="88"/>
      <c r="AGC60" s="88"/>
      <c r="AGG60" s="88"/>
      <c r="AGK60" s="88"/>
      <c r="AGO60" s="88"/>
      <c r="AGS60" s="88"/>
      <c r="AGW60" s="88"/>
      <c r="AHA60" s="88"/>
      <c r="AHE60" s="88"/>
      <c r="AHI60" s="88"/>
      <c r="AHM60" s="88"/>
      <c r="AHQ60" s="88"/>
      <c r="AHU60" s="88"/>
      <c r="AHY60" s="88"/>
      <c r="AIC60" s="88"/>
      <c r="AIG60" s="88"/>
      <c r="AIK60" s="88"/>
      <c r="AIO60" s="88"/>
      <c r="AIS60" s="88"/>
      <c r="AIW60" s="88"/>
      <c r="AJA60" s="88"/>
      <c r="AJE60" s="88"/>
      <c r="AJI60" s="88"/>
      <c r="AJM60" s="88"/>
      <c r="AJQ60" s="88"/>
      <c r="AJU60" s="88"/>
      <c r="AJY60" s="88"/>
      <c r="AKC60" s="88"/>
      <c r="AKG60" s="88"/>
      <c r="AKK60" s="88"/>
      <c r="AKO60" s="88"/>
      <c r="AKS60" s="88"/>
      <c r="AKW60" s="88"/>
      <c r="ALA60" s="88"/>
      <c r="ALE60" s="88"/>
      <c r="ALI60" s="88"/>
      <c r="ALM60" s="88"/>
      <c r="ALQ60" s="88"/>
      <c r="ALU60" s="88"/>
      <c r="ALY60" s="88"/>
      <c r="AMC60" s="88"/>
      <c r="AMG60" s="88"/>
      <c r="AMK60" s="88"/>
      <c r="AMO60" s="88"/>
      <c r="AMS60" s="88"/>
      <c r="AMW60" s="88"/>
      <c r="ANA60" s="88"/>
      <c r="ANE60" s="88"/>
      <c r="ANI60" s="88"/>
      <c r="ANM60" s="88"/>
      <c r="ANQ60" s="88"/>
      <c r="ANU60" s="88"/>
      <c r="ANY60" s="88"/>
      <c r="AOC60" s="88"/>
      <c r="AOG60" s="88"/>
      <c r="AOK60" s="88"/>
      <c r="AOO60" s="88"/>
      <c r="AOS60" s="88"/>
      <c r="AOW60" s="88"/>
      <c r="APA60" s="88"/>
      <c r="APE60" s="88"/>
      <c r="API60" s="88"/>
      <c r="APM60" s="88"/>
      <c r="APQ60" s="88"/>
      <c r="APU60" s="88"/>
      <c r="APY60" s="88"/>
      <c r="AQC60" s="88"/>
      <c r="AQG60" s="88"/>
      <c r="AQK60" s="88"/>
      <c r="AQO60" s="88"/>
      <c r="AQS60" s="88"/>
      <c r="AQW60" s="88"/>
      <c r="ARA60" s="88"/>
      <c r="ARE60" s="88"/>
      <c r="ARI60" s="88"/>
      <c r="ARM60" s="88"/>
      <c r="ARQ60" s="88"/>
      <c r="ARU60" s="88"/>
      <c r="ARY60" s="88"/>
      <c r="ASC60" s="88"/>
      <c r="ASG60" s="88"/>
      <c r="ASK60" s="88"/>
      <c r="ASO60" s="88"/>
      <c r="ASS60" s="88"/>
      <c r="ASW60" s="88"/>
      <c r="ATA60" s="88"/>
      <c r="ATE60" s="88"/>
      <c r="ATI60" s="88"/>
      <c r="ATM60" s="88"/>
      <c r="ATQ60" s="88"/>
      <c r="ATU60" s="88"/>
      <c r="ATY60" s="88"/>
      <c r="AUC60" s="88"/>
      <c r="AUG60" s="88"/>
      <c r="AUK60" s="88"/>
      <c r="AUO60" s="88"/>
      <c r="AUS60" s="88"/>
      <c r="AUW60" s="88"/>
      <c r="AVA60" s="88"/>
      <c r="AVE60" s="88"/>
      <c r="AVI60" s="88"/>
      <c r="AVM60" s="88"/>
      <c r="AVQ60" s="88"/>
      <c r="AVU60" s="88"/>
      <c r="AVY60" s="88"/>
      <c r="AWC60" s="88"/>
      <c r="AWG60" s="88"/>
      <c r="AWK60" s="88"/>
      <c r="AWO60" s="88"/>
      <c r="AWS60" s="88"/>
      <c r="AWW60" s="88"/>
      <c r="AXA60" s="88"/>
      <c r="AXE60" s="88"/>
      <c r="AXI60" s="88"/>
      <c r="AXM60" s="88"/>
      <c r="AXQ60" s="88"/>
      <c r="AXU60" s="88"/>
      <c r="AXY60" s="88"/>
      <c r="AYC60" s="88"/>
      <c r="AYG60" s="88"/>
      <c r="AYK60" s="88"/>
      <c r="AYO60" s="88"/>
      <c r="AYS60" s="88"/>
      <c r="AYW60" s="88"/>
      <c r="AZA60" s="88"/>
      <c r="AZE60" s="88"/>
      <c r="AZI60" s="88"/>
      <c r="AZM60" s="88"/>
      <c r="AZQ60" s="88"/>
      <c r="AZU60" s="88"/>
      <c r="AZY60" s="88"/>
      <c r="BAC60" s="88"/>
      <c r="BAG60" s="88"/>
      <c r="BAK60" s="88"/>
      <c r="BAO60" s="88"/>
      <c r="BAS60" s="88"/>
      <c r="BAW60" s="88"/>
      <c r="BBA60" s="88"/>
      <c r="BBE60" s="88"/>
      <c r="BBI60" s="88"/>
      <c r="BBM60" s="88"/>
      <c r="BBQ60" s="88"/>
      <c r="BBU60" s="88"/>
      <c r="BBY60" s="88"/>
      <c r="BCC60" s="88"/>
      <c r="BCG60" s="88"/>
      <c r="BCK60" s="88"/>
      <c r="BCO60" s="88"/>
      <c r="BCS60" s="88"/>
      <c r="BCW60" s="88"/>
      <c r="BDA60" s="88"/>
      <c r="BDE60" s="88"/>
      <c r="BDI60" s="88"/>
      <c r="BDM60" s="88"/>
      <c r="BDQ60" s="88"/>
      <c r="BDU60" s="88"/>
      <c r="BDY60" s="88"/>
      <c r="BEC60" s="88"/>
      <c r="BEG60" s="88"/>
      <c r="BEK60" s="88"/>
      <c r="BEO60" s="88"/>
      <c r="BES60" s="88"/>
      <c r="BEW60" s="88"/>
      <c r="BFA60" s="88"/>
      <c r="BFE60" s="88"/>
      <c r="BFI60" s="88"/>
      <c r="BFM60" s="88"/>
      <c r="BFQ60" s="88"/>
      <c r="BFU60" s="88"/>
      <c r="BFY60" s="88"/>
      <c r="BGC60" s="88"/>
      <c r="BGG60" s="88"/>
      <c r="BGK60" s="88"/>
      <c r="BGO60" s="88"/>
      <c r="BGS60" s="88"/>
      <c r="BGW60" s="88"/>
      <c r="BHA60" s="88"/>
      <c r="BHE60" s="88"/>
      <c r="BHI60" s="88"/>
      <c r="BHM60" s="88"/>
      <c r="BHQ60" s="88"/>
      <c r="BHU60" s="88"/>
      <c r="BHY60" s="88"/>
      <c r="BIC60" s="88"/>
      <c r="BIG60" s="88"/>
      <c r="BIK60" s="88"/>
      <c r="BIO60" s="88"/>
      <c r="BIS60" s="88"/>
      <c r="BIW60" s="88"/>
      <c r="BJA60" s="88"/>
      <c r="BJE60" s="88"/>
      <c r="BJI60" s="88"/>
      <c r="BJM60" s="88"/>
      <c r="BJQ60" s="88"/>
      <c r="BJU60" s="88"/>
      <c r="BJY60" s="88"/>
      <c r="BKC60" s="88"/>
      <c r="BKG60" s="88"/>
      <c r="BKK60" s="88"/>
      <c r="BKO60" s="88"/>
      <c r="BKS60" s="88"/>
      <c r="BKW60" s="88"/>
      <c r="BLA60" s="88"/>
      <c r="BLE60" s="88"/>
      <c r="BLI60" s="88"/>
      <c r="BLM60" s="88"/>
      <c r="BLQ60" s="88"/>
      <c r="BLU60" s="88"/>
      <c r="BLY60" s="88"/>
      <c r="BMC60" s="88"/>
      <c r="BMG60" s="88"/>
      <c r="BMK60" s="88"/>
      <c r="BMO60" s="88"/>
      <c r="BMS60" s="88"/>
      <c r="BMW60" s="88"/>
      <c r="BNA60" s="88"/>
      <c r="BNE60" s="88"/>
      <c r="BNI60" s="88"/>
      <c r="BNM60" s="88"/>
      <c r="BNQ60" s="88"/>
      <c r="BNU60" s="88"/>
      <c r="BNY60" s="88"/>
      <c r="BOC60" s="88"/>
      <c r="BOG60" s="88"/>
      <c r="BOK60" s="88"/>
      <c r="BOO60" s="88"/>
      <c r="BOS60" s="88"/>
      <c r="BOW60" s="88"/>
      <c r="BPA60" s="88"/>
      <c r="BPE60" s="88"/>
      <c r="BPI60" s="88"/>
      <c r="BPM60" s="88"/>
      <c r="BPQ60" s="88"/>
      <c r="BPU60" s="88"/>
      <c r="BPY60" s="88"/>
      <c r="BQC60" s="88"/>
      <c r="BQG60" s="88"/>
      <c r="BQK60" s="88"/>
      <c r="BQO60" s="88"/>
      <c r="BQS60" s="88"/>
      <c r="BQW60" s="88"/>
      <c r="BRA60" s="88"/>
      <c r="BRE60" s="88"/>
      <c r="BRI60" s="88"/>
      <c r="BRM60" s="88"/>
      <c r="BRQ60" s="88"/>
      <c r="BRU60" s="88"/>
      <c r="BRY60" s="88"/>
      <c r="BSC60" s="88"/>
      <c r="BSG60" s="88"/>
      <c r="BSK60" s="88"/>
      <c r="BSO60" s="88"/>
      <c r="BSS60" s="88"/>
      <c r="BSW60" s="88"/>
      <c r="BTA60" s="88"/>
      <c r="BTE60" s="88"/>
      <c r="BTI60" s="88"/>
      <c r="BTM60" s="88"/>
      <c r="BTQ60" s="88"/>
      <c r="BTU60" s="88"/>
      <c r="BTY60" s="88"/>
      <c r="BUC60" s="88"/>
      <c r="BUG60" s="88"/>
      <c r="BUK60" s="88"/>
      <c r="BUO60" s="88"/>
      <c r="BUS60" s="88"/>
      <c r="BUW60" s="88"/>
      <c r="BVA60" s="88"/>
      <c r="BVE60" s="88"/>
      <c r="BVI60" s="88"/>
      <c r="BVM60" s="88"/>
      <c r="BVQ60" s="88"/>
      <c r="BVU60" s="88"/>
      <c r="BVY60" s="88"/>
      <c r="BWC60" s="88"/>
      <c r="BWG60" s="88"/>
      <c r="BWK60" s="88"/>
      <c r="BWO60" s="88"/>
      <c r="BWS60" s="88"/>
      <c r="BWW60" s="88"/>
      <c r="BXA60" s="88"/>
      <c r="BXE60" s="88"/>
      <c r="BXI60" s="88"/>
      <c r="BXM60" s="88"/>
      <c r="BXQ60" s="88"/>
      <c r="BXU60" s="88"/>
      <c r="BXY60" s="88"/>
      <c r="BYC60" s="88"/>
      <c r="BYG60" s="88"/>
      <c r="BYK60" s="88"/>
      <c r="BYO60" s="88"/>
      <c r="BYS60" s="88"/>
      <c r="BYW60" s="88"/>
      <c r="BZA60" s="88"/>
      <c r="BZE60" s="88"/>
      <c r="BZI60" s="88"/>
      <c r="BZM60" s="88"/>
      <c r="BZQ60" s="88"/>
      <c r="BZU60" s="88"/>
      <c r="BZY60" s="88"/>
      <c r="CAC60" s="88"/>
      <c r="CAG60" s="88"/>
      <c r="CAK60" s="88"/>
      <c r="CAO60" s="88"/>
      <c r="CAS60" s="88"/>
      <c r="CAW60" s="88"/>
      <c r="CBA60" s="88"/>
      <c r="CBE60" s="88"/>
      <c r="CBI60" s="88"/>
      <c r="CBM60" s="88"/>
      <c r="CBQ60" s="88"/>
      <c r="CBU60" s="88"/>
      <c r="CBY60" s="88"/>
      <c r="CCC60" s="88"/>
      <c r="CCG60" s="88"/>
      <c r="CCK60" s="88"/>
      <c r="CCO60" s="88"/>
      <c r="CCS60" s="88"/>
      <c r="CCW60" s="88"/>
      <c r="CDA60" s="88"/>
      <c r="CDE60" s="88"/>
      <c r="CDI60" s="88"/>
      <c r="CDM60" s="88"/>
      <c r="CDQ60" s="88"/>
      <c r="CDU60" s="88"/>
      <c r="CDY60" s="88"/>
      <c r="CEC60" s="88"/>
      <c r="CEG60" s="88"/>
      <c r="CEK60" s="88"/>
      <c r="CEO60" s="88"/>
      <c r="CES60" s="88"/>
      <c r="CEW60" s="88"/>
      <c r="CFA60" s="88"/>
      <c r="CFE60" s="88"/>
      <c r="CFI60" s="88"/>
      <c r="CFM60" s="88"/>
      <c r="CFQ60" s="88"/>
      <c r="CFU60" s="88"/>
      <c r="CFY60" s="88"/>
      <c r="CGC60" s="88"/>
      <c r="CGG60" s="88"/>
      <c r="CGK60" s="88"/>
      <c r="CGO60" s="88"/>
      <c r="CGS60" s="88"/>
      <c r="CGW60" s="88"/>
      <c r="CHA60" s="88"/>
      <c r="CHE60" s="88"/>
      <c r="CHI60" s="88"/>
      <c r="CHM60" s="88"/>
      <c r="CHQ60" s="88"/>
      <c r="CHU60" s="88"/>
      <c r="CHY60" s="88"/>
      <c r="CIC60" s="88"/>
      <c r="CIG60" s="88"/>
      <c r="CIK60" s="88"/>
      <c r="CIO60" s="88"/>
      <c r="CIS60" s="88"/>
      <c r="CIW60" s="88"/>
      <c r="CJA60" s="88"/>
      <c r="CJE60" s="88"/>
      <c r="CJI60" s="88"/>
      <c r="CJM60" s="88"/>
      <c r="CJQ60" s="88"/>
      <c r="CJU60" s="88"/>
      <c r="CJY60" s="88"/>
      <c r="CKC60" s="88"/>
      <c r="CKG60" s="88"/>
      <c r="CKK60" s="88"/>
      <c r="CKO60" s="88"/>
      <c r="CKS60" s="88"/>
      <c r="CKW60" s="88"/>
      <c r="CLA60" s="88"/>
      <c r="CLE60" s="88"/>
      <c r="CLI60" s="88"/>
      <c r="CLM60" s="88"/>
      <c r="CLQ60" s="88"/>
      <c r="CLU60" s="88"/>
      <c r="CLY60" s="88"/>
      <c r="CMC60" s="88"/>
      <c r="CMG60" s="88"/>
      <c r="CMK60" s="88"/>
      <c r="CMO60" s="88"/>
      <c r="CMS60" s="88"/>
      <c r="CMW60" s="88"/>
      <c r="CNA60" s="88"/>
      <c r="CNE60" s="88"/>
      <c r="CNI60" s="88"/>
      <c r="CNM60" s="88"/>
      <c r="CNQ60" s="88"/>
      <c r="CNU60" s="88"/>
      <c r="CNY60" s="88"/>
      <c r="COC60" s="88"/>
      <c r="COG60" s="88"/>
      <c r="COK60" s="88"/>
      <c r="COO60" s="88"/>
      <c r="COS60" s="88"/>
      <c r="COW60" s="88"/>
      <c r="CPA60" s="88"/>
      <c r="CPE60" s="88"/>
      <c r="CPI60" s="88"/>
      <c r="CPM60" s="88"/>
      <c r="CPQ60" s="88"/>
      <c r="CPU60" s="88"/>
      <c r="CPY60" s="88"/>
      <c r="CQC60" s="88"/>
      <c r="CQG60" s="88"/>
      <c r="CQK60" s="88"/>
      <c r="CQO60" s="88"/>
      <c r="CQS60" s="88"/>
      <c r="CQW60" s="88"/>
      <c r="CRA60" s="88"/>
      <c r="CRE60" s="88"/>
      <c r="CRI60" s="88"/>
      <c r="CRM60" s="88"/>
      <c r="CRQ60" s="88"/>
      <c r="CRU60" s="88"/>
      <c r="CRY60" s="88"/>
      <c r="CSC60" s="88"/>
      <c r="CSG60" s="88"/>
      <c r="CSK60" s="88"/>
      <c r="CSO60" s="88"/>
      <c r="CSS60" s="88"/>
      <c r="CSW60" s="88"/>
      <c r="CTA60" s="88"/>
      <c r="CTE60" s="88"/>
      <c r="CTI60" s="88"/>
      <c r="CTM60" s="88"/>
      <c r="CTQ60" s="88"/>
      <c r="CTU60" s="88"/>
      <c r="CTY60" s="88"/>
      <c r="CUC60" s="88"/>
      <c r="CUG60" s="88"/>
      <c r="CUK60" s="88"/>
      <c r="CUO60" s="88"/>
      <c r="CUS60" s="88"/>
      <c r="CUW60" s="88"/>
      <c r="CVA60" s="88"/>
      <c r="CVE60" s="88"/>
      <c r="CVI60" s="88"/>
      <c r="CVM60" s="88"/>
      <c r="CVQ60" s="88"/>
      <c r="CVU60" s="88"/>
      <c r="CVY60" s="88"/>
      <c r="CWC60" s="88"/>
      <c r="CWG60" s="88"/>
      <c r="CWK60" s="88"/>
      <c r="CWO60" s="88"/>
      <c r="CWS60" s="88"/>
      <c r="CWW60" s="88"/>
      <c r="CXA60" s="88"/>
      <c r="CXE60" s="88"/>
      <c r="CXI60" s="88"/>
      <c r="CXM60" s="88"/>
      <c r="CXQ60" s="88"/>
      <c r="CXU60" s="88"/>
      <c r="CXY60" s="88"/>
      <c r="CYC60" s="88"/>
      <c r="CYG60" s="88"/>
      <c r="CYK60" s="88"/>
      <c r="CYO60" s="88"/>
      <c r="CYS60" s="88"/>
      <c r="CYW60" s="88"/>
      <c r="CZA60" s="88"/>
      <c r="CZE60" s="88"/>
      <c r="CZI60" s="88"/>
      <c r="CZM60" s="88"/>
      <c r="CZQ60" s="88"/>
      <c r="CZU60" s="88"/>
      <c r="CZY60" s="88"/>
      <c r="DAC60" s="88"/>
      <c r="DAG60" s="88"/>
      <c r="DAK60" s="88"/>
      <c r="DAO60" s="88"/>
      <c r="DAS60" s="88"/>
      <c r="DAW60" s="88"/>
      <c r="DBA60" s="88"/>
      <c r="DBE60" s="88"/>
      <c r="DBI60" s="88"/>
      <c r="DBM60" s="88"/>
      <c r="DBQ60" s="88"/>
      <c r="DBU60" s="88"/>
      <c r="DBY60" s="88"/>
      <c r="DCC60" s="88"/>
      <c r="DCG60" s="88"/>
      <c r="DCK60" s="88"/>
      <c r="DCO60" s="88"/>
      <c r="DCS60" s="88"/>
      <c r="DCW60" s="88"/>
      <c r="DDA60" s="88"/>
      <c r="DDE60" s="88"/>
      <c r="DDI60" s="88"/>
      <c r="DDM60" s="88"/>
      <c r="DDQ60" s="88"/>
      <c r="DDU60" s="88"/>
      <c r="DDY60" s="88"/>
      <c r="DEC60" s="88"/>
      <c r="DEG60" s="88"/>
      <c r="DEK60" s="88"/>
      <c r="DEO60" s="88"/>
      <c r="DES60" s="88"/>
      <c r="DEW60" s="88"/>
      <c r="DFA60" s="88"/>
      <c r="DFE60" s="88"/>
      <c r="DFI60" s="88"/>
      <c r="DFM60" s="88"/>
      <c r="DFQ60" s="88"/>
      <c r="DFU60" s="88"/>
      <c r="DFY60" s="88"/>
      <c r="DGC60" s="88"/>
      <c r="DGG60" s="88"/>
      <c r="DGK60" s="88"/>
      <c r="DGO60" s="88"/>
      <c r="DGS60" s="88"/>
      <c r="DGW60" s="88"/>
      <c r="DHA60" s="88"/>
      <c r="DHE60" s="88"/>
      <c r="DHI60" s="88"/>
      <c r="DHM60" s="88"/>
      <c r="DHQ60" s="88"/>
      <c r="DHU60" s="88"/>
      <c r="DHY60" s="88"/>
      <c r="DIC60" s="88"/>
      <c r="DIG60" s="88"/>
      <c r="DIK60" s="88"/>
      <c r="DIO60" s="88"/>
      <c r="DIS60" s="88"/>
      <c r="DIW60" s="88"/>
      <c r="DJA60" s="88"/>
      <c r="DJE60" s="88"/>
      <c r="DJI60" s="88"/>
      <c r="DJM60" s="88"/>
      <c r="DJQ60" s="88"/>
      <c r="DJU60" s="88"/>
      <c r="DJY60" s="88"/>
      <c r="DKC60" s="88"/>
      <c r="DKG60" s="88"/>
      <c r="DKK60" s="88"/>
      <c r="DKO60" s="88"/>
      <c r="DKS60" s="88"/>
      <c r="DKW60" s="88"/>
      <c r="DLA60" s="88"/>
      <c r="DLE60" s="88"/>
      <c r="DLI60" s="88"/>
      <c r="DLM60" s="88"/>
      <c r="DLQ60" s="88"/>
      <c r="DLU60" s="88"/>
      <c r="DLY60" s="88"/>
      <c r="DMC60" s="88"/>
      <c r="DMG60" s="88"/>
      <c r="DMK60" s="88"/>
      <c r="DMO60" s="88"/>
      <c r="DMS60" s="88"/>
      <c r="DMW60" s="88"/>
      <c r="DNA60" s="88"/>
      <c r="DNE60" s="88"/>
      <c r="DNI60" s="88"/>
      <c r="DNM60" s="88"/>
      <c r="DNQ60" s="88"/>
      <c r="DNU60" s="88"/>
      <c r="DNY60" s="88"/>
      <c r="DOC60" s="88"/>
      <c r="DOG60" s="88"/>
      <c r="DOK60" s="88"/>
      <c r="DOO60" s="88"/>
      <c r="DOS60" s="88"/>
      <c r="DOW60" s="88"/>
      <c r="DPA60" s="88"/>
      <c r="DPE60" s="88"/>
      <c r="DPI60" s="88"/>
      <c r="DPM60" s="88"/>
      <c r="DPQ60" s="88"/>
      <c r="DPU60" s="88"/>
      <c r="DPY60" s="88"/>
      <c r="DQC60" s="88"/>
      <c r="DQG60" s="88"/>
      <c r="DQK60" s="88"/>
      <c r="DQO60" s="88"/>
      <c r="DQS60" s="88"/>
      <c r="DQW60" s="88"/>
      <c r="DRA60" s="88"/>
      <c r="DRE60" s="88"/>
      <c r="DRI60" s="88"/>
      <c r="DRM60" s="88"/>
      <c r="DRQ60" s="88"/>
      <c r="DRU60" s="88"/>
      <c r="DRY60" s="88"/>
      <c r="DSC60" s="88"/>
      <c r="DSG60" s="88"/>
      <c r="DSK60" s="88"/>
      <c r="DSO60" s="88"/>
      <c r="DSS60" s="88"/>
      <c r="DSW60" s="88"/>
      <c r="DTA60" s="88"/>
      <c r="DTE60" s="88"/>
      <c r="DTI60" s="88"/>
      <c r="DTM60" s="88"/>
      <c r="DTQ60" s="88"/>
      <c r="DTU60" s="88"/>
      <c r="DTY60" s="88"/>
      <c r="DUC60" s="88"/>
      <c r="DUG60" s="88"/>
      <c r="DUK60" s="88"/>
      <c r="DUO60" s="88"/>
      <c r="DUS60" s="88"/>
      <c r="DUW60" s="88"/>
      <c r="DVA60" s="88"/>
      <c r="DVE60" s="88"/>
      <c r="DVI60" s="88"/>
      <c r="DVM60" s="88"/>
      <c r="DVQ60" s="88"/>
      <c r="DVU60" s="88"/>
      <c r="DVY60" s="88"/>
      <c r="DWC60" s="88"/>
      <c r="DWG60" s="88"/>
      <c r="DWK60" s="88"/>
      <c r="DWO60" s="88"/>
      <c r="DWS60" s="88"/>
      <c r="DWW60" s="88"/>
      <c r="DXA60" s="88"/>
      <c r="DXE60" s="88"/>
      <c r="DXI60" s="88"/>
      <c r="DXM60" s="88"/>
      <c r="DXQ60" s="88"/>
      <c r="DXU60" s="88"/>
      <c r="DXY60" s="88"/>
      <c r="DYC60" s="88"/>
      <c r="DYG60" s="88"/>
      <c r="DYK60" s="88"/>
      <c r="DYO60" s="88"/>
      <c r="DYS60" s="88"/>
      <c r="DYW60" s="88"/>
      <c r="DZA60" s="88"/>
      <c r="DZE60" s="88"/>
      <c r="DZI60" s="88"/>
      <c r="DZM60" s="88"/>
      <c r="DZQ60" s="88"/>
      <c r="DZU60" s="88"/>
      <c r="DZY60" s="88"/>
      <c r="EAC60" s="88"/>
      <c r="EAG60" s="88"/>
      <c r="EAK60" s="88"/>
      <c r="EAO60" s="88"/>
      <c r="EAS60" s="88"/>
      <c r="EAW60" s="88"/>
      <c r="EBA60" s="88"/>
      <c r="EBE60" s="88"/>
      <c r="EBI60" s="88"/>
      <c r="EBM60" s="88"/>
      <c r="EBQ60" s="88"/>
      <c r="EBU60" s="88"/>
      <c r="EBY60" s="88"/>
      <c r="ECC60" s="88"/>
      <c r="ECG60" s="88"/>
      <c r="ECK60" s="88"/>
      <c r="ECO60" s="88"/>
      <c r="ECS60" s="88"/>
      <c r="ECW60" s="88"/>
      <c r="EDA60" s="88"/>
      <c r="EDE60" s="88"/>
      <c r="EDI60" s="88"/>
      <c r="EDM60" s="88"/>
      <c r="EDQ60" s="88"/>
      <c r="EDU60" s="88"/>
      <c r="EDY60" s="88"/>
      <c r="EEC60" s="88"/>
      <c r="EEG60" s="88"/>
      <c r="EEK60" s="88"/>
      <c r="EEO60" s="88"/>
      <c r="EES60" s="88"/>
      <c r="EEW60" s="88"/>
      <c r="EFA60" s="88"/>
      <c r="EFE60" s="88"/>
      <c r="EFI60" s="88"/>
      <c r="EFM60" s="88"/>
      <c r="EFQ60" s="88"/>
      <c r="EFU60" s="88"/>
      <c r="EFY60" s="88"/>
      <c r="EGC60" s="88"/>
      <c r="EGG60" s="88"/>
      <c r="EGK60" s="88"/>
      <c r="EGO60" s="88"/>
      <c r="EGS60" s="88"/>
      <c r="EGW60" s="88"/>
      <c r="EHA60" s="88"/>
      <c r="EHE60" s="88"/>
      <c r="EHI60" s="88"/>
      <c r="EHM60" s="88"/>
      <c r="EHQ60" s="88"/>
      <c r="EHU60" s="88"/>
      <c r="EHY60" s="88"/>
      <c r="EIC60" s="88"/>
      <c r="EIG60" s="88"/>
      <c r="EIK60" s="88"/>
      <c r="EIO60" s="88"/>
      <c r="EIS60" s="88"/>
      <c r="EIW60" s="88"/>
      <c r="EJA60" s="88"/>
      <c r="EJE60" s="88"/>
      <c r="EJI60" s="88"/>
      <c r="EJM60" s="88"/>
      <c r="EJQ60" s="88"/>
      <c r="EJU60" s="88"/>
      <c r="EJY60" s="88"/>
      <c r="EKC60" s="88"/>
      <c r="EKG60" s="88"/>
      <c r="EKK60" s="88"/>
      <c r="EKO60" s="88"/>
      <c r="EKS60" s="88"/>
      <c r="EKW60" s="88"/>
      <c r="ELA60" s="88"/>
      <c r="ELE60" s="88"/>
      <c r="ELI60" s="88"/>
      <c r="ELM60" s="88"/>
      <c r="ELQ60" s="88"/>
      <c r="ELU60" s="88"/>
      <c r="ELY60" s="88"/>
      <c r="EMC60" s="88"/>
      <c r="EMG60" s="88"/>
      <c r="EMK60" s="88"/>
      <c r="EMO60" s="88"/>
      <c r="EMS60" s="88"/>
      <c r="EMW60" s="88"/>
      <c r="ENA60" s="88"/>
      <c r="ENE60" s="88"/>
      <c r="ENI60" s="88"/>
      <c r="ENM60" s="88"/>
      <c r="ENQ60" s="88"/>
      <c r="ENU60" s="88"/>
      <c r="ENY60" s="88"/>
      <c r="EOC60" s="88"/>
      <c r="EOG60" s="88"/>
      <c r="EOK60" s="88"/>
      <c r="EOO60" s="88"/>
      <c r="EOS60" s="88"/>
      <c r="EOW60" s="88"/>
      <c r="EPA60" s="88"/>
      <c r="EPE60" s="88"/>
      <c r="EPI60" s="88"/>
      <c r="EPM60" s="88"/>
      <c r="EPQ60" s="88"/>
      <c r="EPU60" s="88"/>
      <c r="EPY60" s="88"/>
      <c r="EQC60" s="88"/>
      <c r="EQG60" s="88"/>
      <c r="EQK60" s="88"/>
      <c r="EQO60" s="88"/>
      <c r="EQS60" s="88"/>
      <c r="EQW60" s="88"/>
      <c r="ERA60" s="88"/>
      <c r="ERE60" s="88"/>
      <c r="ERI60" s="88"/>
      <c r="ERM60" s="88"/>
      <c r="ERQ60" s="88"/>
      <c r="ERU60" s="88"/>
      <c r="ERY60" s="88"/>
      <c r="ESC60" s="88"/>
      <c r="ESG60" s="88"/>
      <c r="ESK60" s="88"/>
      <c r="ESO60" s="88"/>
      <c r="ESS60" s="88"/>
      <c r="ESW60" s="88"/>
      <c r="ETA60" s="88"/>
      <c r="ETE60" s="88"/>
      <c r="ETI60" s="88"/>
      <c r="ETM60" s="88"/>
      <c r="ETQ60" s="88"/>
      <c r="ETU60" s="88"/>
      <c r="ETY60" s="88"/>
      <c r="EUC60" s="88"/>
      <c r="EUG60" s="88"/>
      <c r="EUK60" s="88"/>
      <c r="EUO60" s="88"/>
      <c r="EUS60" s="88"/>
      <c r="EUW60" s="88"/>
      <c r="EVA60" s="88"/>
      <c r="EVE60" s="88"/>
      <c r="EVI60" s="88"/>
      <c r="EVM60" s="88"/>
      <c r="EVQ60" s="88"/>
      <c r="EVU60" s="88"/>
      <c r="EVY60" s="88"/>
      <c r="EWC60" s="88"/>
      <c r="EWG60" s="88"/>
      <c r="EWK60" s="88"/>
      <c r="EWO60" s="88"/>
      <c r="EWS60" s="88"/>
      <c r="EWW60" s="88"/>
      <c r="EXA60" s="88"/>
      <c r="EXE60" s="88"/>
      <c r="EXI60" s="88"/>
      <c r="EXM60" s="88"/>
      <c r="EXQ60" s="88"/>
      <c r="EXU60" s="88"/>
      <c r="EXY60" s="88"/>
      <c r="EYC60" s="88"/>
      <c r="EYG60" s="88"/>
      <c r="EYK60" s="88"/>
      <c r="EYO60" s="88"/>
      <c r="EYS60" s="88"/>
      <c r="EYW60" s="88"/>
      <c r="EZA60" s="88"/>
      <c r="EZE60" s="88"/>
      <c r="EZI60" s="88"/>
      <c r="EZM60" s="88"/>
      <c r="EZQ60" s="88"/>
      <c r="EZU60" s="88"/>
      <c r="EZY60" s="88"/>
      <c r="FAC60" s="88"/>
      <c r="FAG60" s="88"/>
      <c r="FAK60" s="88"/>
      <c r="FAO60" s="88"/>
      <c r="FAS60" s="88"/>
      <c r="FAW60" s="88"/>
      <c r="FBA60" s="88"/>
      <c r="FBE60" s="88"/>
      <c r="FBI60" s="88"/>
      <c r="FBM60" s="88"/>
      <c r="FBQ60" s="88"/>
      <c r="FBU60" s="88"/>
      <c r="FBY60" s="88"/>
      <c r="FCC60" s="88"/>
      <c r="FCG60" s="88"/>
      <c r="FCK60" s="88"/>
      <c r="FCO60" s="88"/>
      <c r="FCS60" s="88"/>
      <c r="FCW60" s="88"/>
      <c r="FDA60" s="88"/>
      <c r="FDE60" s="88"/>
      <c r="FDI60" s="88"/>
      <c r="FDM60" s="88"/>
      <c r="FDQ60" s="88"/>
      <c r="FDU60" s="88"/>
      <c r="FDY60" s="88"/>
      <c r="FEC60" s="88"/>
      <c r="FEG60" s="88"/>
      <c r="FEK60" s="88"/>
      <c r="FEO60" s="88"/>
      <c r="FES60" s="88"/>
      <c r="FEW60" s="88"/>
      <c r="FFA60" s="88"/>
      <c r="FFE60" s="88"/>
      <c r="FFI60" s="88"/>
      <c r="FFM60" s="88"/>
      <c r="FFQ60" s="88"/>
      <c r="FFU60" s="88"/>
      <c r="FFY60" s="88"/>
      <c r="FGC60" s="88"/>
      <c r="FGG60" s="88"/>
      <c r="FGK60" s="88"/>
      <c r="FGO60" s="88"/>
      <c r="FGS60" s="88"/>
      <c r="FGW60" s="88"/>
      <c r="FHA60" s="88"/>
      <c r="FHE60" s="88"/>
      <c r="FHI60" s="88"/>
      <c r="FHM60" s="88"/>
      <c r="FHQ60" s="88"/>
      <c r="FHU60" s="88"/>
      <c r="FHY60" s="88"/>
      <c r="FIC60" s="88"/>
      <c r="FIG60" s="88"/>
      <c r="FIK60" s="88"/>
      <c r="FIO60" s="88"/>
      <c r="FIS60" s="88"/>
      <c r="FIW60" s="88"/>
      <c r="FJA60" s="88"/>
      <c r="FJE60" s="88"/>
      <c r="FJI60" s="88"/>
      <c r="FJM60" s="88"/>
      <c r="FJQ60" s="88"/>
      <c r="FJU60" s="88"/>
      <c r="FJY60" s="88"/>
      <c r="FKC60" s="88"/>
      <c r="FKG60" s="88"/>
      <c r="FKK60" s="88"/>
      <c r="FKO60" s="88"/>
      <c r="FKS60" s="88"/>
      <c r="FKW60" s="88"/>
      <c r="FLA60" s="88"/>
      <c r="FLE60" s="88"/>
      <c r="FLI60" s="88"/>
      <c r="FLM60" s="88"/>
      <c r="FLQ60" s="88"/>
      <c r="FLU60" s="88"/>
      <c r="FLY60" s="88"/>
      <c r="FMC60" s="88"/>
      <c r="FMG60" s="88"/>
      <c r="FMK60" s="88"/>
      <c r="FMO60" s="88"/>
      <c r="FMS60" s="88"/>
      <c r="FMW60" s="88"/>
      <c r="FNA60" s="88"/>
      <c r="FNE60" s="88"/>
      <c r="FNI60" s="88"/>
      <c r="FNM60" s="88"/>
      <c r="FNQ60" s="88"/>
      <c r="FNU60" s="88"/>
      <c r="FNY60" s="88"/>
      <c r="FOC60" s="88"/>
      <c r="FOG60" s="88"/>
      <c r="FOK60" s="88"/>
      <c r="FOO60" s="88"/>
      <c r="FOS60" s="88"/>
      <c r="FOW60" s="88"/>
      <c r="FPA60" s="88"/>
      <c r="FPE60" s="88"/>
      <c r="FPI60" s="88"/>
      <c r="FPM60" s="88"/>
      <c r="FPQ60" s="88"/>
      <c r="FPU60" s="88"/>
      <c r="FPY60" s="88"/>
      <c r="FQC60" s="88"/>
      <c r="FQG60" s="88"/>
      <c r="FQK60" s="88"/>
      <c r="FQO60" s="88"/>
      <c r="FQS60" s="88"/>
      <c r="FQW60" s="88"/>
      <c r="FRA60" s="88"/>
      <c r="FRE60" s="88"/>
      <c r="FRI60" s="88"/>
      <c r="FRM60" s="88"/>
      <c r="FRQ60" s="88"/>
      <c r="FRU60" s="88"/>
      <c r="FRY60" s="88"/>
      <c r="FSC60" s="88"/>
      <c r="FSG60" s="88"/>
      <c r="FSK60" s="88"/>
      <c r="FSO60" s="88"/>
      <c r="FSS60" s="88"/>
      <c r="FSW60" s="88"/>
      <c r="FTA60" s="88"/>
      <c r="FTE60" s="88"/>
      <c r="FTI60" s="88"/>
      <c r="FTM60" s="88"/>
      <c r="FTQ60" s="88"/>
      <c r="FTU60" s="88"/>
      <c r="FTY60" s="88"/>
      <c r="FUC60" s="88"/>
      <c r="FUG60" s="88"/>
      <c r="FUK60" s="88"/>
      <c r="FUO60" s="88"/>
      <c r="FUS60" s="88"/>
      <c r="FUW60" s="88"/>
      <c r="FVA60" s="88"/>
      <c r="FVE60" s="88"/>
      <c r="FVI60" s="88"/>
      <c r="FVM60" s="88"/>
      <c r="FVQ60" s="88"/>
      <c r="FVU60" s="88"/>
      <c r="FVY60" s="88"/>
      <c r="FWC60" s="88"/>
      <c r="FWG60" s="88"/>
      <c r="FWK60" s="88"/>
      <c r="FWO60" s="88"/>
      <c r="FWS60" s="88"/>
      <c r="FWW60" s="88"/>
      <c r="FXA60" s="88"/>
      <c r="FXE60" s="88"/>
      <c r="FXI60" s="88"/>
      <c r="FXM60" s="88"/>
      <c r="FXQ60" s="88"/>
      <c r="FXU60" s="88"/>
      <c r="FXY60" s="88"/>
      <c r="FYC60" s="88"/>
      <c r="FYG60" s="88"/>
      <c r="FYK60" s="88"/>
      <c r="FYO60" s="88"/>
      <c r="FYS60" s="88"/>
      <c r="FYW60" s="88"/>
      <c r="FZA60" s="88"/>
      <c r="FZE60" s="88"/>
      <c r="FZI60" s="88"/>
      <c r="FZM60" s="88"/>
      <c r="FZQ60" s="88"/>
      <c r="FZU60" s="88"/>
      <c r="FZY60" s="88"/>
      <c r="GAC60" s="88"/>
      <c r="GAG60" s="88"/>
      <c r="GAK60" s="88"/>
      <c r="GAO60" s="88"/>
      <c r="GAS60" s="88"/>
      <c r="GAW60" s="88"/>
      <c r="GBA60" s="88"/>
      <c r="GBE60" s="88"/>
      <c r="GBI60" s="88"/>
      <c r="GBM60" s="88"/>
      <c r="GBQ60" s="88"/>
      <c r="GBU60" s="88"/>
      <c r="GBY60" s="88"/>
      <c r="GCC60" s="88"/>
      <c r="GCG60" s="88"/>
      <c r="GCK60" s="88"/>
      <c r="GCO60" s="88"/>
      <c r="GCS60" s="88"/>
      <c r="GCW60" s="88"/>
      <c r="GDA60" s="88"/>
      <c r="GDE60" s="88"/>
      <c r="GDI60" s="88"/>
      <c r="GDM60" s="88"/>
      <c r="GDQ60" s="88"/>
      <c r="GDU60" s="88"/>
      <c r="GDY60" s="88"/>
      <c r="GEC60" s="88"/>
      <c r="GEG60" s="88"/>
      <c r="GEK60" s="88"/>
      <c r="GEO60" s="88"/>
      <c r="GES60" s="88"/>
      <c r="GEW60" s="88"/>
      <c r="GFA60" s="88"/>
      <c r="GFE60" s="88"/>
      <c r="GFI60" s="88"/>
      <c r="GFM60" s="88"/>
      <c r="GFQ60" s="88"/>
      <c r="GFU60" s="88"/>
      <c r="GFY60" s="88"/>
      <c r="GGC60" s="88"/>
      <c r="GGG60" s="88"/>
      <c r="GGK60" s="88"/>
      <c r="GGO60" s="88"/>
      <c r="GGS60" s="88"/>
      <c r="GGW60" s="88"/>
      <c r="GHA60" s="88"/>
      <c r="GHE60" s="88"/>
      <c r="GHI60" s="88"/>
      <c r="GHM60" s="88"/>
      <c r="GHQ60" s="88"/>
      <c r="GHU60" s="88"/>
      <c r="GHY60" s="88"/>
      <c r="GIC60" s="88"/>
      <c r="GIG60" s="88"/>
      <c r="GIK60" s="88"/>
      <c r="GIO60" s="88"/>
      <c r="GIS60" s="88"/>
      <c r="GIW60" s="88"/>
      <c r="GJA60" s="88"/>
      <c r="GJE60" s="88"/>
      <c r="GJI60" s="88"/>
      <c r="GJM60" s="88"/>
      <c r="GJQ60" s="88"/>
      <c r="GJU60" s="88"/>
      <c r="GJY60" s="88"/>
      <c r="GKC60" s="88"/>
      <c r="GKG60" s="88"/>
      <c r="GKK60" s="88"/>
      <c r="GKO60" s="88"/>
      <c r="GKS60" s="88"/>
      <c r="GKW60" s="88"/>
      <c r="GLA60" s="88"/>
      <c r="GLE60" s="88"/>
      <c r="GLI60" s="88"/>
      <c r="GLM60" s="88"/>
      <c r="GLQ60" s="88"/>
      <c r="GLU60" s="88"/>
      <c r="GLY60" s="88"/>
      <c r="GMC60" s="88"/>
      <c r="GMG60" s="88"/>
      <c r="GMK60" s="88"/>
      <c r="GMO60" s="88"/>
      <c r="GMS60" s="88"/>
      <c r="GMW60" s="88"/>
      <c r="GNA60" s="88"/>
      <c r="GNE60" s="88"/>
      <c r="GNI60" s="88"/>
      <c r="GNM60" s="88"/>
      <c r="GNQ60" s="88"/>
      <c r="GNU60" s="88"/>
      <c r="GNY60" s="88"/>
      <c r="GOC60" s="88"/>
      <c r="GOG60" s="88"/>
      <c r="GOK60" s="88"/>
      <c r="GOO60" s="88"/>
      <c r="GOS60" s="88"/>
      <c r="GOW60" s="88"/>
      <c r="GPA60" s="88"/>
      <c r="GPE60" s="88"/>
      <c r="GPI60" s="88"/>
      <c r="GPM60" s="88"/>
      <c r="GPQ60" s="88"/>
      <c r="GPU60" s="88"/>
      <c r="GPY60" s="88"/>
      <c r="GQC60" s="88"/>
      <c r="GQG60" s="88"/>
      <c r="GQK60" s="88"/>
      <c r="GQO60" s="88"/>
      <c r="GQS60" s="88"/>
      <c r="GQW60" s="88"/>
      <c r="GRA60" s="88"/>
      <c r="GRE60" s="88"/>
      <c r="GRI60" s="88"/>
      <c r="GRM60" s="88"/>
      <c r="GRQ60" s="88"/>
      <c r="GRU60" s="88"/>
      <c r="GRY60" s="88"/>
      <c r="GSC60" s="88"/>
      <c r="GSG60" s="88"/>
      <c r="GSK60" s="88"/>
      <c r="GSO60" s="88"/>
      <c r="GSS60" s="88"/>
      <c r="GSW60" s="88"/>
      <c r="GTA60" s="88"/>
      <c r="GTE60" s="88"/>
      <c r="GTI60" s="88"/>
      <c r="GTM60" s="88"/>
      <c r="GTQ60" s="88"/>
      <c r="GTU60" s="88"/>
      <c r="GTY60" s="88"/>
      <c r="GUC60" s="88"/>
      <c r="GUG60" s="88"/>
      <c r="GUK60" s="88"/>
      <c r="GUO60" s="88"/>
      <c r="GUS60" s="88"/>
      <c r="GUW60" s="88"/>
      <c r="GVA60" s="88"/>
      <c r="GVE60" s="88"/>
      <c r="GVI60" s="88"/>
      <c r="GVM60" s="88"/>
      <c r="GVQ60" s="88"/>
      <c r="GVU60" s="88"/>
      <c r="GVY60" s="88"/>
      <c r="GWC60" s="88"/>
      <c r="GWG60" s="88"/>
      <c r="GWK60" s="88"/>
      <c r="GWO60" s="88"/>
      <c r="GWS60" s="88"/>
      <c r="GWW60" s="88"/>
      <c r="GXA60" s="88"/>
      <c r="GXE60" s="88"/>
      <c r="GXI60" s="88"/>
      <c r="GXM60" s="88"/>
      <c r="GXQ60" s="88"/>
      <c r="GXU60" s="88"/>
      <c r="GXY60" s="88"/>
      <c r="GYC60" s="88"/>
      <c r="GYG60" s="88"/>
      <c r="GYK60" s="88"/>
      <c r="GYO60" s="88"/>
      <c r="GYS60" s="88"/>
      <c r="GYW60" s="88"/>
      <c r="GZA60" s="88"/>
      <c r="GZE60" s="88"/>
      <c r="GZI60" s="88"/>
      <c r="GZM60" s="88"/>
      <c r="GZQ60" s="88"/>
      <c r="GZU60" s="88"/>
      <c r="GZY60" s="88"/>
      <c r="HAC60" s="88"/>
      <c r="HAG60" s="88"/>
      <c r="HAK60" s="88"/>
      <c r="HAO60" s="88"/>
      <c r="HAS60" s="88"/>
      <c r="HAW60" s="88"/>
      <c r="HBA60" s="88"/>
      <c r="HBE60" s="88"/>
      <c r="HBI60" s="88"/>
      <c r="HBM60" s="88"/>
      <c r="HBQ60" s="88"/>
      <c r="HBU60" s="88"/>
      <c r="HBY60" s="88"/>
      <c r="HCC60" s="88"/>
      <c r="HCG60" s="88"/>
      <c r="HCK60" s="88"/>
      <c r="HCO60" s="88"/>
      <c r="HCS60" s="88"/>
      <c r="HCW60" s="88"/>
      <c r="HDA60" s="88"/>
      <c r="HDE60" s="88"/>
      <c r="HDI60" s="88"/>
      <c r="HDM60" s="88"/>
      <c r="HDQ60" s="88"/>
      <c r="HDU60" s="88"/>
      <c r="HDY60" s="88"/>
      <c r="HEC60" s="88"/>
      <c r="HEG60" s="88"/>
      <c r="HEK60" s="88"/>
      <c r="HEO60" s="88"/>
      <c r="HES60" s="88"/>
      <c r="HEW60" s="88"/>
      <c r="HFA60" s="88"/>
      <c r="HFE60" s="88"/>
      <c r="HFI60" s="88"/>
      <c r="HFM60" s="88"/>
      <c r="HFQ60" s="88"/>
      <c r="HFU60" s="88"/>
      <c r="HFY60" s="88"/>
      <c r="HGC60" s="88"/>
      <c r="HGG60" s="88"/>
      <c r="HGK60" s="88"/>
      <c r="HGO60" s="88"/>
      <c r="HGS60" s="88"/>
      <c r="HGW60" s="88"/>
      <c r="HHA60" s="88"/>
      <c r="HHE60" s="88"/>
      <c r="HHI60" s="88"/>
      <c r="HHM60" s="88"/>
      <c r="HHQ60" s="88"/>
      <c r="HHU60" s="88"/>
      <c r="HHY60" s="88"/>
      <c r="HIC60" s="88"/>
      <c r="HIG60" s="88"/>
      <c r="HIK60" s="88"/>
      <c r="HIO60" s="88"/>
      <c r="HIS60" s="88"/>
      <c r="HIW60" s="88"/>
      <c r="HJA60" s="88"/>
      <c r="HJE60" s="88"/>
      <c r="HJI60" s="88"/>
      <c r="HJM60" s="88"/>
      <c r="HJQ60" s="88"/>
      <c r="HJU60" s="88"/>
      <c r="HJY60" s="88"/>
      <c r="HKC60" s="88"/>
      <c r="HKG60" s="88"/>
      <c r="HKK60" s="88"/>
      <c r="HKO60" s="88"/>
      <c r="HKS60" s="88"/>
      <c r="HKW60" s="88"/>
      <c r="HLA60" s="88"/>
      <c r="HLE60" s="88"/>
      <c r="HLI60" s="88"/>
      <c r="HLM60" s="88"/>
      <c r="HLQ60" s="88"/>
      <c r="HLU60" s="88"/>
      <c r="HLY60" s="88"/>
      <c r="HMC60" s="88"/>
      <c r="HMG60" s="88"/>
      <c r="HMK60" s="88"/>
      <c r="HMO60" s="88"/>
      <c r="HMS60" s="88"/>
      <c r="HMW60" s="88"/>
      <c r="HNA60" s="88"/>
      <c r="HNE60" s="88"/>
      <c r="HNI60" s="88"/>
      <c r="HNM60" s="88"/>
      <c r="HNQ60" s="88"/>
      <c r="HNU60" s="88"/>
      <c r="HNY60" s="88"/>
      <c r="HOC60" s="88"/>
      <c r="HOG60" s="88"/>
      <c r="HOK60" s="88"/>
      <c r="HOO60" s="88"/>
      <c r="HOS60" s="88"/>
      <c r="HOW60" s="88"/>
      <c r="HPA60" s="88"/>
      <c r="HPE60" s="88"/>
      <c r="HPI60" s="88"/>
      <c r="HPM60" s="88"/>
      <c r="HPQ60" s="88"/>
      <c r="HPU60" s="88"/>
      <c r="HPY60" s="88"/>
      <c r="HQC60" s="88"/>
      <c r="HQG60" s="88"/>
      <c r="HQK60" s="88"/>
      <c r="HQO60" s="88"/>
      <c r="HQS60" s="88"/>
      <c r="HQW60" s="88"/>
      <c r="HRA60" s="88"/>
      <c r="HRE60" s="88"/>
      <c r="HRI60" s="88"/>
      <c r="HRM60" s="88"/>
      <c r="HRQ60" s="88"/>
      <c r="HRU60" s="88"/>
      <c r="HRY60" s="88"/>
      <c r="HSC60" s="88"/>
      <c r="HSG60" s="88"/>
      <c r="HSK60" s="88"/>
      <c r="HSO60" s="88"/>
      <c r="HSS60" s="88"/>
      <c r="HSW60" s="88"/>
      <c r="HTA60" s="88"/>
      <c r="HTE60" s="88"/>
      <c r="HTI60" s="88"/>
      <c r="HTM60" s="88"/>
      <c r="HTQ60" s="88"/>
      <c r="HTU60" s="88"/>
      <c r="HTY60" s="88"/>
      <c r="HUC60" s="88"/>
      <c r="HUG60" s="88"/>
      <c r="HUK60" s="88"/>
      <c r="HUO60" s="88"/>
      <c r="HUS60" s="88"/>
      <c r="HUW60" s="88"/>
      <c r="HVA60" s="88"/>
      <c r="HVE60" s="88"/>
      <c r="HVI60" s="88"/>
      <c r="HVM60" s="88"/>
      <c r="HVQ60" s="88"/>
      <c r="HVU60" s="88"/>
      <c r="HVY60" s="88"/>
      <c r="HWC60" s="88"/>
      <c r="HWG60" s="88"/>
      <c r="HWK60" s="88"/>
      <c r="HWO60" s="88"/>
      <c r="HWS60" s="88"/>
      <c r="HWW60" s="88"/>
      <c r="HXA60" s="88"/>
      <c r="HXE60" s="88"/>
      <c r="HXI60" s="88"/>
      <c r="HXM60" s="88"/>
      <c r="HXQ60" s="88"/>
      <c r="HXU60" s="88"/>
      <c r="HXY60" s="88"/>
      <c r="HYC60" s="88"/>
      <c r="HYG60" s="88"/>
      <c r="HYK60" s="88"/>
      <c r="HYO60" s="88"/>
      <c r="HYS60" s="88"/>
      <c r="HYW60" s="88"/>
      <c r="HZA60" s="88"/>
      <c r="HZE60" s="88"/>
      <c r="HZI60" s="88"/>
      <c r="HZM60" s="88"/>
      <c r="HZQ60" s="88"/>
      <c r="HZU60" s="88"/>
      <c r="HZY60" s="88"/>
      <c r="IAC60" s="88"/>
      <c r="IAG60" s="88"/>
      <c r="IAK60" s="88"/>
      <c r="IAO60" s="88"/>
      <c r="IAS60" s="88"/>
      <c r="IAW60" s="88"/>
      <c r="IBA60" s="88"/>
      <c r="IBE60" s="88"/>
      <c r="IBI60" s="88"/>
      <c r="IBM60" s="88"/>
      <c r="IBQ60" s="88"/>
      <c r="IBU60" s="88"/>
      <c r="IBY60" s="88"/>
      <c r="ICC60" s="88"/>
      <c r="ICG60" s="88"/>
      <c r="ICK60" s="88"/>
      <c r="ICO60" s="88"/>
      <c r="ICS60" s="88"/>
      <c r="ICW60" s="88"/>
      <c r="IDA60" s="88"/>
      <c r="IDE60" s="88"/>
      <c r="IDI60" s="88"/>
      <c r="IDM60" s="88"/>
      <c r="IDQ60" s="88"/>
      <c r="IDU60" s="88"/>
      <c r="IDY60" s="88"/>
      <c r="IEC60" s="88"/>
      <c r="IEG60" s="88"/>
      <c r="IEK60" s="88"/>
      <c r="IEO60" s="88"/>
      <c r="IES60" s="88"/>
      <c r="IEW60" s="88"/>
      <c r="IFA60" s="88"/>
      <c r="IFE60" s="88"/>
      <c r="IFI60" s="88"/>
      <c r="IFM60" s="88"/>
      <c r="IFQ60" s="88"/>
      <c r="IFU60" s="88"/>
      <c r="IFY60" s="88"/>
      <c r="IGC60" s="88"/>
      <c r="IGG60" s="88"/>
      <c r="IGK60" s="88"/>
      <c r="IGO60" s="88"/>
      <c r="IGS60" s="88"/>
      <c r="IGW60" s="88"/>
      <c r="IHA60" s="88"/>
      <c r="IHE60" s="88"/>
      <c r="IHI60" s="88"/>
      <c r="IHM60" s="88"/>
      <c r="IHQ60" s="88"/>
      <c r="IHU60" s="88"/>
      <c r="IHY60" s="88"/>
      <c r="IIC60" s="88"/>
      <c r="IIG60" s="88"/>
      <c r="IIK60" s="88"/>
      <c r="IIO60" s="88"/>
      <c r="IIS60" s="88"/>
      <c r="IIW60" s="88"/>
      <c r="IJA60" s="88"/>
      <c r="IJE60" s="88"/>
      <c r="IJI60" s="88"/>
      <c r="IJM60" s="88"/>
      <c r="IJQ60" s="88"/>
      <c r="IJU60" s="88"/>
      <c r="IJY60" s="88"/>
      <c r="IKC60" s="88"/>
      <c r="IKG60" s="88"/>
      <c r="IKK60" s="88"/>
      <c r="IKO60" s="88"/>
      <c r="IKS60" s="88"/>
      <c r="IKW60" s="88"/>
      <c r="ILA60" s="88"/>
      <c r="ILE60" s="88"/>
      <c r="ILI60" s="88"/>
      <c r="ILM60" s="88"/>
      <c r="ILQ60" s="88"/>
      <c r="ILU60" s="88"/>
      <c r="ILY60" s="88"/>
      <c r="IMC60" s="88"/>
      <c r="IMG60" s="88"/>
      <c r="IMK60" s="88"/>
      <c r="IMO60" s="88"/>
      <c r="IMS60" s="88"/>
      <c r="IMW60" s="88"/>
      <c r="INA60" s="88"/>
      <c r="INE60" s="88"/>
      <c r="INI60" s="88"/>
      <c r="INM60" s="88"/>
      <c r="INQ60" s="88"/>
      <c r="INU60" s="88"/>
      <c r="INY60" s="88"/>
      <c r="IOC60" s="88"/>
      <c r="IOG60" s="88"/>
      <c r="IOK60" s="88"/>
      <c r="IOO60" s="88"/>
      <c r="IOS60" s="88"/>
      <c r="IOW60" s="88"/>
      <c r="IPA60" s="88"/>
      <c r="IPE60" s="88"/>
      <c r="IPI60" s="88"/>
      <c r="IPM60" s="88"/>
      <c r="IPQ60" s="88"/>
      <c r="IPU60" s="88"/>
      <c r="IPY60" s="88"/>
      <c r="IQC60" s="88"/>
      <c r="IQG60" s="88"/>
      <c r="IQK60" s="88"/>
      <c r="IQO60" s="88"/>
      <c r="IQS60" s="88"/>
      <c r="IQW60" s="88"/>
      <c r="IRA60" s="88"/>
      <c r="IRE60" s="88"/>
      <c r="IRI60" s="88"/>
      <c r="IRM60" s="88"/>
      <c r="IRQ60" s="88"/>
      <c r="IRU60" s="88"/>
      <c r="IRY60" s="88"/>
      <c r="ISC60" s="88"/>
      <c r="ISG60" s="88"/>
      <c r="ISK60" s="88"/>
      <c r="ISO60" s="88"/>
      <c r="ISS60" s="88"/>
      <c r="ISW60" s="88"/>
      <c r="ITA60" s="88"/>
      <c r="ITE60" s="88"/>
      <c r="ITI60" s="88"/>
      <c r="ITM60" s="88"/>
      <c r="ITQ60" s="88"/>
      <c r="ITU60" s="88"/>
      <c r="ITY60" s="88"/>
      <c r="IUC60" s="88"/>
      <c r="IUG60" s="88"/>
      <c r="IUK60" s="88"/>
      <c r="IUO60" s="88"/>
      <c r="IUS60" s="88"/>
      <c r="IUW60" s="88"/>
      <c r="IVA60" s="88"/>
      <c r="IVE60" s="88"/>
      <c r="IVI60" s="88"/>
      <c r="IVM60" s="88"/>
      <c r="IVQ60" s="88"/>
      <c r="IVU60" s="88"/>
      <c r="IVY60" s="88"/>
      <c r="IWC60" s="88"/>
      <c r="IWG60" s="88"/>
      <c r="IWK60" s="88"/>
      <c r="IWO60" s="88"/>
      <c r="IWS60" s="88"/>
      <c r="IWW60" s="88"/>
      <c r="IXA60" s="88"/>
      <c r="IXE60" s="88"/>
      <c r="IXI60" s="88"/>
      <c r="IXM60" s="88"/>
      <c r="IXQ60" s="88"/>
      <c r="IXU60" s="88"/>
      <c r="IXY60" s="88"/>
      <c r="IYC60" s="88"/>
      <c r="IYG60" s="88"/>
      <c r="IYK60" s="88"/>
      <c r="IYO60" s="88"/>
      <c r="IYS60" s="88"/>
      <c r="IYW60" s="88"/>
      <c r="IZA60" s="88"/>
      <c r="IZE60" s="88"/>
      <c r="IZI60" s="88"/>
      <c r="IZM60" s="88"/>
      <c r="IZQ60" s="88"/>
      <c r="IZU60" s="88"/>
      <c r="IZY60" s="88"/>
      <c r="JAC60" s="88"/>
      <c r="JAG60" s="88"/>
      <c r="JAK60" s="88"/>
      <c r="JAO60" s="88"/>
      <c r="JAS60" s="88"/>
      <c r="JAW60" s="88"/>
      <c r="JBA60" s="88"/>
      <c r="JBE60" s="88"/>
      <c r="JBI60" s="88"/>
      <c r="JBM60" s="88"/>
      <c r="JBQ60" s="88"/>
      <c r="JBU60" s="88"/>
      <c r="JBY60" s="88"/>
      <c r="JCC60" s="88"/>
      <c r="JCG60" s="88"/>
      <c r="JCK60" s="88"/>
      <c r="JCO60" s="88"/>
      <c r="JCS60" s="88"/>
      <c r="JCW60" s="88"/>
      <c r="JDA60" s="88"/>
      <c r="JDE60" s="88"/>
      <c r="JDI60" s="88"/>
      <c r="JDM60" s="88"/>
      <c r="JDQ60" s="88"/>
      <c r="JDU60" s="88"/>
      <c r="JDY60" s="88"/>
      <c r="JEC60" s="88"/>
      <c r="JEG60" s="88"/>
      <c r="JEK60" s="88"/>
      <c r="JEO60" s="88"/>
      <c r="JES60" s="88"/>
      <c r="JEW60" s="88"/>
      <c r="JFA60" s="88"/>
      <c r="JFE60" s="88"/>
      <c r="JFI60" s="88"/>
      <c r="JFM60" s="88"/>
      <c r="JFQ60" s="88"/>
      <c r="JFU60" s="88"/>
      <c r="JFY60" s="88"/>
      <c r="JGC60" s="88"/>
      <c r="JGG60" s="88"/>
      <c r="JGK60" s="88"/>
      <c r="JGO60" s="88"/>
      <c r="JGS60" s="88"/>
      <c r="JGW60" s="88"/>
      <c r="JHA60" s="88"/>
      <c r="JHE60" s="88"/>
      <c r="JHI60" s="88"/>
      <c r="JHM60" s="88"/>
      <c r="JHQ60" s="88"/>
      <c r="JHU60" s="88"/>
      <c r="JHY60" s="88"/>
      <c r="JIC60" s="88"/>
      <c r="JIG60" s="88"/>
      <c r="JIK60" s="88"/>
      <c r="JIO60" s="88"/>
      <c r="JIS60" s="88"/>
      <c r="JIW60" s="88"/>
      <c r="JJA60" s="88"/>
      <c r="JJE60" s="88"/>
      <c r="JJI60" s="88"/>
      <c r="JJM60" s="88"/>
      <c r="JJQ60" s="88"/>
      <c r="JJU60" s="88"/>
      <c r="JJY60" s="88"/>
      <c r="JKC60" s="88"/>
      <c r="JKG60" s="88"/>
      <c r="JKK60" s="88"/>
      <c r="JKO60" s="88"/>
      <c r="JKS60" s="88"/>
      <c r="JKW60" s="88"/>
      <c r="JLA60" s="88"/>
      <c r="JLE60" s="88"/>
      <c r="JLI60" s="88"/>
      <c r="JLM60" s="88"/>
      <c r="JLQ60" s="88"/>
      <c r="JLU60" s="88"/>
      <c r="JLY60" s="88"/>
      <c r="JMC60" s="88"/>
      <c r="JMG60" s="88"/>
      <c r="JMK60" s="88"/>
      <c r="JMO60" s="88"/>
      <c r="JMS60" s="88"/>
      <c r="JMW60" s="88"/>
      <c r="JNA60" s="88"/>
      <c r="JNE60" s="88"/>
      <c r="JNI60" s="88"/>
      <c r="JNM60" s="88"/>
      <c r="JNQ60" s="88"/>
      <c r="JNU60" s="88"/>
      <c r="JNY60" s="88"/>
      <c r="JOC60" s="88"/>
      <c r="JOG60" s="88"/>
      <c r="JOK60" s="88"/>
      <c r="JOO60" s="88"/>
      <c r="JOS60" s="88"/>
      <c r="JOW60" s="88"/>
      <c r="JPA60" s="88"/>
      <c r="JPE60" s="88"/>
      <c r="JPI60" s="88"/>
      <c r="JPM60" s="88"/>
      <c r="JPQ60" s="88"/>
      <c r="JPU60" s="88"/>
      <c r="JPY60" s="88"/>
      <c r="JQC60" s="88"/>
      <c r="JQG60" s="88"/>
      <c r="JQK60" s="88"/>
      <c r="JQO60" s="88"/>
      <c r="JQS60" s="88"/>
      <c r="JQW60" s="88"/>
      <c r="JRA60" s="88"/>
      <c r="JRE60" s="88"/>
      <c r="JRI60" s="88"/>
      <c r="JRM60" s="88"/>
      <c r="JRQ60" s="88"/>
      <c r="JRU60" s="88"/>
      <c r="JRY60" s="88"/>
      <c r="JSC60" s="88"/>
      <c r="JSG60" s="88"/>
      <c r="JSK60" s="88"/>
      <c r="JSO60" s="88"/>
      <c r="JSS60" s="88"/>
      <c r="JSW60" s="88"/>
      <c r="JTA60" s="88"/>
      <c r="JTE60" s="88"/>
      <c r="JTI60" s="88"/>
      <c r="JTM60" s="88"/>
      <c r="JTQ60" s="88"/>
      <c r="JTU60" s="88"/>
      <c r="JTY60" s="88"/>
      <c r="JUC60" s="88"/>
      <c r="JUG60" s="88"/>
      <c r="JUK60" s="88"/>
      <c r="JUO60" s="88"/>
      <c r="JUS60" s="88"/>
      <c r="JUW60" s="88"/>
      <c r="JVA60" s="88"/>
      <c r="JVE60" s="88"/>
      <c r="JVI60" s="88"/>
      <c r="JVM60" s="88"/>
      <c r="JVQ60" s="88"/>
      <c r="JVU60" s="88"/>
      <c r="JVY60" s="88"/>
      <c r="JWC60" s="88"/>
      <c r="JWG60" s="88"/>
      <c r="JWK60" s="88"/>
      <c r="JWO60" s="88"/>
      <c r="JWS60" s="88"/>
      <c r="JWW60" s="88"/>
      <c r="JXA60" s="88"/>
      <c r="JXE60" s="88"/>
      <c r="JXI60" s="88"/>
      <c r="JXM60" s="88"/>
      <c r="JXQ60" s="88"/>
      <c r="JXU60" s="88"/>
      <c r="JXY60" s="88"/>
      <c r="JYC60" s="88"/>
      <c r="JYG60" s="88"/>
      <c r="JYK60" s="88"/>
      <c r="JYO60" s="88"/>
      <c r="JYS60" s="88"/>
      <c r="JYW60" s="88"/>
      <c r="JZA60" s="88"/>
      <c r="JZE60" s="88"/>
      <c r="JZI60" s="88"/>
      <c r="JZM60" s="88"/>
      <c r="JZQ60" s="88"/>
      <c r="JZU60" s="88"/>
      <c r="JZY60" s="88"/>
      <c r="KAC60" s="88"/>
      <c r="KAG60" s="88"/>
      <c r="KAK60" s="88"/>
      <c r="KAO60" s="88"/>
      <c r="KAS60" s="88"/>
      <c r="KAW60" s="88"/>
      <c r="KBA60" s="88"/>
      <c r="KBE60" s="88"/>
      <c r="KBI60" s="88"/>
      <c r="KBM60" s="88"/>
      <c r="KBQ60" s="88"/>
      <c r="KBU60" s="88"/>
      <c r="KBY60" s="88"/>
      <c r="KCC60" s="88"/>
      <c r="KCG60" s="88"/>
      <c r="KCK60" s="88"/>
      <c r="KCO60" s="88"/>
      <c r="KCS60" s="88"/>
      <c r="KCW60" s="88"/>
      <c r="KDA60" s="88"/>
      <c r="KDE60" s="88"/>
      <c r="KDI60" s="88"/>
      <c r="KDM60" s="88"/>
      <c r="KDQ60" s="88"/>
      <c r="KDU60" s="88"/>
      <c r="KDY60" s="88"/>
      <c r="KEC60" s="88"/>
      <c r="KEG60" s="88"/>
      <c r="KEK60" s="88"/>
      <c r="KEO60" s="88"/>
      <c r="KES60" s="88"/>
      <c r="KEW60" s="88"/>
      <c r="KFA60" s="88"/>
      <c r="KFE60" s="88"/>
      <c r="KFI60" s="88"/>
      <c r="KFM60" s="88"/>
      <c r="KFQ60" s="88"/>
      <c r="KFU60" s="88"/>
      <c r="KFY60" s="88"/>
      <c r="KGC60" s="88"/>
      <c r="KGG60" s="88"/>
      <c r="KGK60" s="88"/>
      <c r="KGO60" s="88"/>
      <c r="KGS60" s="88"/>
      <c r="KGW60" s="88"/>
      <c r="KHA60" s="88"/>
      <c r="KHE60" s="88"/>
      <c r="KHI60" s="88"/>
      <c r="KHM60" s="88"/>
      <c r="KHQ60" s="88"/>
      <c r="KHU60" s="88"/>
      <c r="KHY60" s="88"/>
      <c r="KIC60" s="88"/>
      <c r="KIG60" s="88"/>
      <c r="KIK60" s="88"/>
      <c r="KIO60" s="88"/>
      <c r="KIS60" s="88"/>
      <c r="KIW60" s="88"/>
      <c r="KJA60" s="88"/>
      <c r="KJE60" s="88"/>
      <c r="KJI60" s="88"/>
      <c r="KJM60" s="88"/>
      <c r="KJQ60" s="88"/>
      <c r="KJU60" s="88"/>
      <c r="KJY60" s="88"/>
      <c r="KKC60" s="88"/>
      <c r="KKG60" s="88"/>
      <c r="KKK60" s="88"/>
      <c r="KKO60" s="88"/>
      <c r="KKS60" s="88"/>
      <c r="KKW60" s="88"/>
      <c r="KLA60" s="88"/>
      <c r="KLE60" s="88"/>
      <c r="KLI60" s="88"/>
      <c r="KLM60" s="88"/>
      <c r="KLQ60" s="88"/>
      <c r="KLU60" s="88"/>
      <c r="KLY60" s="88"/>
      <c r="KMC60" s="88"/>
      <c r="KMG60" s="88"/>
      <c r="KMK60" s="88"/>
      <c r="KMO60" s="88"/>
      <c r="KMS60" s="88"/>
      <c r="KMW60" s="88"/>
      <c r="KNA60" s="88"/>
      <c r="KNE60" s="88"/>
      <c r="KNI60" s="88"/>
      <c r="KNM60" s="88"/>
      <c r="KNQ60" s="88"/>
      <c r="KNU60" s="88"/>
      <c r="KNY60" s="88"/>
      <c r="KOC60" s="88"/>
      <c r="KOG60" s="88"/>
      <c r="KOK60" s="88"/>
      <c r="KOO60" s="88"/>
      <c r="KOS60" s="88"/>
      <c r="KOW60" s="88"/>
      <c r="KPA60" s="88"/>
      <c r="KPE60" s="88"/>
      <c r="KPI60" s="88"/>
      <c r="KPM60" s="88"/>
      <c r="KPQ60" s="88"/>
      <c r="KPU60" s="88"/>
      <c r="KPY60" s="88"/>
      <c r="KQC60" s="88"/>
      <c r="KQG60" s="88"/>
      <c r="KQK60" s="88"/>
      <c r="KQO60" s="88"/>
      <c r="KQS60" s="88"/>
      <c r="KQW60" s="88"/>
      <c r="KRA60" s="88"/>
      <c r="KRE60" s="88"/>
      <c r="KRI60" s="88"/>
      <c r="KRM60" s="88"/>
      <c r="KRQ60" s="88"/>
      <c r="KRU60" s="88"/>
      <c r="KRY60" s="88"/>
      <c r="KSC60" s="88"/>
      <c r="KSG60" s="88"/>
      <c r="KSK60" s="88"/>
      <c r="KSO60" s="88"/>
      <c r="KSS60" s="88"/>
      <c r="KSW60" s="88"/>
      <c r="KTA60" s="88"/>
      <c r="KTE60" s="88"/>
      <c r="KTI60" s="88"/>
      <c r="KTM60" s="88"/>
      <c r="KTQ60" s="88"/>
      <c r="KTU60" s="88"/>
      <c r="KTY60" s="88"/>
      <c r="KUC60" s="88"/>
      <c r="KUG60" s="88"/>
      <c r="KUK60" s="88"/>
      <c r="KUO60" s="88"/>
      <c r="KUS60" s="88"/>
      <c r="KUW60" s="88"/>
      <c r="KVA60" s="88"/>
      <c r="KVE60" s="88"/>
      <c r="KVI60" s="88"/>
      <c r="KVM60" s="88"/>
      <c r="KVQ60" s="88"/>
      <c r="KVU60" s="88"/>
      <c r="KVY60" s="88"/>
      <c r="KWC60" s="88"/>
      <c r="KWG60" s="88"/>
      <c r="KWK60" s="88"/>
      <c r="KWO60" s="88"/>
      <c r="KWS60" s="88"/>
      <c r="KWW60" s="88"/>
      <c r="KXA60" s="88"/>
      <c r="KXE60" s="88"/>
      <c r="KXI60" s="88"/>
      <c r="KXM60" s="88"/>
      <c r="KXQ60" s="88"/>
      <c r="KXU60" s="88"/>
      <c r="KXY60" s="88"/>
      <c r="KYC60" s="88"/>
      <c r="KYG60" s="88"/>
      <c r="KYK60" s="88"/>
      <c r="KYO60" s="88"/>
      <c r="KYS60" s="88"/>
      <c r="KYW60" s="88"/>
      <c r="KZA60" s="88"/>
      <c r="KZE60" s="88"/>
      <c r="KZI60" s="88"/>
      <c r="KZM60" s="88"/>
      <c r="KZQ60" s="88"/>
      <c r="KZU60" s="88"/>
      <c r="KZY60" s="88"/>
      <c r="LAC60" s="88"/>
      <c r="LAG60" s="88"/>
      <c r="LAK60" s="88"/>
      <c r="LAO60" s="88"/>
      <c r="LAS60" s="88"/>
      <c r="LAW60" s="88"/>
      <c r="LBA60" s="88"/>
      <c r="LBE60" s="88"/>
      <c r="LBI60" s="88"/>
      <c r="LBM60" s="88"/>
      <c r="LBQ60" s="88"/>
      <c r="LBU60" s="88"/>
      <c r="LBY60" s="88"/>
      <c r="LCC60" s="88"/>
      <c r="LCG60" s="88"/>
      <c r="LCK60" s="88"/>
      <c r="LCO60" s="88"/>
      <c r="LCS60" s="88"/>
      <c r="LCW60" s="88"/>
      <c r="LDA60" s="88"/>
      <c r="LDE60" s="88"/>
      <c r="LDI60" s="88"/>
      <c r="LDM60" s="88"/>
      <c r="LDQ60" s="88"/>
      <c r="LDU60" s="88"/>
      <c r="LDY60" s="88"/>
      <c r="LEC60" s="88"/>
      <c r="LEG60" s="88"/>
      <c r="LEK60" s="88"/>
      <c r="LEO60" s="88"/>
      <c r="LES60" s="88"/>
      <c r="LEW60" s="88"/>
      <c r="LFA60" s="88"/>
      <c r="LFE60" s="88"/>
      <c r="LFI60" s="88"/>
      <c r="LFM60" s="88"/>
      <c r="LFQ60" s="88"/>
      <c r="LFU60" s="88"/>
      <c r="LFY60" s="88"/>
      <c r="LGC60" s="88"/>
      <c r="LGG60" s="88"/>
      <c r="LGK60" s="88"/>
      <c r="LGO60" s="88"/>
      <c r="LGS60" s="88"/>
      <c r="LGW60" s="88"/>
      <c r="LHA60" s="88"/>
      <c r="LHE60" s="88"/>
      <c r="LHI60" s="88"/>
      <c r="LHM60" s="88"/>
      <c r="LHQ60" s="88"/>
      <c r="LHU60" s="88"/>
      <c r="LHY60" s="88"/>
      <c r="LIC60" s="88"/>
      <c r="LIG60" s="88"/>
      <c r="LIK60" s="88"/>
      <c r="LIO60" s="88"/>
      <c r="LIS60" s="88"/>
      <c r="LIW60" s="88"/>
      <c r="LJA60" s="88"/>
      <c r="LJE60" s="88"/>
      <c r="LJI60" s="88"/>
      <c r="LJM60" s="88"/>
      <c r="LJQ60" s="88"/>
      <c r="LJU60" s="88"/>
      <c r="LJY60" s="88"/>
      <c r="LKC60" s="88"/>
      <c r="LKG60" s="88"/>
      <c r="LKK60" s="88"/>
      <c r="LKO60" s="88"/>
      <c r="LKS60" s="88"/>
      <c r="LKW60" s="88"/>
      <c r="LLA60" s="88"/>
      <c r="LLE60" s="88"/>
      <c r="LLI60" s="88"/>
      <c r="LLM60" s="88"/>
      <c r="LLQ60" s="88"/>
      <c r="LLU60" s="88"/>
      <c r="LLY60" s="88"/>
      <c r="LMC60" s="88"/>
      <c r="LMG60" s="88"/>
      <c r="LMK60" s="88"/>
      <c r="LMO60" s="88"/>
      <c r="LMS60" s="88"/>
      <c r="LMW60" s="88"/>
      <c r="LNA60" s="88"/>
      <c r="LNE60" s="88"/>
      <c r="LNI60" s="88"/>
      <c r="LNM60" s="88"/>
      <c r="LNQ60" s="88"/>
      <c r="LNU60" s="88"/>
      <c r="LNY60" s="88"/>
      <c r="LOC60" s="88"/>
      <c r="LOG60" s="88"/>
      <c r="LOK60" s="88"/>
      <c r="LOO60" s="88"/>
      <c r="LOS60" s="88"/>
      <c r="LOW60" s="88"/>
      <c r="LPA60" s="88"/>
      <c r="LPE60" s="88"/>
      <c r="LPI60" s="88"/>
      <c r="LPM60" s="88"/>
      <c r="LPQ60" s="88"/>
      <c r="LPU60" s="88"/>
      <c r="LPY60" s="88"/>
      <c r="LQC60" s="88"/>
      <c r="LQG60" s="88"/>
      <c r="LQK60" s="88"/>
      <c r="LQO60" s="88"/>
      <c r="LQS60" s="88"/>
      <c r="LQW60" s="88"/>
      <c r="LRA60" s="88"/>
      <c r="LRE60" s="88"/>
      <c r="LRI60" s="88"/>
      <c r="LRM60" s="88"/>
      <c r="LRQ60" s="88"/>
      <c r="LRU60" s="88"/>
      <c r="LRY60" s="88"/>
      <c r="LSC60" s="88"/>
      <c r="LSG60" s="88"/>
      <c r="LSK60" s="88"/>
      <c r="LSO60" s="88"/>
      <c r="LSS60" s="88"/>
      <c r="LSW60" s="88"/>
      <c r="LTA60" s="88"/>
      <c r="LTE60" s="88"/>
      <c r="LTI60" s="88"/>
      <c r="LTM60" s="88"/>
      <c r="LTQ60" s="88"/>
      <c r="LTU60" s="88"/>
      <c r="LTY60" s="88"/>
      <c r="LUC60" s="88"/>
      <c r="LUG60" s="88"/>
      <c r="LUK60" s="88"/>
      <c r="LUO60" s="88"/>
      <c r="LUS60" s="88"/>
      <c r="LUW60" s="88"/>
      <c r="LVA60" s="88"/>
      <c r="LVE60" s="88"/>
      <c r="LVI60" s="88"/>
      <c r="LVM60" s="88"/>
      <c r="LVQ60" s="88"/>
      <c r="LVU60" s="88"/>
      <c r="LVY60" s="88"/>
      <c r="LWC60" s="88"/>
      <c r="LWG60" s="88"/>
      <c r="LWK60" s="88"/>
      <c r="LWO60" s="88"/>
      <c r="LWS60" s="88"/>
      <c r="LWW60" s="88"/>
      <c r="LXA60" s="88"/>
      <c r="LXE60" s="88"/>
      <c r="LXI60" s="88"/>
      <c r="LXM60" s="88"/>
      <c r="LXQ60" s="88"/>
      <c r="LXU60" s="88"/>
      <c r="LXY60" s="88"/>
      <c r="LYC60" s="88"/>
      <c r="LYG60" s="88"/>
      <c r="LYK60" s="88"/>
      <c r="LYO60" s="88"/>
      <c r="LYS60" s="88"/>
      <c r="LYW60" s="88"/>
      <c r="LZA60" s="88"/>
      <c r="LZE60" s="88"/>
      <c r="LZI60" s="88"/>
      <c r="LZM60" s="88"/>
      <c r="LZQ60" s="88"/>
      <c r="LZU60" s="88"/>
      <c r="LZY60" s="88"/>
      <c r="MAC60" s="88"/>
      <c r="MAG60" s="88"/>
      <c r="MAK60" s="88"/>
      <c r="MAO60" s="88"/>
      <c r="MAS60" s="88"/>
      <c r="MAW60" s="88"/>
      <c r="MBA60" s="88"/>
      <c r="MBE60" s="88"/>
      <c r="MBI60" s="88"/>
      <c r="MBM60" s="88"/>
      <c r="MBQ60" s="88"/>
      <c r="MBU60" s="88"/>
      <c r="MBY60" s="88"/>
      <c r="MCC60" s="88"/>
      <c r="MCG60" s="88"/>
      <c r="MCK60" s="88"/>
      <c r="MCO60" s="88"/>
      <c r="MCS60" s="88"/>
      <c r="MCW60" s="88"/>
      <c r="MDA60" s="88"/>
      <c r="MDE60" s="88"/>
      <c r="MDI60" s="88"/>
      <c r="MDM60" s="88"/>
      <c r="MDQ60" s="88"/>
      <c r="MDU60" s="88"/>
      <c r="MDY60" s="88"/>
      <c r="MEC60" s="88"/>
      <c r="MEG60" s="88"/>
      <c r="MEK60" s="88"/>
      <c r="MEO60" s="88"/>
      <c r="MES60" s="88"/>
      <c r="MEW60" s="88"/>
      <c r="MFA60" s="88"/>
      <c r="MFE60" s="88"/>
      <c r="MFI60" s="88"/>
      <c r="MFM60" s="88"/>
      <c r="MFQ60" s="88"/>
      <c r="MFU60" s="88"/>
      <c r="MFY60" s="88"/>
      <c r="MGC60" s="88"/>
      <c r="MGG60" s="88"/>
      <c r="MGK60" s="88"/>
      <c r="MGO60" s="88"/>
      <c r="MGS60" s="88"/>
      <c r="MGW60" s="88"/>
      <c r="MHA60" s="88"/>
      <c r="MHE60" s="88"/>
      <c r="MHI60" s="88"/>
      <c r="MHM60" s="88"/>
      <c r="MHQ60" s="88"/>
      <c r="MHU60" s="88"/>
      <c r="MHY60" s="88"/>
      <c r="MIC60" s="88"/>
      <c r="MIG60" s="88"/>
      <c r="MIK60" s="88"/>
      <c r="MIO60" s="88"/>
      <c r="MIS60" s="88"/>
      <c r="MIW60" s="88"/>
      <c r="MJA60" s="88"/>
      <c r="MJE60" s="88"/>
      <c r="MJI60" s="88"/>
      <c r="MJM60" s="88"/>
      <c r="MJQ60" s="88"/>
      <c r="MJU60" s="88"/>
      <c r="MJY60" s="88"/>
      <c r="MKC60" s="88"/>
      <c r="MKG60" s="88"/>
      <c r="MKK60" s="88"/>
      <c r="MKO60" s="88"/>
      <c r="MKS60" s="88"/>
      <c r="MKW60" s="88"/>
      <c r="MLA60" s="88"/>
      <c r="MLE60" s="88"/>
      <c r="MLI60" s="88"/>
      <c r="MLM60" s="88"/>
      <c r="MLQ60" s="88"/>
      <c r="MLU60" s="88"/>
      <c r="MLY60" s="88"/>
      <c r="MMC60" s="88"/>
      <c r="MMG60" s="88"/>
      <c r="MMK60" s="88"/>
      <c r="MMO60" s="88"/>
      <c r="MMS60" s="88"/>
      <c r="MMW60" s="88"/>
      <c r="MNA60" s="88"/>
      <c r="MNE60" s="88"/>
      <c r="MNI60" s="88"/>
      <c r="MNM60" s="88"/>
      <c r="MNQ60" s="88"/>
      <c r="MNU60" s="88"/>
      <c r="MNY60" s="88"/>
      <c r="MOC60" s="88"/>
      <c r="MOG60" s="88"/>
      <c r="MOK60" s="88"/>
      <c r="MOO60" s="88"/>
      <c r="MOS60" s="88"/>
      <c r="MOW60" s="88"/>
      <c r="MPA60" s="88"/>
      <c r="MPE60" s="88"/>
      <c r="MPI60" s="88"/>
      <c r="MPM60" s="88"/>
      <c r="MPQ60" s="88"/>
      <c r="MPU60" s="88"/>
      <c r="MPY60" s="88"/>
      <c r="MQC60" s="88"/>
      <c r="MQG60" s="88"/>
      <c r="MQK60" s="88"/>
      <c r="MQO60" s="88"/>
      <c r="MQS60" s="88"/>
      <c r="MQW60" s="88"/>
      <c r="MRA60" s="88"/>
      <c r="MRE60" s="88"/>
      <c r="MRI60" s="88"/>
      <c r="MRM60" s="88"/>
      <c r="MRQ60" s="88"/>
      <c r="MRU60" s="88"/>
      <c r="MRY60" s="88"/>
      <c r="MSC60" s="88"/>
      <c r="MSG60" s="88"/>
      <c r="MSK60" s="88"/>
      <c r="MSO60" s="88"/>
      <c r="MSS60" s="88"/>
      <c r="MSW60" s="88"/>
      <c r="MTA60" s="88"/>
      <c r="MTE60" s="88"/>
      <c r="MTI60" s="88"/>
      <c r="MTM60" s="88"/>
      <c r="MTQ60" s="88"/>
      <c r="MTU60" s="88"/>
      <c r="MTY60" s="88"/>
      <c r="MUC60" s="88"/>
      <c r="MUG60" s="88"/>
      <c r="MUK60" s="88"/>
      <c r="MUO60" s="88"/>
      <c r="MUS60" s="88"/>
      <c r="MUW60" s="88"/>
      <c r="MVA60" s="88"/>
      <c r="MVE60" s="88"/>
      <c r="MVI60" s="88"/>
      <c r="MVM60" s="88"/>
      <c r="MVQ60" s="88"/>
      <c r="MVU60" s="88"/>
      <c r="MVY60" s="88"/>
      <c r="MWC60" s="88"/>
      <c r="MWG60" s="88"/>
      <c r="MWK60" s="88"/>
      <c r="MWO60" s="88"/>
      <c r="MWS60" s="88"/>
      <c r="MWW60" s="88"/>
      <c r="MXA60" s="88"/>
      <c r="MXE60" s="88"/>
      <c r="MXI60" s="88"/>
      <c r="MXM60" s="88"/>
      <c r="MXQ60" s="88"/>
      <c r="MXU60" s="88"/>
      <c r="MXY60" s="88"/>
      <c r="MYC60" s="88"/>
      <c r="MYG60" s="88"/>
      <c r="MYK60" s="88"/>
      <c r="MYO60" s="88"/>
      <c r="MYS60" s="88"/>
      <c r="MYW60" s="88"/>
      <c r="MZA60" s="88"/>
      <c r="MZE60" s="88"/>
      <c r="MZI60" s="88"/>
      <c r="MZM60" s="88"/>
      <c r="MZQ60" s="88"/>
      <c r="MZU60" s="88"/>
      <c r="MZY60" s="88"/>
      <c r="NAC60" s="88"/>
      <c r="NAG60" s="88"/>
      <c r="NAK60" s="88"/>
      <c r="NAO60" s="88"/>
      <c r="NAS60" s="88"/>
      <c r="NAW60" s="88"/>
      <c r="NBA60" s="88"/>
      <c r="NBE60" s="88"/>
      <c r="NBI60" s="88"/>
      <c r="NBM60" s="88"/>
      <c r="NBQ60" s="88"/>
      <c r="NBU60" s="88"/>
      <c r="NBY60" s="88"/>
      <c r="NCC60" s="88"/>
      <c r="NCG60" s="88"/>
      <c r="NCK60" s="88"/>
      <c r="NCO60" s="88"/>
      <c r="NCS60" s="88"/>
      <c r="NCW60" s="88"/>
      <c r="NDA60" s="88"/>
      <c r="NDE60" s="88"/>
      <c r="NDI60" s="88"/>
      <c r="NDM60" s="88"/>
      <c r="NDQ60" s="88"/>
      <c r="NDU60" s="88"/>
      <c r="NDY60" s="88"/>
      <c r="NEC60" s="88"/>
      <c r="NEG60" s="88"/>
      <c r="NEK60" s="88"/>
      <c r="NEO60" s="88"/>
      <c r="NES60" s="88"/>
      <c r="NEW60" s="88"/>
      <c r="NFA60" s="88"/>
      <c r="NFE60" s="88"/>
      <c r="NFI60" s="88"/>
      <c r="NFM60" s="88"/>
      <c r="NFQ60" s="88"/>
      <c r="NFU60" s="88"/>
      <c r="NFY60" s="88"/>
      <c r="NGC60" s="88"/>
      <c r="NGG60" s="88"/>
      <c r="NGK60" s="88"/>
      <c r="NGO60" s="88"/>
      <c r="NGS60" s="88"/>
      <c r="NGW60" s="88"/>
      <c r="NHA60" s="88"/>
      <c r="NHE60" s="88"/>
      <c r="NHI60" s="88"/>
      <c r="NHM60" s="88"/>
      <c r="NHQ60" s="88"/>
      <c r="NHU60" s="88"/>
      <c r="NHY60" s="88"/>
      <c r="NIC60" s="88"/>
      <c r="NIG60" s="88"/>
      <c r="NIK60" s="88"/>
      <c r="NIO60" s="88"/>
      <c r="NIS60" s="88"/>
      <c r="NIW60" s="88"/>
      <c r="NJA60" s="88"/>
      <c r="NJE60" s="88"/>
      <c r="NJI60" s="88"/>
      <c r="NJM60" s="88"/>
      <c r="NJQ60" s="88"/>
      <c r="NJU60" s="88"/>
      <c r="NJY60" s="88"/>
      <c r="NKC60" s="88"/>
      <c r="NKG60" s="88"/>
      <c r="NKK60" s="88"/>
      <c r="NKO60" s="88"/>
      <c r="NKS60" s="88"/>
      <c r="NKW60" s="88"/>
      <c r="NLA60" s="88"/>
      <c r="NLE60" s="88"/>
      <c r="NLI60" s="88"/>
      <c r="NLM60" s="88"/>
      <c r="NLQ60" s="88"/>
      <c r="NLU60" s="88"/>
      <c r="NLY60" s="88"/>
      <c r="NMC60" s="88"/>
      <c r="NMG60" s="88"/>
      <c r="NMK60" s="88"/>
      <c r="NMO60" s="88"/>
      <c r="NMS60" s="88"/>
      <c r="NMW60" s="88"/>
      <c r="NNA60" s="88"/>
      <c r="NNE60" s="88"/>
      <c r="NNI60" s="88"/>
      <c r="NNM60" s="88"/>
      <c r="NNQ60" s="88"/>
      <c r="NNU60" s="88"/>
      <c r="NNY60" s="88"/>
      <c r="NOC60" s="88"/>
      <c r="NOG60" s="88"/>
      <c r="NOK60" s="88"/>
      <c r="NOO60" s="88"/>
      <c r="NOS60" s="88"/>
      <c r="NOW60" s="88"/>
      <c r="NPA60" s="88"/>
      <c r="NPE60" s="88"/>
      <c r="NPI60" s="88"/>
      <c r="NPM60" s="88"/>
      <c r="NPQ60" s="88"/>
      <c r="NPU60" s="88"/>
      <c r="NPY60" s="88"/>
      <c r="NQC60" s="88"/>
      <c r="NQG60" s="88"/>
      <c r="NQK60" s="88"/>
      <c r="NQO60" s="88"/>
      <c r="NQS60" s="88"/>
      <c r="NQW60" s="88"/>
      <c r="NRA60" s="88"/>
      <c r="NRE60" s="88"/>
      <c r="NRI60" s="88"/>
      <c r="NRM60" s="88"/>
      <c r="NRQ60" s="88"/>
      <c r="NRU60" s="88"/>
      <c r="NRY60" s="88"/>
      <c r="NSC60" s="88"/>
      <c r="NSG60" s="88"/>
      <c r="NSK60" s="88"/>
      <c r="NSO60" s="88"/>
      <c r="NSS60" s="88"/>
      <c r="NSW60" s="88"/>
      <c r="NTA60" s="88"/>
      <c r="NTE60" s="88"/>
      <c r="NTI60" s="88"/>
      <c r="NTM60" s="88"/>
      <c r="NTQ60" s="88"/>
      <c r="NTU60" s="88"/>
      <c r="NTY60" s="88"/>
      <c r="NUC60" s="88"/>
      <c r="NUG60" s="88"/>
      <c r="NUK60" s="88"/>
      <c r="NUO60" s="88"/>
      <c r="NUS60" s="88"/>
      <c r="NUW60" s="88"/>
      <c r="NVA60" s="88"/>
      <c r="NVE60" s="88"/>
      <c r="NVI60" s="88"/>
      <c r="NVM60" s="88"/>
      <c r="NVQ60" s="88"/>
      <c r="NVU60" s="88"/>
      <c r="NVY60" s="88"/>
      <c r="NWC60" s="88"/>
      <c r="NWG60" s="88"/>
      <c r="NWK60" s="88"/>
      <c r="NWO60" s="88"/>
      <c r="NWS60" s="88"/>
      <c r="NWW60" s="88"/>
      <c r="NXA60" s="88"/>
      <c r="NXE60" s="88"/>
      <c r="NXI60" s="88"/>
      <c r="NXM60" s="88"/>
      <c r="NXQ60" s="88"/>
      <c r="NXU60" s="88"/>
      <c r="NXY60" s="88"/>
      <c r="NYC60" s="88"/>
      <c r="NYG60" s="88"/>
      <c r="NYK60" s="88"/>
      <c r="NYO60" s="88"/>
      <c r="NYS60" s="88"/>
      <c r="NYW60" s="88"/>
      <c r="NZA60" s="88"/>
      <c r="NZE60" s="88"/>
      <c r="NZI60" s="88"/>
      <c r="NZM60" s="88"/>
      <c r="NZQ60" s="88"/>
      <c r="NZU60" s="88"/>
      <c r="NZY60" s="88"/>
      <c r="OAC60" s="88"/>
      <c r="OAG60" s="88"/>
      <c r="OAK60" s="88"/>
      <c r="OAO60" s="88"/>
      <c r="OAS60" s="88"/>
      <c r="OAW60" s="88"/>
      <c r="OBA60" s="88"/>
      <c r="OBE60" s="88"/>
      <c r="OBI60" s="88"/>
      <c r="OBM60" s="88"/>
      <c r="OBQ60" s="88"/>
      <c r="OBU60" s="88"/>
      <c r="OBY60" s="88"/>
      <c r="OCC60" s="88"/>
      <c r="OCG60" s="88"/>
      <c r="OCK60" s="88"/>
      <c r="OCO60" s="88"/>
      <c r="OCS60" s="88"/>
      <c r="OCW60" s="88"/>
      <c r="ODA60" s="88"/>
      <c r="ODE60" s="88"/>
      <c r="ODI60" s="88"/>
      <c r="ODM60" s="88"/>
      <c r="ODQ60" s="88"/>
      <c r="ODU60" s="88"/>
      <c r="ODY60" s="88"/>
      <c r="OEC60" s="88"/>
      <c r="OEG60" s="88"/>
      <c r="OEK60" s="88"/>
      <c r="OEO60" s="88"/>
      <c r="OES60" s="88"/>
      <c r="OEW60" s="88"/>
      <c r="OFA60" s="88"/>
      <c r="OFE60" s="88"/>
      <c r="OFI60" s="88"/>
      <c r="OFM60" s="88"/>
      <c r="OFQ60" s="88"/>
      <c r="OFU60" s="88"/>
      <c r="OFY60" s="88"/>
      <c r="OGC60" s="88"/>
      <c r="OGG60" s="88"/>
      <c r="OGK60" s="88"/>
      <c r="OGO60" s="88"/>
      <c r="OGS60" s="88"/>
      <c r="OGW60" s="88"/>
      <c r="OHA60" s="88"/>
      <c r="OHE60" s="88"/>
      <c r="OHI60" s="88"/>
      <c r="OHM60" s="88"/>
      <c r="OHQ60" s="88"/>
      <c r="OHU60" s="88"/>
      <c r="OHY60" s="88"/>
      <c r="OIC60" s="88"/>
      <c r="OIG60" s="88"/>
      <c r="OIK60" s="88"/>
      <c r="OIO60" s="88"/>
      <c r="OIS60" s="88"/>
      <c r="OIW60" s="88"/>
      <c r="OJA60" s="88"/>
      <c r="OJE60" s="88"/>
      <c r="OJI60" s="88"/>
      <c r="OJM60" s="88"/>
      <c r="OJQ60" s="88"/>
      <c r="OJU60" s="88"/>
      <c r="OJY60" s="88"/>
      <c r="OKC60" s="88"/>
      <c r="OKG60" s="88"/>
      <c r="OKK60" s="88"/>
      <c r="OKO60" s="88"/>
      <c r="OKS60" s="88"/>
      <c r="OKW60" s="88"/>
      <c r="OLA60" s="88"/>
      <c r="OLE60" s="88"/>
      <c r="OLI60" s="88"/>
      <c r="OLM60" s="88"/>
      <c r="OLQ60" s="88"/>
      <c r="OLU60" s="88"/>
      <c r="OLY60" s="88"/>
      <c r="OMC60" s="88"/>
      <c r="OMG60" s="88"/>
      <c r="OMK60" s="88"/>
      <c r="OMO60" s="88"/>
      <c r="OMS60" s="88"/>
      <c r="OMW60" s="88"/>
      <c r="ONA60" s="88"/>
      <c r="ONE60" s="88"/>
      <c r="ONI60" s="88"/>
      <c r="ONM60" s="88"/>
      <c r="ONQ60" s="88"/>
      <c r="ONU60" s="88"/>
      <c r="ONY60" s="88"/>
      <c r="OOC60" s="88"/>
      <c r="OOG60" s="88"/>
      <c r="OOK60" s="88"/>
      <c r="OOO60" s="88"/>
      <c r="OOS60" s="88"/>
      <c r="OOW60" s="88"/>
      <c r="OPA60" s="88"/>
      <c r="OPE60" s="88"/>
      <c r="OPI60" s="88"/>
      <c r="OPM60" s="88"/>
      <c r="OPQ60" s="88"/>
      <c r="OPU60" s="88"/>
      <c r="OPY60" s="88"/>
      <c r="OQC60" s="88"/>
      <c r="OQG60" s="88"/>
      <c r="OQK60" s="88"/>
      <c r="OQO60" s="88"/>
      <c r="OQS60" s="88"/>
      <c r="OQW60" s="88"/>
      <c r="ORA60" s="88"/>
      <c r="ORE60" s="88"/>
      <c r="ORI60" s="88"/>
      <c r="ORM60" s="88"/>
      <c r="ORQ60" s="88"/>
      <c r="ORU60" s="88"/>
      <c r="ORY60" s="88"/>
      <c r="OSC60" s="88"/>
      <c r="OSG60" s="88"/>
      <c r="OSK60" s="88"/>
      <c r="OSO60" s="88"/>
      <c r="OSS60" s="88"/>
      <c r="OSW60" s="88"/>
      <c r="OTA60" s="88"/>
      <c r="OTE60" s="88"/>
      <c r="OTI60" s="88"/>
      <c r="OTM60" s="88"/>
      <c r="OTQ60" s="88"/>
      <c r="OTU60" s="88"/>
      <c r="OTY60" s="88"/>
      <c r="OUC60" s="88"/>
      <c r="OUG60" s="88"/>
      <c r="OUK60" s="88"/>
      <c r="OUO60" s="88"/>
      <c r="OUS60" s="88"/>
      <c r="OUW60" s="88"/>
      <c r="OVA60" s="88"/>
      <c r="OVE60" s="88"/>
      <c r="OVI60" s="88"/>
      <c r="OVM60" s="88"/>
      <c r="OVQ60" s="88"/>
      <c r="OVU60" s="88"/>
      <c r="OVY60" s="88"/>
      <c r="OWC60" s="88"/>
      <c r="OWG60" s="88"/>
      <c r="OWK60" s="88"/>
      <c r="OWO60" s="88"/>
      <c r="OWS60" s="88"/>
      <c r="OWW60" s="88"/>
      <c r="OXA60" s="88"/>
      <c r="OXE60" s="88"/>
      <c r="OXI60" s="88"/>
      <c r="OXM60" s="88"/>
      <c r="OXQ60" s="88"/>
      <c r="OXU60" s="88"/>
      <c r="OXY60" s="88"/>
      <c r="OYC60" s="88"/>
      <c r="OYG60" s="88"/>
      <c r="OYK60" s="88"/>
      <c r="OYO60" s="88"/>
      <c r="OYS60" s="88"/>
      <c r="OYW60" s="88"/>
      <c r="OZA60" s="88"/>
      <c r="OZE60" s="88"/>
      <c r="OZI60" s="88"/>
      <c r="OZM60" s="88"/>
      <c r="OZQ60" s="88"/>
      <c r="OZU60" s="88"/>
      <c r="OZY60" s="88"/>
      <c r="PAC60" s="88"/>
      <c r="PAG60" s="88"/>
      <c r="PAK60" s="88"/>
      <c r="PAO60" s="88"/>
      <c r="PAS60" s="88"/>
      <c r="PAW60" s="88"/>
      <c r="PBA60" s="88"/>
      <c r="PBE60" s="88"/>
      <c r="PBI60" s="88"/>
      <c r="PBM60" s="88"/>
      <c r="PBQ60" s="88"/>
      <c r="PBU60" s="88"/>
      <c r="PBY60" s="88"/>
      <c r="PCC60" s="88"/>
      <c r="PCG60" s="88"/>
      <c r="PCK60" s="88"/>
      <c r="PCO60" s="88"/>
      <c r="PCS60" s="88"/>
      <c r="PCW60" s="88"/>
      <c r="PDA60" s="88"/>
      <c r="PDE60" s="88"/>
      <c r="PDI60" s="88"/>
      <c r="PDM60" s="88"/>
      <c r="PDQ60" s="88"/>
      <c r="PDU60" s="88"/>
      <c r="PDY60" s="88"/>
      <c r="PEC60" s="88"/>
      <c r="PEG60" s="88"/>
      <c r="PEK60" s="88"/>
      <c r="PEO60" s="88"/>
      <c r="PES60" s="88"/>
      <c r="PEW60" s="88"/>
      <c r="PFA60" s="88"/>
      <c r="PFE60" s="88"/>
      <c r="PFI60" s="88"/>
      <c r="PFM60" s="88"/>
      <c r="PFQ60" s="88"/>
      <c r="PFU60" s="88"/>
      <c r="PFY60" s="88"/>
      <c r="PGC60" s="88"/>
      <c r="PGG60" s="88"/>
      <c r="PGK60" s="88"/>
      <c r="PGO60" s="88"/>
      <c r="PGS60" s="88"/>
      <c r="PGW60" s="88"/>
      <c r="PHA60" s="88"/>
      <c r="PHE60" s="88"/>
      <c r="PHI60" s="88"/>
      <c r="PHM60" s="88"/>
      <c r="PHQ60" s="88"/>
      <c r="PHU60" s="88"/>
      <c r="PHY60" s="88"/>
      <c r="PIC60" s="88"/>
      <c r="PIG60" s="88"/>
      <c r="PIK60" s="88"/>
      <c r="PIO60" s="88"/>
      <c r="PIS60" s="88"/>
      <c r="PIW60" s="88"/>
      <c r="PJA60" s="88"/>
      <c r="PJE60" s="88"/>
      <c r="PJI60" s="88"/>
      <c r="PJM60" s="88"/>
      <c r="PJQ60" s="88"/>
      <c r="PJU60" s="88"/>
      <c r="PJY60" s="88"/>
      <c r="PKC60" s="88"/>
      <c r="PKG60" s="88"/>
      <c r="PKK60" s="88"/>
      <c r="PKO60" s="88"/>
      <c r="PKS60" s="88"/>
      <c r="PKW60" s="88"/>
      <c r="PLA60" s="88"/>
      <c r="PLE60" s="88"/>
      <c r="PLI60" s="88"/>
      <c r="PLM60" s="88"/>
      <c r="PLQ60" s="88"/>
      <c r="PLU60" s="88"/>
      <c r="PLY60" s="88"/>
      <c r="PMC60" s="88"/>
      <c r="PMG60" s="88"/>
      <c r="PMK60" s="88"/>
      <c r="PMO60" s="88"/>
      <c r="PMS60" s="88"/>
      <c r="PMW60" s="88"/>
      <c r="PNA60" s="88"/>
      <c r="PNE60" s="88"/>
      <c r="PNI60" s="88"/>
      <c r="PNM60" s="88"/>
      <c r="PNQ60" s="88"/>
      <c r="PNU60" s="88"/>
      <c r="PNY60" s="88"/>
      <c r="POC60" s="88"/>
      <c r="POG60" s="88"/>
      <c r="POK60" s="88"/>
      <c r="POO60" s="88"/>
      <c r="POS60" s="88"/>
      <c r="POW60" s="88"/>
      <c r="PPA60" s="88"/>
      <c r="PPE60" s="88"/>
      <c r="PPI60" s="88"/>
      <c r="PPM60" s="88"/>
      <c r="PPQ60" s="88"/>
      <c r="PPU60" s="88"/>
      <c r="PPY60" s="88"/>
      <c r="PQC60" s="88"/>
      <c r="PQG60" s="88"/>
      <c r="PQK60" s="88"/>
      <c r="PQO60" s="88"/>
      <c r="PQS60" s="88"/>
      <c r="PQW60" s="88"/>
      <c r="PRA60" s="88"/>
      <c r="PRE60" s="88"/>
      <c r="PRI60" s="88"/>
      <c r="PRM60" s="88"/>
      <c r="PRQ60" s="88"/>
      <c r="PRU60" s="88"/>
      <c r="PRY60" s="88"/>
      <c r="PSC60" s="88"/>
      <c r="PSG60" s="88"/>
      <c r="PSK60" s="88"/>
      <c r="PSO60" s="88"/>
      <c r="PSS60" s="88"/>
      <c r="PSW60" s="88"/>
      <c r="PTA60" s="88"/>
      <c r="PTE60" s="88"/>
      <c r="PTI60" s="88"/>
      <c r="PTM60" s="88"/>
      <c r="PTQ60" s="88"/>
      <c r="PTU60" s="88"/>
      <c r="PTY60" s="88"/>
      <c r="PUC60" s="88"/>
      <c r="PUG60" s="88"/>
      <c r="PUK60" s="88"/>
      <c r="PUO60" s="88"/>
      <c r="PUS60" s="88"/>
      <c r="PUW60" s="88"/>
      <c r="PVA60" s="88"/>
      <c r="PVE60" s="88"/>
      <c r="PVI60" s="88"/>
      <c r="PVM60" s="88"/>
      <c r="PVQ60" s="88"/>
      <c r="PVU60" s="88"/>
      <c r="PVY60" s="88"/>
      <c r="PWC60" s="88"/>
      <c r="PWG60" s="88"/>
      <c r="PWK60" s="88"/>
      <c r="PWO60" s="88"/>
      <c r="PWS60" s="88"/>
      <c r="PWW60" s="88"/>
      <c r="PXA60" s="88"/>
      <c r="PXE60" s="88"/>
      <c r="PXI60" s="88"/>
      <c r="PXM60" s="88"/>
      <c r="PXQ60" s="88"/>
      <c r="PXU60" s="88"/>
      <c r="PXY60" s="88"/>
      <c r="PYC60" s="88"/>
      <c r="PYG60" s="88"/>
      <c r="PYK60" s="88"/>
      <c r="PYO60" s="88"/>
      <c r="PYS60" s="88"/>
      <c r="PYW60" s="88"/>
      <c r="PZA60" s="88"/>
      <c r="PZE60" s="88"/>
      <c r="PZI60" s="88"/>
      <c r="PZM60" s="88"/>
      <c r="PZQ60" s="88"/>
      <c r="PZU60" s="88"/>
      <c r="PZY60" s="88"/>
      <c r="QAC60" s="88"/>
      <c r="QAG60" s="88"/>
      <c r="QAK60" s="88"/>
      <c r="QAO60" s="88"/>
      <c r="QAS60" s="88"/>
      <c r="QAW60" s="88"/>
      <c r="QBA60" s="88"/>
      <c r="QBE60" s="88"/>
      <c r="QBI60" s="88"/>
      <c r="QBM60" s="88"/>
      <c r="QBQ60" s="88"/>
      <c r="QBU60" s="88"/>
      <c r="QBY60" s="88"/>
      <c r="QCC60" s="88"/>
      <c r="QCG60" s="88"/>
      <c r="QCK60" s="88"/>
      <c r="QCO60" s="88"/>
      <c r="QCS60" s="88"/>
      <c r="QCW60" s="88"/>
      <c r="QDA60" s="88"/>
      <c r="QDE60" s="88"/>
      <c r="QDI60" s="88"/>
      <c r="QDM60" s="88"/>
      <c r="QDQ60" s="88"/>
      <c r="QDU60" s="88"/>
      <c r="QDY60" s="88"/>
      <c r="QEC60" s="88"/>
      <c r="QEG60" s="88"/>
      <c r="QEK60" s="88"/>
      <c r="QEO60" s="88"/>
      <c r="QES60" s="88"/>
      <c r="QEW60" s="88"/>
      <c r="QFA60" s="88"/>
      <c r="QFE60" s="88"/>
      <c r="QFI60" s="88"/>
      <c r="QFM60" s="88"/>
      <c r="QFQ60" s="88"/>
      <c r="QFU60" s="88"/>
      <c r="QFY60" s="88"/>
      <c r="QGC60" s="88"/>
      <c r="QGG60" s="88"/>
      <c r="QGK60" s="88"/>
      <c r="QGO60" s="88"/>
      <c r="QGS60" s="88"/>
      <c r="QGW60" s="88"/>
      <c r="QHA60" s="88"/>
      <c r="QHE60" s="88"/>
      <c r="QHI60" s="88"/>
      <c r="QHM60" s="88"/>
      <c r="QHQ60" s="88"/>
      <c r="QHU60" s="88"/>
      <c r="QHY60" s="88"/>
      <c r="QIC60" s="88"/>
      <c r="QIG60" s="88"/>
      <c r="QIK60" s="88"/>
      <c r="QIO60" s="88"/>
      <c r="QIS60" s="88"/>
      <c r="QIW60" s="88"/>
      <c r="QJA60" s="88"/>
      <c r="QJE60" s="88"/>
      <c r="QJI60" s="88"/>
      <c r="QJM60" s="88"/>
      <c r="QJQ60" s="88"/>
      <c r="QJU60" s="88"/>
      <c r="QJY60" s="88"/>
      <c r="QKC60" s="88"/>
      <c r="QKG60" s="88"/>
      <c r="QKK60" s="88"/>
      <c r="QKO60" s="88"/>
      <c r="QKS60" s="88"/>
      <c r="QKW60" s="88"/>
      <c r="QLA60" s="88"/>
      <c r="QLE60" s="88"/>
      <c r="QLI60" s="88"/>
      <c r="QLM60" s="88"/>
      <c r="QLQ60" s="88"/>
      <c r="QLU60" s="88"/>
      <c r="QLY60" s="88"/>
      <c r="QMC60" s="88"/>
      <c r="QMG60" s="88"/>
      <c r="QMK60" s="88"/>
      <c r="QMO60" s="88"/>
      <c r="QMS60" s="88"/>
      <c r="QMW60" s="88"/>
      <c r="QNA60" s="88"/>
      <c r="QNE60" s="88"/>
      <c r="QNI60" s="88"/>
      <c r="QNM60" s="88"/>
      <c r="QNQ60" s="88"/>
      <c r="QNU60" s="88"/>
      <c r="QNY60" s="88"/>
      <c r="QOC60" s="88"/>
      <c r="QOG60" s="88"/>
      <c r="QOK60" s="88"/>
      <c r="QOO60" s="88"/>
      <c r="QOS60" s="88"/>
      <c r="QOW60" s="88"/>
      <c r="QPA60" s="88"/>
      <c r="QPE60" s="88"/>
      <c r="QPI60" s="88"/>
      <c r="QPM60" s="88"/>
      <c r="QPQ60" s="88"/>
      <c r="QPU60" s="88"/>
      <c r="QPY60" s="88"/>
      <c r="QQC60" s="88"/>
      <c r="QQG60" s="88"/>
      <c r="QQK60" s="88"/>
      <c r="QQO60" s="88"/>
      <c r="QQS60" s="88"/>
      <c r="QQW60" s="88"/>
      <c r="QRA60" s="88"/>
      <c r="QRE60" s="88"/>
      <c r="QRI60" s="88"/>
      <c r="QRM60" s="88"/>
      <c r="QRQ60" s="88"/>
      <c r="QRU60" s="88"/>
      <c r="QRY60" s="88"/>
      <c r="QSC60" s="88"/>
      <c r="QSG60" s="88"/>
      <c r="QSK60" s="88"/>
      <c r="QSO60" s="88"/>
      <c r="QSS60" s="88"/>
      <c r="QSW60" s="88"/>
      <c r="QTA60" s="88"/>
      <c r="QTE60" s="88"/>
      <c r="QTI60" s="88"/>
      <c r="QTM60" s="88"/>
      <c r="QTQ60" s="88"/>
      <c r="QTU60" s="88"/>
      <c r="QTY60" s="88"/>
      <c r="QUC60" s="88"/>
      <c r="QUG60" s="88"/>
      <c r="QUK60" s="88"/>
      <c r="QUO60" s="88"/>
      <c r="QUS60" s="88"/>
      <c r="QUW60" s="88"/>
      <c r="QVA60" s="88"/>
      <c r="QVE60" s="88"/>
      <c r="QVI60" s="88"/>
      <c r="QVM60" s="88"/>
      <c r="QVQ60" s="88"/>
      <c r="QVU60" s="88"/>
      <c r="QVY60" s="88"/>
      <c r="QWC60" s="88"/>
      <c r="QWG60" s="88"/>
      <c r="QWK60" s="88"/>
      <c r="QWO60" s="88"/>
      <c r="QWS60" s="88"/>
      <c r="QWW60" s="88"/>
      <c r="QXA60" s="88"/>
      <c r="QXE60" s="88"/>
      <c r="QXI60" s="88"/>
      <c r="QXM60" s="88"/>
      <c r="QXQ60" s="88"/>
      <c r="QXU60" s="88"/>
      <c r="QXY60" s="88"/>
      <c r="QYC60" s="88"/>
      <c r="QYG60" s="88"/>
      <c r="QYK60" s="88"/>
      <c r="QYO60" s="88"/>
      <c r="QYS60" s="88"/>
      <c r="QYW60" s="88"/>
      <c r="QZA60" s="88"/>
      <c r="QZE60" s="88"/>
      <c r="QZI60" s="88"/>
      <c r="QZM60" s="88"/>
      <c r="QZQ60" s="88"/>
      <c r="QZU60" s="88"/>
      <c r="QZY60" s="88"/>
      <c r="RAC60" s="88"/>
      <c r="RAG60" s="88"/>
      <c r="RAK60" s="88"/>
      <c r="RAO60" s="88"/>
      <c r="RAS60" s="88"/>
      <c r="RAW60" s="88"/>
      <c r="RBA60" s="88"/>
      <c r="RBE60" s="88"/>
      <c r="RBI60" s="88"/>
      <c r="RBM60" s="88"/>
      <c r="RBQ60" s="88"/>
      <c r="RBU60" s="88"/>
      <c r="RBY60" s="88"/>
      <c r="RCC60" s="88"/>
      <c r="RCG60" s="88"/>
      <c r="RCK60" s="88"/>
      <c r="RCO60" s="88"/>
      <c r="RCS60" s="88"/>
      <c r="RCW60" s="88"/>
      <c r="RDA60" s="88"/>
      <c r="RDE60" s="88"/>
      <c r="RDI60" s="88"/>
      <c r="RDM60" s="88"/>
      <c r="RDQ60" s="88"/>
      <c r="RDU60" s="88"/>
      <c r="RDY60" s="88"/>
      <c r="REC60" s="88"/>
      <c r="REG60" s="88"/>
      <c r="REK60" s="88"/>
      <c r="REO60" s="88"/>
      <c r="RES60" s="88"/>
      <c r="REW60" s="88"/>
      <c r="RFA60" s="88"/>
      <c r="RFE60" s="88"/>
      <c r="RFI60" s="88"/>
      <c r="RFM60" s="88"/>
      <c r="RFQ60" s="88"/>
      <c r="RFU60" s="88"/>
      <c r="RFY60" s="88"/>
      <c r="RGC60" s="88"/>
      <c r="RGG60" s="88"/>
      <c r="RGK60" s="88"/>
      <c r="RGO60" s="88"/>
      <c r="RGS60" s="88"/>
      <c r="RGW60" s="88"/>
      <c r="RHA60" s="88"/>
      <c r="RHE60" s="88"/>
      <c r="RHI60" s="88"/>
      <c r="RHM60" s="88"/>
      <c r="RHQ60" s="88"/>
      <c r="RHU60" s="88"/>
      <c r="RHY60" s="88"/>
      <c r="RIC60" s="88"/>
      <c r="RIG60" s="88"/>
      <c r="RIK60" s="88"/>
      <c r="RIO60" s="88"/>
      <c r="RIS60" s="88"/>
      <c r="RIW60" s="88"/>
      <c r="RJA60" s="88"/>
      <c r="RJE60" s="88"/>
      <c r="RJI60" s="88"/>
      <c r="RJM60" s="88"/>
      <c r="RJQ60" s="88"/>
      <c r="RJU60" s="88"/>
      <c r="RJY60" s="88"/>
      <c r="RKC60" s="88"/>
      <c r="RKG60" s="88"/>
      <c r="RKK60" s="88"/>
      <c r="RKO60" s="88"/>
      <c r="RKS60" s="88"/>
      <c r="RKW60" s="88"/>
      <c r="RLA60" s="88"/>
      <c r="RLE60" s="88"/>
      <c r="RLI60" s="88"/>
      <c r="RLM60" s="88"/>
      <c r="RLQ60" s="88"/>
      <c r="RLU60" s="88"/>
      <c r="RLY60" s="88"/>
      <c r="RMC60" s="88"/>
      <c r="RMG60" s="88"/>
      <c r="RMK60" s="88"/>
      <c r="RMO60" s="88"/>
      <c r="RMS60" s="88"/>
      <c r="RMW60" s="88"/>
      <c r="RNA60" s="88"/>
      <c r="RNE60" s="88"/>
      <c r="RNI60" s="88"/>
      <c r="RNM60" s="88"/>
      <c r="RNQ60" s="88"/>
      <c r="RNU60" s="88"/>
      <c r="RNY60" s="88"/>
      <c r="ROC60" s="88"/>
      <c r="ROG60" s="88"/>
      <c r="ROK60" s="88"/>
      <c r="ROO60" s="88"/>
      <c r="ROS60" s="88"/>
      <c r="ROW60" s="88"/>
      <c r="RPA60" s="88"/>
      <c r="RPE60" s="88"/>
      <c r="RPI60" s="88"/>
      <c r="RPM60" s="88"/>
      <c r="RPQ60" s="88"/>
      <c r="RPU60" s="88"/>
      <c r="RPY60" s="88"/>
      <c r="RQC60" s="88"/>
      <c r="RQG60" s="88"/>
      <c r="RQK60" s="88"/>
      <c r="RQO60" s="88"/>
      <c r="RQS60" s="88"/>
      <c r="RQW60" s="88"/>
      <c r="RRA60" s="88"/>
      <c r="RRE60" s="88"/>
      <c r="RRI60" s="88"/>
      <c r="RRM60" s="88"/>
      <c r="RRQ60" s="88"/>
      <c r="RRU60" s="88"/>
      <c r="RRY60" s="88"/>
      <c r="RSC60" s="88"/>
      <c r="RSG60" s="88"/>
      <c r="RSK60" s="88"/>
      <c r="RSO60" s="88"/>
      <c r="RSS60" s="88"/>
      <c r="RSW60" s="88"/>
      <c r="RTA60" s="88"/>
      <c r="RTE60" s="88"/>
      <c r="RTI60" s="88"/>
      <c r="RTM60" s="88"/>
      <c r="RTQ60" s="88"/>
      <c r="RTU60" s="88"/>
      <c r="RTY60" s="88"/>
      <c r="RUC60" s="88"/>
      <c r="RUG60" s="88"/>
      <c r="RUK60" s="88"/>
      <c r="RUO60" s="88"/>
      <c r="RUS60" s="88"/>
      <c r="RUW60" s="88"/>
      <c r="RVA60" s="88"/>
      <c r="RVE60" s="88"/>
      <c r="RVI60" s="88"/>
      <c r="RVM60" s="88"/>
      <c r="RVQ60" s="88"/>
      <c r="RVU60" s="88"/>
      <c r="RVY60" s="88"/>
      <c r="RWC60" s="88"/>
      <c r="RWG60" s="88"/>
      <c r="RWK60" s="88"/>
      <c r="RWO60" s="88"/>
      <c r="RWS60" s="88"/>
      <c r="RWW60" s="88"/>
      <c r="RXA60" s="88"/>
      <c r="RXE60" s="88"/>
      <c r="RXI60" s="88"/>
      <c r="RXM60" s="88"/>
      <c r="RXQ60" s="88"/>
      <c r="RXU60" s="88"/>
      <c r="RXY60" s="88"/>
      <c r="RYC60" s="88"/>
      <c r="RYG60" s="88"/>
      <c r="RYK60" s="88"/>
      <c r="RYO60" s="88"/>
      <c r="RYS60" s="88"/>
      <c r="RYW60" s="88"/>
      <c r="RZA60" s="88"/>
      <c r="RZE60" s="88"/>
      <c r="RZI60" s="88"/>
      <c r="RZM60" s="88"/>
      <c r="RZQ60" s="88"/>
      <c r="RZU60" s="88"/>
      <c r="RZY60" s="88"/>
      <c r="SAC60" s="88"/>
      <c r="SAG60" s="88"/>
      <c r="SAK60" s="88"/>
      <c r="SAO60" s="88"/>
      <c r="SAS60" s="88"/>
      <c r="SAW60" s="88"/>
      <c r="SBA60" s="88"/>
      <c r="SBE60" s="88"/>
      <c r="SBI60" s="88"/>
      <c r="SBM60" s="88"/>
      <c r="SBQ60" s="88"/>
      <c r="SBU60" s="88"/>
      <c r="SBY60" s="88"/>
      <c r="SCC60" s="88"/>
      <c r="SCG60" s="88"/>
      <c r="SCK60" s="88"/>
      <c r="SCO60" s="88"/>
      <c r="SCS60" s="88"/>
      <c r="SCW60" s="88"/>
      <c r="SDA60" s="88"/>
      <c r="SDE60" s="88"/>
      <c r="SDI60" s="88"/>
      <c r="SDM60" s="88"/>
      <c r="SDQ60" s="88"/>
      <c r="SDU60" s="88"/>
      <c r="SDY60" s="88"/>
      <c r="SEC60" s="88"/>
      <c r="SEG60" s="88"/>
      <c r="SEK60" s="88"/>
      <c r="SEO60" s="88"/>
      <c r="SES60" s="88"/>
      <c r="SEW60" s="88"/>
      <c r="SFA60" s="88"/>
      <c r="SFE60" s="88"/>
      <c r="SFI60" s="88"/>
      <c r="SFM60" s="88"/>
      <c r="SFQ60" s="88"/>
      <c r="SFU60" s="88"/>
      <c r="SFY60" s="88"/>
      <c r="SGC60" s="88"/>
      <c r="SGG60" s="88"/>
      <c r="SGK60" s="88"/>
      <c r="SGO60" s="88"/>
      <c r="SGS60" s="88"/>
      <c r="SGW60" s="88"/>
      <c r="SHA60" s="88"/>
      <c r="SHE60" s="88"/>
      <c r="SHI60" s="88"/>
      <c r="SHM60" s="88"/>
      <c r="SHQ60" s="88"/>
      <c r="SHU60" s="88"/>
      <c r="SHY60" s="88"/>
      <c r="SIC60" s="88"/>
      <c r="SIG60" s="88"/>
      <c r="SIK60" s="88"/>
      <c r="SIO60" s="88"/>
      <c r="SIS60" s="88"/>
      <c r="SIW60" s="88"/>
      <c r="SJA60" s="88"/>
      <c r="SJE60" s="88"/>
      <c r="SJI60" s="88"/>
      <c r="SJM60" s="88"/>
      <c r="SJQ60" s="88"/>
      <c r="SJU60" s="88"/>
      <c r="SJY60" s="88"/>
      <c r="SKC60" s="88"/>
      <c r="SKG60" s="88"/>
      <c r="SKK60" s="88"/>
      <c r="SKO60" s="88"/>
      <c r="SKS60" s="88"/>
      <c r="SKW60" s="88"/>
      <c r="SLA60" s="88"/>
      <c r="SLE60" s="88"/>
      <c r="SLI60" s="88"/>
      <c r="SLM60" s="88"/>
      <c r="SLQ60" s="88"/>
      <c r="SLU60" s="88"/>
      <c r="SLY60" s="88"/>
      <c r="SMC60" s="88"/>
      <c r="SMG60" s="88"/>
      <c r="SMK60" s="88"/>
      <c r="SMO60" s="88"/>
      <c r="SMS60" s="88"/>
      <c r="SMW60" s="88"/>
      <c r="SNA60" s="88"/>
      <c r="SNE60" s="88"/>
      <c r="SNI60" s="88"/>
      <c r="SNM60" s="88"/>
      <c r="SNQ60" s="88"/>
      <c r="SNU60" s="88"/>
      <c r="SNY60" s="88"/>
      <c r="SOC60" s="88"/>
      <c r="SOG60" s="88"/>
      <c r="SOK60" s="88"/>
      <c r="SOO60" s="88"/>
      <c r="SOS60" s="88"/>
      <c r="SOW60" s="88"/>
      <c r="SPA60" s="88"/>
      <c r="SPE60" s="88"/>
      <c r="SPI60" s="88"/>
      <c r="SPM60" s="88"/>
      <c r="SPQ60" s="88"/>
      <c r="SPU60" s="88"/>
      <c r="SPY60" s="88"/>
      <c r="SQC60" s="88"/>
      <c r="SQG60" s="88"/>
      <c r="SQK60" s="88"/>
      <c r="SQO60" s="88"/>
      <c r="SQS60" s="88"/>
      <c r="SQW60" s="88"/>
      <c r="SRA60" s="88"/>
      <c r="SRE60" s="88"/>
      <c r="SRI60" s="88"/>
      <c r="SRM60" s="88"/>
      <c r="SRQ60" s="88"/>
      <c r="SRU60" s="88"/>
      <c r="SRY60" s="88"/>
      <c r="SSC60" s="88"/>
      <c r="SSG60" s="88"/>
      <c r="SSK60" s="88"/>
      <c r="SSO60" s="88"/>
      <c r="SSS60" s="88"/>
      <c r="SSW60" s="88"/>
      <c r="STA60" s="88"/>
      <c r="STE60" s="88"/>
      <c r="STI60" s="88"/>
      <c r="STM60" s="88"/>
      <c r="STQ60" s="88"/>
      <c r="STU60" s="88"/>
      <c r="STY60" s="88"/>
      <c r="SUC60" s="88"/>
      <c r="SUG60" s="88"/>
      <c r="SUK60" s="88"/>
      <c r="SUO60" s="88"/>
      <c r="SUS60" s="88"/>
      <c r="SUW60" s="88"/>
      <c r="SVA60" s="88"/>
      <c r="SVE60" s="88"/>
      <c r="SVI60" s="88"/>
      <c r="SVM60" s="88"/>
      <c r="SVQ60" s="88"/>
      <c r="SVU60" s="88"/>
      <c r="SVY60" s="88"/>
      <c r="SWC60" s="88"/>
      <c r="SWG60" s="88"/>
      <c r="SWK60" s="88"/>
      <c r="SWO60" s="88"/>
      <c r="SWS60" s="88"/>
      <c r="SWW60" s="88"/>
      <c r="SXA60" s="88"/>
      <c r="SXE60" s="88"/>
      <c r="SXI60" s="88"/>
      <c r="SXM60" s="88"/>
      <c r="SXQ60" s="88"/>
      <c r="SXU60" s="88"/>
      <c r="SXY60" s="88"/>
      <c r="SYC60" s="88"/>
      <c r="SYG60" s="88"/>
      <c r="SYK60" s="88"/>
      <c r="SYO60" s="88"/>
      <c r="SYS60" s="88"/>
      <c r="SYW60" s="88"/>
      <c r="SZA60" s="88"/>
      <c r="SZE60" s="88"/>
      <c r="SZI60" s="88"/>
      <c r="SZM60" s="88"/>
      <c r="SZQ60" s="88"/>
      <c r="SZU60" s="88"/>
      <c r="SZY60" s="88"/>
      <c r="TAC60" s="88"/>
      <c r="TAG60" s="88"/>
      <c r="TAK60" s="88"/>
      <c r="TAO60" s="88"/>
      <c r="TAS60" s="88"/>
      <c r="TAW60" s="88"/>
      <c r="TBA60" s="88"/>
      <c r="TBE60" s="88"/>
      <c r="TBI60" s="88"/>
      <c r="TBM60" s="88"/>
      <c r="TBQ60" s="88"/>
      <c r="TBU60" s="88"/>
      <c r="TBY60" s="88"/>
      <c r="TCC60" s="88"/>
      <c r="TCG60" s="88"/>
      <c r="TCK60" s="88"/>
      <c r="TCO60" s="88"/>
      <c r="TCS60" s="88"/>
      <c r="TCW60" s="88"/>
      <c r="TDA60" s="88"/>
      <c r="TDE60" s="88"/>
      <c r="TDI60" s="88"/>
      <c r="TDM60" s="88"/>
      <c r="TDQ60" s="88"/>
      <c r="TDU60" s="88"/>
      <c r="TDY60" s="88"/>
      <c r="TEC60" s="88"/>
      <c r="TEG60" s="88"/>
      <c r="TEK60" s="88"/>
      <c r="TEO60" s="88"/>
      <c r="TES60" s="88"/>
      <c r="TEW60" s="88"/>
      <c r="TFA60" s="88"/>
      <c r="TFE60" s="88"/>
      <c r="TFI60" s="88"/>
      <c r="TFM60" s="88"/>
      <c r="TFQ60" s="88"/>
      <c r="TFU60" s="88"/>
      <c r="TFY60" s="88"/>
      <c r="TGC60" s="88"/>
      <c r="TGG60" s="88"/>
      <c r="TGK60" s="88"/>
      <c r="TGO60" s="88"/>
      <c r="TGS60" s="88"/>
      <c r="TGW60" s="88"/>
      <c r="THA60" s="88"/>
      <c r="THE60" s="88"/>
      <c r="THI60" s="88"/>
      <c r="THM60" s="88"/>
      <c r="THQ60" s="88"/>
      <c r="THU60" s="88"/>
      <c r="THY60" s="88"/>
      <c r="TIC60" s="88"/>
      <c r="TIG60" s="88"/>
      <c r="TIK60" s="88"/>
      <c r="TIO60" s="88"/>
      <c r="TIS60" s="88"/>
      <c r="TIW60" s="88"/>
      <c r="TJA60" s="88"/>
      <c r="TJE60" s="88"/>
      <c r="TJI60" s="88"/>
      <c r="TJM60" s="88"/>
      <c r="TJQ60" s="88"/>
      <c r="TJU60" s="88"/>
      <c r="TJY60" s="88"/>
      <c r="TKC60" s="88"/>
      <c r="TKG60" s="88"/>
      <c r="TKK60" s="88"/>
      <c r="TKO60" s="88"/>
      <c r="TKS60" s="88"/>
      <c r="TKW60" s="88"/>
      <c r="TLA60" s="88"/>
      <c r="TLE60" s="88"/>
      <c r="TLI60" s="88"/>
      <c r="TLM60" s="88"/>
      <c r="TLQ60" s="88"/>
      <c r="TLU60" s="88"/>
      <c r="TLY60" s="88"/>
      <c r="TMC60" s="88"/>
      <c r="TMG60" s="88"/>
      <c r="TMK60" s="88"/>
      <c r="TMO60" s="88"/>
      <c r="TMS60" s="88"/>
      <c r="TMW60" s="88"/>
      <c r="TNA60" s="88"/>
      <c r="TNE60" s="88"/>
      <c r="TNI60" s="88"/>
      <c r="TNM60" s="88"/>
      <c r="TNQ60" s="88"/>
      <c r="TNU60" s="88"/>
      <c r="TNY60" s="88"/>
      <c r="TOC60" s="88"/>
      <c r="TOG60" s="88"/>
      <c r="TOK60" s="88"/>
      <c r="TOO60" s="88"/>
      <c r="TOS60" s="88"/>
      <c r="TOW60" s="88"/>
      <c r="TPA60" s="88"/>
      <c r="TPE60" s="88"/>
      <c r="TPI60" s="88"/>
      <c r="TPM60" s="88"/>
      <c r="TPQ60" s="88"/>
      <c r="TPU60" s="88"/>
      <c r="TPY60" s="88"/>
      <c r="TQC60" s="88"/>
      <c r="TQG60" s="88"/>
      <c r="TQK60" s="88"/>
      <c r="TQO60" s="88"/>
      <c r="TQS60" s="88"/>
      <c r="TQW60" s="88"/>
      <c r="TRA60" s="88"/>
      <c r="TRE60" s="88"/>
      <c r="TRI60" s="88"/>
      <c r="TRM60" s="88"/>
      <c r="TRQ60" s="88"/>
      <c r="TRU60" s="88"/>
      <c r="TRY60" s="88"/>
      <c r="TSC60" s="88"/>
      <c r="TSG60" s="88"/>
      <c r="TSK60" s="88"/>
      <c r="TSO60" s="88"/>
      <c r="TSS60" s="88"/>
      <c r="TSW60" s="88"/>
      <c r="TTA60" s="88"/>
      <c r="TTE60" s="88"/>
      <c r="TTI60" s="88"/>
      <c r="TTM60" s="88"/>
      <c r="TTQ60" s="88"/>
      <c r="TTU60" s="88"/>
      <c r="TTY60" s="88"/>
      <c r="TUC60" s="88"/>
      <c r="TUG60" s="88"/>
      <c r="TUK60" s="88"/>
      <c r="TUO60" s="88"/>
      <c r="TUS60" s="88"/>
      <c r="TUW60" s="88"/>
      <c r="TVA60" s="88"/>
      <c r="TVE60" s="88"/>
      <c r="TVI60" s="88"/>
      <c r="TVM60" s="88"/>
      <c r="TVQ60" s="88"/>
      <c r="TVU60" s="88"/>
      <c r="TVY60" s="88"/>
      <c r="TWC60" s="88"/>
      <c r="TWG60" s="88"/>
      <c r="TWK60" s="88"/>
      <c r="TWO60" s="88"/>
      <c r="TWS60" s="88"/>
      <c r="TWW60" s="88"/>
      <c r="TXA60" s="88"/>
      <c r="TXE60" s="88"/>
      <c r="TXI60" s="88"/>
      <c r="TXM60" s="88"/>
      <c r="TXQ60" s="88"/>
      <c r="TXU60" s="88"/>
      <c r="TXY60" s="88"/>
      <c r="TYC60" s="88"/>
      <c r="TYG60" s="88"/>
      <c r="TYK60" s="88"/>
      <c r="TYO60" s="88"/>
      <c r="TYS60" s="88"/>
      <c r="TYW60" s="88"/>
      <c r="TZA60" s="88"/>
      <c r="TZE60" s="88"/>
      <c r="TZI60" s="88"/>
      <c r="TZM60" s="88"/>
      <c r="TZQ60" s="88"/>
      <c r="TZU60" s="88"/>
      <c r="TZY60" s="88"/>
      <c r="UAC60" s="88"/>
      <c r="UAG60" s="88"/>
      <c r="UAK60" s="88"/>
      <c r="UAO60" s="88"/>
      <c r="UAS60" s="88"/>
      <c r="UAW60" s="88"/>
      <c r="UBA60" s="88"/>
      <c r="UBE60" s="88"/>
      <c r="UBI60" s="88"/>
      <c r="UBM60" s="88"/>
      <c r="UBQ60" s="88"/>
      <c r="UBU60" s="88"/>
      <c r="UBY60" s="88"/>
      <c r="UCC60" s="88"/>
      <c r="UCG60" s="88"/>
      <c r="UCK60" s="88"/>
      <c r="UCO60" s="88"/>
      <c r="UCS60" s="88"/>
      <c r="UCW60" s="88"/>
      <c r="UDA60" s="88"/>
      <c r="UDE60" s="88"/>
      <c r="UDI60" s="88"/>
      <c r="UDM60" s="88"/>
      <c r="UDQ60" s="88"/>
      <c r="UDU60" s="88"/>
      <c r="UDY60" s="88"/>
      <c r="UEC60" s="88"/>
      <c r="UEG60" s="88"/>
      <c r="UEK60" s="88"/>
      <c r="UEO60" s="88"/>
      <c r="UES60" s="88"/>
      <c r="UEW60" s="88"/>
      <c r="UFA60" s="88"/>
      <c r="UFE60" s="88"/>
      <c r="UFI60" s="88"/>
      <c r="UFM60" s="88"/>
      <c r="UFQ60" s="88"/>
      <c r="UFU60" s="88"/>
      <c r="UFY60" s="88"/>
      <c r="UGC60" s="88"/>
      <c r="UGG60" s="88"/>
      <c r="UGK60" s="88"/>
      <c r="UGO60" s="88"/>
      <c r="UGS60" s="88"/>
      <c r="UGW60" s="88"/>
      <c r="UHA60" s="88"/>
      <c r="UHE60" s="88"/>
      <c r="UHI60" s="88"/>
      <c r="UHM60" s="88"/>
      <c r="UHQ60" s="88"/>
      <c r="UHU60" s="88"/>
      <c r="UHY60" s="88"/>
      <c r="UIC60" s="88"/>
      <c r="UIG60" s="88"/>
      <c r="UIK60" s="88"/>
      <c r="UIO60" s="88"/>
      <c r="UIS60" s="88"/>
      <c r="UIW60" s="88"/>
      <c r="UJA60" s="88"/>
      <c r="UJE60" s="88"/>
      <c r="UJI60" s="88"/>
      <c r="UJM60" s="88"/>
      <c r="UJQ60" s="88"/>
      <c r="UJU60" s="88"/>
      <c r="UJY60" s="88"/>
      <c r="UKC60" s="88"/>
      <c r="UKG60" s="88"/>
      <c r="UKK60" s="88"/>
      <c r="UKO60" s="88"/>
      <c r="UKS60" s="88"/>
      <c r="UKW60" s="88"/>
      <c r="ULA60" s="88"/>
      <c r="ULE60" s="88"/>
      <c r="ULI60" s="88"/>
      <c r="ULM60" s="88"/>
      <c r="ULQ60" s="88"/>
      <c r="ULU60" s="88"/>
      <c r="ULY60" s="88"/>
      <c r="UMC60" s="88"/>
      <c r="UMG60" s="88"/>
      <c r="UMK60" s="88"/>
      <c r="UMO60" s="88"/>
      <c r="UMS60" s="88"/>
      <c r="UMW60" s="88"/>
      <c r="UNA60" s="88"/>
      <c r="UNE60" s="88"/>
      <c r="UNI60" s="88"/>
      <c r="UNM60" s="88"/>
      <c r="UNQ60" s="88"/>
      <c r="UNU60" s="88"/>
      <c r="UNY60" s="88"/>
      <c r="UOC60" s="88"/>
      <c r="UOG60" s="88"/>
      <c r="UOK60" s="88"/>
      <c r="UOO60" s="88"/>
      <c r="UOS60" s="88"/>
      <c r="UOW60" s="88"/>
      <c r="UPA60" s="88"/>
      <c r="UPE60" s="88"/>
      <c r="UPI60" s="88"/>
      <c r="UPM60" s="88"/>
      <c r="UPQ60" s="88"/>
      <c r="UPU60" s="88"/>
      <c r="UPY60" s="88"/>
      <c r="UQC60" s="88"/>
      <c r="UQG60" s="88"/>
      <c r="UQK60" s="88"/>
      <c r="UQO60" s="88"/>
      <c r="UQS60" s="88"/>
      <c r="UQW60" s="88"/>
      <c r="URA60" s="88"/>
      <c r="URE60" s="88"/>
      <c r="URI60" s="88"/>
      <c r="URM60" s="88"/>
      <c r="URQ60" s="88"/>
      <c r="URU60" s="88"/>
      <c r="URY60" s="88"/>
      <c r="USC60" s="88"/>
      <c r="USG60" s="88"/>
      <c r="USK60" s="88"/>
      <c r="USO60" s="88"/>
      <c r="USS60" s="88"/>
      <c r="USW60" s="88"/>
      <c r="UTA60" s="88"/>
      <c r="UTE60" s="88"/>
      <c r="UTI60" s="88"/>
      <c r="UTM60" s="88"/>
      <c r="UTQ60" s="88"/>
      <c r="UTU60" s="88"/>
      <c r="UTY60" s="88"/>
      <c r="UUC60" s="88"/>
      <c r="UUG60" s="88"/>
      <c r="UUK60" s="88"/>
      <c r="UUO60" s="88"/>
      <c r="UUS60" s="88"/>
      <c r="UUW60" s="88"/>
      <c r="UVA60" s="88"/>
      <c r="UVE60" s="88"/>
      <c r="UVI60" s="88"/>
      <c r="UVM60" s="88"/>
      <c r="UVQ60" s="88"/>
      <c r="UVU60" s="88"/>
      <c r="UVY60" s="88"/>
      <c r="UWC60" s="88"/>
      <c r="UWG60" s="88"/>
      <c r="UWK60" s="88"/>
      <c r="UWO60" s="88"/>
      <c r="UWS60" s="88"/>
      <c r="UWW60" s="88"/>
      <c r="UXA60" s="88"/>
      <c r="UXE60" s="88"/>
      <c r="UXI60" s="88"/>
      <c r="UXM60" s="88"/>
      <c r="UXQ60" s="88"/>
      <c r="UXU60" s="88"/>
      <c r="UXY60" s="88"/>
      <c r="UYC60" s="88"/>
      <c r="UYG60" s="88"/>
      <c r="UYK60" s="88"/>
      <c r="UYO60" s="88"/>
      <c r="UYS60" s="88"/>
      <c r="UYW60" s="88"/>
      <c r="UZA60" s="88"/>
      <c r="UZE60" s="88"/>
      <c r="UZI60" s="88"/>
      <c r="UZM60" s="88"/>
      <c r="UZQ60" s="88"/>
      <c r="UZU60" s="88"/>
      <c r="UZY60" s="88"/>
      <c r="VAC60" s="88"/>
      <c r="VAG60" s="88"/>
      <c r="VAK60" s="88"/>
      <c r="VAO60" s="88"/>
      <c r="VAS60" s="88"/>
      <c r="VAW60" s="88"/>
      <c r="VBA60" s="88"/>
      <c r="VBE60" s="88"/>
      <c r="VBI60" s="88"/>
      <c r="VBM60" s="88"/>
      <c r="VBQ60" s="88"/>
      <c r="VBU60" s="88"/>
      <c r="VBY60" s="88"/>
      <c r="VCC60" s="88"/>
      <c r="VCG60" s="88"/>
      <c r="VCK60" s="88"/>
      <c r="VCO60" s="88"/>
      <c r="VCS60" s="88"/>
      <c r="VCW60" s="88"/>
      <c r="VDA60" s="88"/>
      <c r="VDE60" s="88"/>
      <c r="VDI60" s="88"/>
      <c r="VDM60" s="88"/>
      <c r="VDQ60" s="88"/>
      <c r="VDU60" s="88"/>
      <c r="VDY60" s="88"/>
      <c r="VEC60" s="88"/>
      <c r="VEG60" s="88"/>
      <c r="VEK60" s="88"/>
      <c r="VEO60" s="88"/>
      <c r="VES60" s="88"/>
      <c r="VEW60" s="88"/>
      <c r="VFA60" s="88"/>
      <c r="VFE60" s="88"/>
      <c r="VFI60" s="88"/>
      <c r="VFM60" s="88"/>
      <c r="VFQ60" s="88"/>
      <c r="VFU60" s="88"/>
      <c r="VFY60" s="88"/>
      <c r="VGC60" s="88"/>
      <c r="VGG60" s="88"/>
      <c r="VGK60" s="88"/>
      <c r="VGO60" s="88"/>
      <c r="VGS60" s="88"/>
      <c r="VGW60" s="88"/>
      <c r="VHA60" s="88"/>
      <c r="VHE60" s="88"/>
      <c r="VHI60" s="88"/>
      <c r="VHM60" s="88"/>
      <c r="VHQ60" s="88"/>
      <c r="VHU60" s="88"/>
      <c r="VHY60" s="88"/>
      <c r="VIC60" s="88"/>
      <c r="VIG60" s="88"/>
      <c r="VIK60" s="88"/>
      <c r="VIO60" s="88"/>
      <c r="VIS60" s="88"/>
      <c r="VIW60" s="88"/>
      <c r="VJA60" s="88"/>
      <c r="VJE60" s="88"/>
      <c r="VJI60" s="88"/>
      <c r="VJM60" s="88"/>
      <c r="VJQ60" s="88"/>
      <c r="VJU60" s="88"/>
      <c r="VJY60" s="88"/>
      <c r="VKC60" s="88"/>
      <c r="VKG60" s="88"/>
      <c r="VKK60" s="88"/>
      <c r="VKO60" s="88"/>
      <c r="VKS60" s="88"/>
      <c r="VKW60" s="88"/>
      <c r="VLA60" s="88"/>
      <c r="VLE60" s="88"/>
      <c r="VLI60" s="88"/>
      <c r="VLM60" s="88"/>
      <c r="VLQ60" s="88"/>
      <c r="VLU60" s="88"/>
      <c r="VLY60" s="88"/>
      <c r="VMC60" s="88"/>
      <c r="VMG60" s="88"/>
      <c r="VMK60" s="88"/>
      <c r="VMO60" s="88"/>
      <c r="VMS60" s="88"/>
      <c r="VMW60" s="88"/>
      <c r="VNA60" s="88"/>
      <c r="VNE60" s="88"/>
      <c r="VNI60" s="88"/>
      <c r="VNM60" s="88"/>
      <c r="VNQ60" s="88"/>
      <c r="VNU60" s="88"/>
      <c r="VNY60" s="88"/>
      <c r="VOC60" s="88"/>
      <c r="VOG60" s="88"/>
      <c r="VOK60" s="88"/>
      <c r="VOO60" s="88"/>
      <c r="VOS60" s="88"/>
      <c r="VOW60" s="88"/>
      <c r="VPA60" s="88"/>
      <c r="VPE60" s="88"/>
      <c r="VPI60" s="88"/>
      <c r="VPM60" s="88"/>
      <c r="VPQ60" s="88"/>
      <c r="VPU60" s="88"/>
      <c r="VPY60" s="88"/>
      <c r="VQC60" s="88"/>
      <c r="VQG60" s="88"/>
      <c r="VQK60" s="88"/>
      <c r="VQO60" s="88"/>
      <c r="VQS60" s="88"/>
      <c r="VQW60" s="88"/>
      <c r="VRA60" s="88"/>
      <c r="VRE60" s="88"/>
      <c r="VRI60" s="88"/>
      <c r="VRM60" s="88"/>
      <c r="VRQ60" s="88"/>
      <c r="VRU60" s="88"/>
      <c r="VRY60" s="88"/>
      <c r="VSC60" s="88"/>
      <c r="VSG60" s="88"/>
      <c r="VSK60" s="88"/>
      <c r="VSO60" s="88"/>
      <c r="VSS60" s="88"/>
      <c r="VSW60" s="88"/>
      <c r="VTA60" s="88"/>
      <c r="VTE60" s="88"/>
      <c r="VTI60" s="88"/>
      <c r="VTM60" s="88"/>
      <c r="VTQ60" s="88"/>
      <c r="VTU60" s="88"/>
      <c r="VTY60" s="88"/>
      <c r="VUC60" s="88"/>
      <c r="VUG60" s="88"/>
      <c r="VUK60" s="88"/>
      <c r="VUO60" s="88"/>
      <c r="VUS60" s="88"/>
      <c r="VUW60" s="88"/>
      <c r="VVA60" s="88"/>
      <c r="VVE60" s="88"/>
      <c r="VVI60" s="88"/>
      <c r="VVM60" s="88"/>
      <c r="VVQ60" s="88"/>
      <c r="VVU60" s="88"/>
      <c r="VVY60" s="88"/>
      <c r="VWC60" s="88"/>
      <c r="VWG60" s="88"/>
      <c r="VWK60" s="88"/>
      <c r="VWO60" s="88"/>
      <c r="VWS60" s="88"/>
      <c r="VWW60" s="88"/>
      <c r="VXA60" s="88"/>
      <c r="VXE60" s="88"/>
      <c r="VXI60" s="88"/>
      <c r="VXM60" s="88"/>
      <c r="VXQ60" s="88"/>
      <c r="VXU60" s="88"/>
      <c r="VXY60" s="88"/>
      <c r="VYC60" s="88"/>
      <c r="VYG60" s="88"/>
      <c r="VYK60" s="88"/>
      <c r="VYO60" s="88"/>
      <c r="VYS60" s="88"/>
      <c r="VYW60" s="88"/>
      <c r="VZA60" s="88"/>
      <c r="VZE60" s="88"/>
      <c r="VZI60" s="88"/>
      <c r="VZM60" s="88"/>
      <c r="VZQ60" s="88"/>
      <c r="VZU60" s="88"/>
      <c r="VZY60" s="88"/>
      <c r="WAC60" s="88"/>
      <c r="WAG60" s="88"/>
      <c r="WAK60" s="88"/>
      <c r="WAO60" s="88"/>
      <c r="WAS60" s="88"/>
      <c r="WAW60" s="88"/>
      <c r="WBA60" s="88"/>
      <c r="WBE60" s="88"/>
      <c r="WBI60" s="88"/>
      <c r="WBM60" s="88"/>
      <c r="WBQ60" s="88"/>
      <c r="WBU60" s="88"/>
      <c r="WBY60" s="88"/>
      <c r="WCC60" s="88"/>
      <c r="WCG60" s="88"/>
      <c r="WCK60" s="88"/>
      <c r="WCO60" s="88"/>
      <c r="WCS60" s="88"/>
      <c r="WCW60" s="88"/>
      <c r="WDA60" s="88"/>
      <c r="WDE60" s="88"/>
      <c r="WDI60" s="88"/>
      <c r="WDM60" s="88"/>
      <c r="WDQ60" s="88"/>
      <c r="WDU60" s="88"/>
      <c r="WDY60" s="88"/>
      <c r="WEC60" s="88"/>
      <c r="WEG60" s="88"/>
      <c r="WEK60" s="88"/>
      <c r="WEO60" s="88"/>
      <c r="WES60" s="88"/>
      <c r="WEW60" s="88"/>
      <c r="WFA60" s="88"/>
      <c r="WFE60" s="88"/>
      <c r="WFI60" s="88"/>
      <c r="WFM60" s="88"/>
      <c r="WFQ60" s="88"/>
      <c r="WFU60" s="88"/>
      <c r="WFY60" s="88"/>
      <c r="WGC60" s="88"/>
      <c r="WGG60" s="88"/>
      <c r="WGK60" s="88"/>
      <c r="WGO60" s="88"/>
      <c r="WGS60" s="88"/>
      <c r="WGW60" s="88"/>
      <c r="WHA60" s="88"/>
      <c r="WHE60" s="88"/>
      <c r="WHI60" s="88"/>
      <c r="WHM60" s="88"/>
      <c r="WHQ60" s="88"/>
      <c r="WHU60" s="88"/>
      <c r="WHY60" s="88"/>
      <c r="WIC60" s="88"/>
      <c r="WIG60" s="88"/>
      <c r="WIK60" s="88"/>
      <c r="WIO60" s="88"/>
      <c r="WIS60" s="88"/>
      <c r="WIW60" s="88"/>
      <c r="WJA60" s="88"/>
      <c r="WJE60" s="88"/>
      <c r="WJI60" s="88"/>
      <c r="WJM60" s="88"/>
      <c r="WJQ60" s="88"/>
      <c r="WJU60" s="88"/>
      <c r="WJY60" s="88"/>
      <c r="WKC60" s="88"/>
      <c r="WKG60" s="88"/>
      <c r="WKK60" s="88"/>
      <c r="WKO60" s="88"/>
      <c r="WKS60" s="88"/>
      <c r="WKW60" s="88"/>
      <c r="WLA60" s="88"/>
      <c r="WLE60" s="88"/>
      <c r="WLI60" s="88"/>
      <c r="WLM60" s="88"/>
      <c r="WLQ60" s="88"/>
      <c r="WLU60" s="88"/>
      <c r="WLY60" s="88"/>
      <c r="WMC60" s="88"/>
      <c r="WMG60" s="88"/>
      <c r="WMK60" s="88"/>
      <c r="WMO60" s="88"/>
      <c r="WMS60" s="88"/>
      <c r="WMW60" s="88"/>
      <c r="WNA60" s="88"/>
      <c r="WNE60" s="88"/>
      <c r="WNI60" s="88"/>
      <c r="WNM60" s="88"/>
      <c r="WNQ60" s="88"/>
      <c r="WNU60" s="88"/>
      <c r="WNY60" s="88"/>
      <c r="WOC60" s="88"/>
      <c r="WOG60" s="88"/>
      <c r="WOK60" s="88"/>
      <c r="WOO60" s="88"/>
      <c r="WOS60" s="88"/>
      <c r="WOW60" s="88"/>
      <c r="WPA60" s="88"/>
      <c r="WPE60" s="88"/>
      <c r="WPI60" s="88"/>
      <c r="WPM60" s="88"/>
      <c r="WPQ60" s="88"/>
      <c r="WPU60" s="88"/>
      <c r="WPY60" s="88"/>
      <c r="WQC60" s="88"/>
      <c r="WQG60" s="88"/>
      <c r="WQK60" s="88"/>
      <c r="WQO60" s="88"/>
      <c r="WQS60" s="88"/>
      <c r="WQW60" s="88"/>
      <c r="WRA60" s="88"/>
      <c r="WRE60" s="88"/>
      <c r="WRI60" s="88"/>
      <c r="WRM60" s="88"/>
      <c r="WRQ60" s="88"/>
      <c r="WRU60" s="88"/>
      <c r="WRY60" s="88"/>
      <c r="WSC60" s="88"/>
      <c r="WSG60" s="88"/>
      <c r="WSK60" s="88"/>
      <c r="WSO60" s="88"/>
      <c r="WSS60" s="88"/>
      <c r="WSW60" s="88"/>
      <c r="WTA60" s="88"/>
      <c r="WTE60" s="88"/>
      <c r="WTI60" s="88"/>
      <c r="WTM60" s="88"/>
      <c r="WTQ60" s="88"/>
      <c r="WTU60" s="88"/>
      <c r="WTY60" s="88"/>
      <c r="WUC60" s="88"/>
      <c r="WUG60" s="88"/>
      <c r="WUK60" s="88"/>
      <c r="WUO60" s="88"/>
      <c r="WUS60" s="88"/>
      <c r="WUW60" s="88"/>
      <c r="WVA60" s="88"/>
      <c r="WVE60" s="88"/>
      <c r="WVI60" s="88"/>
      <c r="WVM60" s="88"/>
      <c r="WVQ60" s="88"/>
      <c r="WVU60" s="88"/>
      <c r="WVY60" s="88"/>
      <c r="WWC60" s="88"/>
      <c r="WWG60" s="88"/>
      <c r="WWK60" s="88"/>
      <c r="WWO60" s="88"/>
      <c r="WWS60" s="88"/>
      <c r="WWW60" s="88"/>
      <c r="WXA60" s="88"/>
      <c r="WXE60" s="88"/>
      <c r="WXI60" s="88"/>
      <c r="WXM60" s="88"/>
      <c r="WXQ60" s="88"/>
      <c r="WXU60" s="88"/>
      <c r="WXY60" s="88"/>
      <c r="WYC60" s="88"/>
      <c r="WYG60" s="88"/>
      <c r="WYK60" s="88"/>
      <c r="WYO60" s="88"/>
      <c r="WYS60" s="88"/>
      <c r="WYW60" s="88"/>
      <c r="WZA60" s="88"/>
      <c r="WZE60" s="88"/>
      <c r="WZI60" s="88"/>
      <c r="WZM60" s="88"/>
      <c r="WZQ60" s="88"/>
      <c r="WZU60" s="88"/>
      <c r="WZY60" s="88"/>
      <c r="XAC60" s="88"/>
      <c r="XAG60" s="88"/>
      <c r="XAK60" s="88"/>
      <c r="XAO60" s="88"/>
      <c r="XAS60" s="88"/>
      <c r="XAW60" s="88"/>
      <c r="XBA60" s="88"/>
      <c r="XBE60" s="88"/>
      <c r="XBI60" s="88"/>
      <c r="XBM60" s="88"/>
      <c r="XBQ60" s="88"/>
      <c r="XBU60" s="88"/>
      <c r="XBY60" s="88"/>
      <c r="XCC60" s="88"/>
      <c r="XCG60" s="88"/>
      <c r="XCK60" s="88"/>
      <c r="XCO60" s="88"/>
      <c r="XCS60" s="88"/>
      <c r="XCW60" s="88"/>
      <c r="XDA60" s="88"/>
      <c r="XDE60" s="88"/>
      <c r="XDI60" s="88"/>
      <c r="XDM60" s="88"/>
      <c r="XDQ60" s="88"/>
      <c r="XDU60" s="88"/>
      <c r="XDY60" s="88"/>
      <c r="XEC60" s="88"/>
      <c r="XEG60" s="88"/>
      <c r="XEK60" s="88"/>
      <c r="XEO60" s="88"/>
      <c r="XES60" s="88"/>
      <c r="XEW60" s="88"/>
      <c r="XFA60" s="88"/>
    </row>
    <row r="61" spans="1:1021 1025:2045 2049:3069 3073:4093 4097:5117 5121:6141 6145:7165 7169:8189 8193:9213 9217:10237 10241:11261 11265:12285 12289:13309 13313:14333 14337:15357 15361:16381" s="88" customFormat="1" ht="41.25" customHeight="1">
      <c r="A61" s="154"/>
      <c r="B61" s="150"/>
      <c r="C61" s="132" t="s">
        <v>1207</v>
      </c>
      <c r="D61" s="141" t="s">
        <v>9</v>
      </c>
      <c r="E61" s="144" t="s">
        <v>19</v>
      </c>
      <c r="F61" s="144" t="s">
        <v>7</v>
      </c>
      <c r="G61" s="141"/>
      <c r="H61" s="141"/>
    </row>
    <row r="62" spans="1:1021 1025:2045 2049:3069 3073:4093 4097:5117 5121:6141 6145:7165 7169:8189 8193:9213 9217:10237 10241:11261 11265:12285 12289:13309 13313:14333 14337:15357 15361:16381" s="88" customFormat="1" ht="36.75" customHeight="1">
      <c r="A62" s="162" t="s">
        <v>1370</v>
      </c>
      <c r="B62" s="126" t="s">
        <v>6</v>
      </c>
      <c r="C62" s="104" t="s">
        <v>1373</v>
      </c>
      <c r="D62" s="141" t="s">
        <v>9</v>
      </c>
      <c r="E62" s="144" t="s">
        <v>15</v>
      </c>
      <c r="F62" s="143" t="s">
        <v>312</v>
      </c>
      <c r="G62" s="126"/>
      <c r="H62" s="126"/>
    </row>
    <row r="63" spans="1:1021 1025:2045 2049:3069 3073:4093 4097:5117 5121:6141 6145:7165 7169:8189 8193:9213 9217:10237 10241:11261 11265:12285 12289:13309 13313:14333 14337:15357 15361:16381" s="6" customFormat="1" ht="33.75" customHeight="1">
      <c r="A63" s="162"/>
      <c r="B63" s="126" t="s">
        <v>8</v>
      </c>
      <c r="C63" s="104" t="s">
        <v>1373</v>
      </c>
      <c r="D63" s="141" t="s">
        <v>9</v>
      </c>
      <c r="E63" s="144" t="s">
        <v>15</v>
      </c>
      <c r="F63" s="143" t="s">
        <v>312</v>
      </c>
      <c r="G63" s="126"/>
      <c r="H63" s="126"/>
    </row>
    <row r="64" spans="1:1021 1025:2045 2049:3069 3073:4093 4097:5117 5121:6141 6145:7165 7169:8189 8193:9213 9217:10237 10241:11261 11265:12285 12289:13309 13313:14333 14337:15357 15361:16381" s="6" customFormat="1" ht="33.75" customHeight="1">
      <c r="A64" s="145" t="s">
        <v>1371</v>
      </c>
      <c r="B64" s="126" t="s">
        <v>10</v>
      </c>
      <c r="C64" s="104" t="s">
        <v>1373</v>
      </c>
      <c r="D64" s="141" t="s">
        <v>9</v>
      </c>
      <c r="E64" s="144" t="s">
        <v>15</v>
      </c>
      <c r="F64" s="143" t="s">
        <v>312</v>
      </c>
      <c r="G64" s="126"/>
      <c r="H64" s="126"/>
    </row>
    <row r="65" spans="1:8" ht="24.95" customHeight="1">
      <c r="A65" s="158" t="s">
        <v>1332</v>
      </c>
      <c r="B65" s="158"/>
      <c r="C65" s="158"/>
      <c r="D65" s="158"/>
      <c r="E65" s="158"/>
      <c r="F65" s="158"/>
      <c r="G65" s="158"/>
      <c r="H65" s="159"/>
    </row>
    <row r="66" spans="1:8" s="37" customFormat="1" ht="45.75" customHeight="1">
      <c r="A66" s="112" t="s">
        <v>0</v>
      </c>
      <c r="B66" s="112" t="s">
        <v>1</v>
      </c>
      <c r="C66" s="113" t="s">
        <v>2</v>
      </c>
      <c r="D66" s="112" t="s">
        <v>3</v>
      </c>
      <c r="E66" s="114" t="s">
        <v>12</v>
      </c>
      <c r="F66" s="114" t="s">
        <v>4</v>
      </c>
      <c r="G66" s="112" t="s">
        <v>17</v>
      </c>
      <c r="H66" s="112" t="s">
        <v>5</v>
      </c>
    </row>
    <row r="67" spans="1:8" s="6" customFormat="1" ht="66.75" customHeight="1">
      <c r="A67" s="150" t="s">
        <v>1333</v>
      </c>
      <c r="B67" s="142" t="s">
        <v>6</v>
      </c>
      <c r="C67" s="137" t="s">
        <v>1339</v>
      </c>
      <c r="D67" s="141" t="s">
        <v>9</v>
      </c>
      <c r="E67" s="141" t="s">
        <v>402</v>
      </c>
      <c r="F67" s="143" t="s">
        <v>7</v>
      </c>
      <c r="G67" s="141"/>
      <c r="H67" s="141"/>
    </row>
    <row r="68" spans="1:8" s="88" customFormat="1" ht="33.75" customHeight="1">
      <c r="A68" s="150"/>
      <c r="B68" s="151" t="s">
        <v>8</v>
      </c>
      <c r="C68" s="134" t="s">
        <v>1340</v>
      </c>
      <c r="D68" s="141" t="s">
        <v>9</v>
      </c>
      <c r="E68" s="132" t="s">
        <v>103</v>
      </c>
      <c r="F68" s="143" t="s">
        <v>7</v>
      </c>
      <c r="G68" s="141"/>
      <c r="H68" s="141"/>
    </row>
    <row r="69" spans="1:8" s="88" customFormat="1" ht="33.75" customHeight="1">
      <c r="A69" s="150"/>
      <c r="B69" s="151"/>
      <c r="C69" s="104" t="s">
        <v>1354</v>
      </c>
      <c r="D69" s="141" t="s">
        <v>9</v>
      </c>
      <c r="E69" s="144" t="s">
        <v>15</v>
      </c>
      <c r="F69" s="143" t="s">
        <v>7</v>
      </c>
      <c r="G69" s="141"/>
      <c r="H69" s="141"/>
    </row>
    <row r="70" spans="1:8" s="88" customFormat="1" ht="33.75" customHeight="1">
      <c r="A70" s="150"/>
      <c r="B70" s="151"/>
      <c r="C70" s="105" t="s">
        <v>1346</v>
      </c>
      <c r="D70" s="141" t="s">
        <v>9</v>
      </c>
      <c r="E70" s="144" t="s">
        <v>19</v>
      </c>
      <c r="F70" s="143" t="s">
        <v>7</v>
      </c>
      <c r="G70" s="141"/>
      <c r="H70" s="141"/>
    </row>
    <row r="71" spans="1:8" s="6" customFormat="1" ht="33.75" customHeight="1">
      <c r="A71" s="150" t="s">
        <v>1334</v>
      </c>
      <c r="B71" s="151" t="s">
        <v>6</v>
      </c>
      <c r="C71" s="33" t="s">
        <v>1352</v>
      </c>
      <c r="D71" s="141" t="s">
        <v>9</v>
      </c>
      <c r="E71" s="132" t="s">
        <v>9</v>
      </c>
      <c r="F71" s="143" t="s">
        <v>7</v>
      </c>
      <c r="G71" s="141"/>
      <c r="H71" s="141"/>
    </row>
    <row r="72" spans="1:8" s="6" customFormat="1" ht="43.5" customHeight="1">
      <c r="A72" s="150"/>
      <c r="B72" s="151"/>
      <c r="C72" s="104" t="s">
        <v>1355</v>
      </c>
      <c r="D72" s="141" t="s">
        <v>9</v>
      </c>
      <c r="E72" s="144" t="s">
        <v>15</v>
      </c>
      <c r="F72" s="143" t="s">
        <v>7</v>
      </c>
      <c r="G72" s="141"/>
      <c r="H72" s="141"/>
    </row>
    <row r="73" spans="1:8" s="6" customFormat="1" ht="58.5" customHeight="1">
      <c r="A73" s="150"/>
      <c r="B73" s="151"/>
      <c r="C73" s="31" t="s">
        <v>1342</v>
      </c>
      <c r="D73" s="141" t="s">
        <v>9</v>
      </c>
      <c r="E73" s="144" t="s">
        <v>19</v>
      </c>
      <c r="F73" s="143" t="s">
        <v>1351</v>
      </c>
      <c r="G73" s="141"/>
      <c r="H73" s="141"/>
    </row>
    <row r="74" spans="1:8" s="6" customFormat="1" ht="33.75" customHeight="1">
      <c r="A74" s="150"/>
      <c r="B74" s="151" t="s">
        <v>8</v>
      </c>
      <c r="C74" s="132" t="s">
        <v>1356</v>
      </c>
      <c r="D74" s="141" t="s">
        <v>9</v>
      </c>
      <c r="E74" s="144" t="s">
        <v>402</v>
      </c>
      <c r="F74" s="143" t="s">
        <v>7</v>
      </c>
      <c r="G74" s="141"/>
      <c r="H74" s="141"/>
    </row>
    <row r="75" spans="1:8" s="6" customFormat="1" ht="33.75" customHeight="1">
      <c r="A75" s="150"/>
      <c r="B75" s="151"/>
      <c r="C75" s="104" t="s">
        <v>1341</v>
      </c>
      <c r="D75" s="141" t="s">
        <v>9</v>
      </c>
      <c r="E75" s="144" t="s">
        <v>15</v>
      </c>
      <c r="F75" s="143" t="s">
        <v>7</v>
      </c>
      <c r="G75" s="141"/>
      <c r="H75" s="141"/>
    </row>
    <row r="76" spans="1:8" s="6" customFormat="1" ht="59.25" customHeight="1">
      <c r="A76" s="150"/>
      <c r="B76" s="151"/>
      <c r="C76" s="31" t="s">
        <v>1343</v>
      </c>
      <c r="D76" s="141" t="s">
        <v>9</v>
      </c>
      <c r="E76" s="144" t="s">
        <v>19</v>
      </c>
      <c r="F76" s="143" t="s">
        <v>1096</v>
      </c>
      <c r="G76" s="141"/>
      <c r="H76" s="141"/>
    </row>
    <row r="77" spans="1:8" s="6" customFormat="1" ht="33.75" customHeight="1">
      <c r="A77" s="152" t="s">
        <v>1335</v>
      </c>
      <c r="B77" s="151" t="s">
        <v>6</v>
      </c>
      <c r="C77" s="146" t="s">
        <v>1353</v>
      </c>
      <c r="D77" s="141" t="s">
        <v>9</v>
      </c>
      <c r="E77" s="141" t="s">
        <v>9</v>
      </c>
      <c r="F77" s="143" t="s">
        <v>7</v>
      </c>
      <c r="G77" s="141"/>
      <c r="H77" s="141"/>
    </row>
    <row r="78" spans="1:8" s="6" customFormat="1" ht="33.75" customHeight="1">
      <c r="A78" s="153"/>
      <c r="B78" s="151"/>
      <c r="C78" s="104" t="s">
        <v>1344</v>
      </c>
      <c r="D78" s="141" t="s">
        <v>9</v>
      </c>
      <c r="E78" s="144" t="s">
        <v>402</v>
      </c>
      <c r="F78" s="143" t="s">
        <v>7</v>
      </c>
      <c r="G78" s="141"/>
      <c r="H78" s="141"/>
    </row>
    <row r="79" spans="1:8" s="6" customFormat="1" ht="33.75" customHeight="1">
      <c r="A79" s="153"/>
      <c r="B79" s="151"/>
      <c r="C79" s="134" t="s">
        <v>1357</v>
      </c>
      <c r="D79" s="141" t="s">
        <v>9</v>
      </c>
      <c r="E79" s="144" t="s">
        <v>19</v>
      </c>
      <c r="F79" s="143" t="s">
        <v>65</v>
      </c>
      <c r="G79" s="141"/>
      <c r="H79" s="141"/>
    </row>
    <row r="80" spans="1:8" s="88" customFormat="1" ht="54" customHeight="1">
      <c r="A80" s="153"/>
      <c r="B80" s="142" t="s">
        <v>8</v>
      </c>
      <c r="C80" s="132" t="s">
        <v>1349</v>
      </c>
      <c r="D80" s="141" t="s">
        <v>9</v>
      </c>
      <c r="E80" s="141" t="s">
        <v>402</v>
      </c>
      <c r="F80" s="143" t="s">
        <v>1203</v>
      </c>
      <c r="G80" s="141"/>
      <c r="H80" s="141"/>
    </row>
    <row r="81" spans="1:1021 1025:2045 2049:3069 3073:4093 4097:5117 5121:6141 6145:7165 7169:8189 8193:9213 9217:10237 10241:11261 11265:12285 12289:13309 13313:14333 14337:15357 15361:16381" s="6" customFormat="1" ht="41.25" customHeight="1">
      <c r="A81" s="150" t="s">
        <v>1336</v>
      </c>
      <c r="B81" s="151" t="s">
        <v>6</v>
      </c>
      <c r="C81" s="140" t="s">
        <v>1345</v>
      </c>
      <c r="D81" s="141" t="s">
        <v>9</v>
      </c>
      <c r="E81" s="143" t="s">
        <v>9</v>
      </c>
      <c r="F81" s="143" t="s">
        <v>1350</v>
      </c>
      <c r="G81" s="141"/>
      <c r="H81" s="141"/>
    </row>
    <row r="82" spans="1:1021 1025:2045 2049:3069 3073:4093 4097:5117 5121:6141 6145:7165 7169:8189 8193:9213 9217:10237 10241:11261 11265:12285 12289:13309 13313:14333 14337:15357 15361:16381" s="6" customFormat="1" ht="41.25" customHeight="1">
      <c r="A82" s="150"/>
      <c r="B82" s="151"/>
      <c r="C82" s="104" t="s">
        <v>1358</v>
      </c>
      <c r="D82" s="141" t="s">
        <v>9</v>
      </c>
      <c r="E82" s="144" t="s">
        <v>1136</v>
      </c>
      <c r="F82" s="143" t="s">
        <v>7</v>
      </c>
      <c r="G82" s="141"/>
      <c r="H82" s="141"/>
    </row>
    <row r="83" spans="1:1021 1025:2045 2049:3069 3073:4093 4097:5117 5121:6141 6145:7165 7169:8189 8193:9213 9217:10237 10241:11261 11265:12285 12289:13309 13313:14333 14337:15357 15361:16381" s="6" customFormat="1" ht="41.25" customHeight="1">
      <c r="A83" s="150"/>
      <c r="B83" s="151"/>
      <c r="C83" s="134" t="s">
        <v>1359</v>
      </c>
      <c r="D83" s="141" t="s">
        <v>9</v>
      </c>
      <c r="E83" s="144" t="s">
        <v>19</v>
      </c>
      <c r="F83" s="143" t="s">
        <v>65</v>
      </c>
      <c r="G83" s="141"/>
      <c r="H83" s="141"/>
    </row>
    <row r="84" spans="1:1021 1025:2045 2049:3069 3073:4093 4097:5117 5121:6141 6145:7165 7169:8189 8193:9213 9217:10237 10241:11261 11265:12285 12289:13309 13313:14333 14337:15357 15361:16381" s="6" customFormat="1" ht="41.25" customHeight="1">
      <c r="A84" s="150"/>
      <c r="B84" s="151" t="s">
        <v>8</v>
      </c>
      <c r="C84" s="132" t="s">
        <v>1345</v>
      </c>
      <c r="D84" s="141" t="s">
        <v>9</v>
      </c>
      <c r="E84" s="143" t="s">
        <v>9</v>
      </c>
      <c r="F84" s="143" t="s">
        <v>1350</v>
      </c>
      <c r="G84" s="141"/>
      <c r="H84" s="141"/>
    </row>
    <row r="85" spans="1:1021 1025:2045 2049:3069 3073:4093 4097:5117 5121:6141 6145:7165 7169:8189 8193:9213 9217:10237 10241:11261 11265:12285 12289:13309 13313:14333 14337:15357 15361:16381" s="6" customFormat="1" ht="41.25" customHeight="1">
      <c r="A85" s="150"/>
      <c r="B85" s="151"/>
      <c r="C85" s="104" t="s">
        <v>1361</v>
      </c>
      <c r="D85" s="141" t="s">
        <v>9</v>
      </c>
      <c r="E85" s="144" t="s">
        <v>1136</v>
      </c>
      <c r="F85" s="143" t="s">
        <v>7</v>
      </c>
      <c r="G85" s="141"/>
      <c r="H85" s="141"/>
    </row>
    <row r="86" spans="1:1021 1025:2045 2049:3069 3073:4093 4097:5117 5121:6141 6145:7165 7169:8189 8193:9213 9217:10237 10241:11261 11265:12285 12289:13309 13313:14333 14337:15357 15361:16381" s="6" customFormat="1" ht="41.25" customHeight="1">
      <c r="A86" s="150"/>
      <c r="B86" s="151"/>
      <c r="C86" s="134" t="s">
        <v>1360</v>
      </c>
      <c r="D86" s="141" t="s">
        <v>9</v>
      </c>
      <c r="E86" s="144" t="s">
        <v>19</v>
      </c>
      <c r="F86" s="143" t="s">
        <v>7</v>
      </c>
      <c r="G86" s="141"/>
      <c r="H86" s="141"/>
    </row>
    <row r="87" spans="1:1021 1025:2045 2049:3069 3073:4093 4097:5117 5121:6141 6145:7165 7169:8189 8193:9213 9217:10237 10241:11261 11265:12285 12289:13309 13313:14333 14337:15357 15361:16381" s="6" customFormat="1" ht="41.25" customHeight="1">
      <c r="A87" s="152" t="s">
        <v>1347</v>
      </c>
      <c r="B87" s="152" t="s">
        <v>6</v>
      </c>
      <c r="C87" s="132" t="s">
        <v>1345</v>
      </c>
      <c r="D87" s="141" t="s">
        <v>9</v>
      </c>
      <c r="E87" s="143" t="s">
        <v>9</v>
      </c>
      <c r="F87" s="143" t="s">
        <v>1350</v>
      </c>
      <c r="G87" s="141"/>
      <c r="H87" s="141"/>
    </row>
    <row r="88" spans="1:1021 1025:2045 2049:3069 3073:4093 4097:5117 5121:6141 6145:7165 7169:8189 8193:9213 9217:10237 10241:11261 11265:12285 12289:13309 13313:14333 14337:15357 15361:16381" s="6" customFormat="1" ht="41.25" customHeight="1">
      <c r="A88" s="153"/>
      <c r="B88" s="153"/>
      <c r="C88" s="104" t="s">
        <v>1348</v>
      </c>
      <c r="D88" s="141" t="s">
        <v>9</v>
      </c>
      <c r="E88" s="144" t="s">
        <v>1136</v>
      </c>
      <c r="F88" s="143" t="s">
        <v>7</v>
      </c>
      <c r="G88" s="141"/>
      <c r="H88" s="141"/>
    </row>
    <row r="89" spans="1:1021 1025:2045 2049:3069 3073:4093 4097:5117 5121:6141 6145:7165 7169:8189 8193:9213 9217:10237 10241:11261 11265:12285 12289:13309 13313:14333 14337:15357 15361:16381" s="6" customFormat="1" ht="41.25" customHeight="1">
      <c r="A89" s="153"/>
      <c r="B89" s="154"/>
      <c r="C89" s="134" t="s">
        <v>1362</v>
      </c>
      <c r="D89" s="141" t="s">
        <v>9</v>
      </c>
      <c r="E89" s="144" t="s">
        <v>19</v>
      </c>
      <c r="F89" s="143" t="s">
        <v>7</v>
      </c>
      <c r="G89" s="141"/>
      <c r="H89" s="141"/>
    </row>
    <row r="90" spans="1:1021 1025:2045 2049:3069 3073:4093 4097:5117 5121:6141 6145:7165 7169:8189 8193:9213 9217:10237 10241:11261 11265:12285 12289:13309 13313:14333 14337:15357 15361:16381" s="88" customFormat="1" ht="41.25" customHeight="1">
      <c r="A90" s="153"/>
      <c r="B90" s="150" t="s">
        <v>8</v>
      </c>
      <c r="C90" s="133" t="s">
        <v>1177</v>
      </c>
      <c r="D90" s="141" t="s">
        <v>9</v>
      </c>
      <c r="E90" s="143" t="s">
        <v>9</v>
      </c>
      <c r="F90" s="143" t="s">
        <v>7</v>
      </c>
      <c r="G90" s="141"/>
      <c r="H90" s="141"/>
    </row>
    <row r="91" spans="1:1021 1025:2045 2049:3069 3073:4093 4097:5117 5121:6141 6145:7165 7169:8189 8193:9213 9217:10237 10241:11261 11265:12285 12289:13309 13313:14333 14337:15357 15361:16381" s="89" customFormat="1" ht="41.25" customHeight="1">
      <c r="A91" s="153"/>
      <c r="B91" s="150"/>
      <c r="C91" s="104" t="s">
        <v>1308</v>
      </c>
      <c r="D91" s="141" t="s">
        <v>9</v>
      </c>
      <c r="E91" s="143" t="s">
        <v>15</v>
      </c>
      <c r="F91" s="144" t="s">
        <v>7</v>
      </c>
      <c r="G91" s="141"/>
      <c r="H91" s="141"/>
      <c r="I91" s="88"/>
      <c r="M91" s="88"/>
      <c r="Q91" s="88"/>
      <c r="U91" s="88"/>
      <c r="Y91" s="88"/>
      <c r="AC91" s="88"/>
      <c r="AG91" s="88"/>
      <c r="AK91" s="88"/>
      <c r="AO91" s="88"/>
      <c r="AS91" s="88"/>
      <c r="AW91" s="88"/>
      <c r="BA91" s="88"/>
      <c r="BE91" s="88"/>
      <c r="BI91" s="88"/>
      <c r="BM91" s="88"/>
      <c r="BQ91" s="88"/>
      <c r="BU91" s="88"/>
      <c r="BY91" s="88"/>
      <c r="CC91" s="88"/>
      <c r="CG91" s="88"/>
      <c r="CK91" s="88"/>
      <c r="CO91" s="88"/>
      <c r="CS91" s="88"/>
      <c r="CW91" s="88"/>
      <c r="DA91" s="88"/>
      <c r="DE91" s="88"/>
      <c r="DI91" s="88"/>
      <c r="DM91" s="88"/>
      <c r="DQ91" s="88"/>
      <c r="DU91" s="88"/>
      <c r="DY91" s="88"/>
      <c r="EC91" s="88"/>
      <c r="EG91" s="88"/>
      <c r="EK91" s="88"/>
      <c r="EO91" s="88"/>
      <c r="ES91" s="88"/>
      <c r="EW91" s="88"/>
      <c r="FA91" s="88"/>
      <c r="FE91" s="88"/>
      <c r="FI91" s="88"/>
      <c r="FM91" s="88"/>
      <c r="FQ91" s="88"/>
      <c r="FU91" s="88"/>
      <c r="FY91" s="88"/>
      <c r="GC91" s="88"/>
      <c r="GG91" s="88"/>
      <c r="GK91" s="88"/>
      <c r="GO91" s="88"/>
      <c r="GS91" s="88"/>
      <c r="GW91" s="88"/>
      <c r="HA91" s="88"/>
      <c r="HE91" s="88"/>
      <c r="HI91" s="88"/>
      <c r="HM91" s="88"/>
      <c r="HQ91" s="88"/>
      <c r="HU91" s="88"/>
      <c r="HY91" s="88"/>
      <c r="IC91" s="88"/>
      <c r="IG91" s="88"/>
      <c r="IK91" s="88"/>
      <c r="IO91" s="88"/>
      <c r="IS91" s="88"/>
      <c r="IW91" s="88"/>
      <c r="JA91" s="88"/>
      <c r="JE91" s="88"/>
      <c r="JI91" s="88"/>
      <c r="JM91" s="88"/>
      <c r="JQ91" s="88"/>
      <c r="JU91" s="88"/>
      <c r="JY91" s="88"/>
      <c r="KC91" s="88"/>
      <c r="KG91" s="88"/>
      <c r="KK91" s="88"/>
      <c r="KO91" s="88"/>
      <c r="KS91" s="88"/>
      <c r="KW91" s="88"/>
      <c r="LA91" s="88"/>
      <c r="LE91" s="88"/>
      <c r="LI91" s="88"/>
      <c r="LM91" s="88"/>
      <c r="LQ91" s="88"/>
      <c r="LU91" s="88"/>
      <c r="LY91" s="88"/>
      <c r="MC91" s="88"/>
      <c r="MG91" s="88"/>
      <c r="MK91" s="88"/>
      <c r="MO91" s="88"/>
      <c r="MS91" s="88"/>
      <c r="MW91" s="88"/>
      <c r="NA91" s="88"/>
      <c r="NE91" s="88"/>
      <c r="NI91" s="88"/>
      <c r="NM91" s="88"/>
      <c r="NQ91" s="88"/>
      <c r="NU91" s="88"/>
      <c r="NY91" s="88"/>
      <c r="OC91" s="88"/>
      <c r="OG91" s="88"/>
      <c r="OK91" s="88"/>
      <c r="OO91" s="88"/>
      <c r="OS91" s="88"/>
      <c r="OW91" s="88"/>
      <c r="PA91" s="88"/>
      <c r="PE91" s="88"/>
      <c r="PI91" s="88"/>
      <c r="PM91" s="88"/>
      <c r="PQ91" s="88"/>
      <c r="PU91" s="88"/>
      <c r="PY91" s="88"/>
      <c r="QC91" s="88"/>
      <c r="QG91" s="88"/>
      <c r="QK91" s="88"/>
      <c r="QO91" s="88"/>
      <c r="QS91" s="88"/>
      <c r="QW91" s="88"/>
      <c r="RA91" s="88"/>
      <c r="RE91" s="88"/>
      <c r="RI91" s="88"/>
      <c r="RM91" s="88"/>
      <c r="RQ91" s="88"/>
      <c r="RU91" s="88"/>
      <c r="RY91" s="88"/>
      <c r="SC91" s="88"/>
      <c r="SG91" s="88"/>
      <c r="SK91" s="88"/>
      <c r="SO91" s="88"/>
      <c r="SS91" s="88"/>
      <c r="SW91" s="88"/>
      <c r="TA91" s="88"/>
      <c r="TE91" s="88"/>
      <c r="TI91" s="88"/>
      <c r="TM91" s="88"/>
      <c r="TQ91" s="88"/>
      <c r="TU91" s="88"/>
      <c r="TY91" s="88"/>
      <c r="UC91" s="88"/>
      <c r="UG91" s="88"/>
      <c r="UK91" s="88"/>
      <c r="UO91" s="88"/>
      <c r="US91" s="88"/>
      <c r="UW91" s="88"/>
      <c r="VA91" s="88"/>
      <c r="VE91" s="88"/>
      <c r="VI91" s="88"/>
      <c r="VM91" s="88"/>
      <c r="VQ91" s="88"/>
      <c r="VU91" s="88"/>
      <c r="VY91" s="88"/>
      <c r="WC91" s="88"/>
      <c r="WG91" s="88"/>
      <c r="WK91" s="88"/>
      <c r="WO91" s="88"/>
      <c r="WS91" s="88"/>
      <c r="WW91" s="88"/>
      <c r="XA91" s="88"/>
      <c r="XE91" s="88"/>
      <c r="XI91" s="88"/>
      <c r="XM91" s="88"/>
      <c r="XQ91" s="88"/>
      <c r="XU91" s="88"/>
      <c r="XY91" s="88"/>
      <c r="YC91" s="88"/>
      <c r="YG91" s="88"/>
      <c r="YK91" s="88"/>
      <c r="YO91" s="88"/>
      <c r="YS91" s="88"/>
      <c r="YW91" s="88"/>
      <c r="ZA91" s="88"/>
      <c r="ZE91" s="88"/>
      <c r="ZI91" s="88"/>
      <c r="ZM91" s="88"/>
      <c r="ZQ91" s="88"/>
      <c r="ZU91" s="88"/>
      <c r="ZY91" s="88"/>
      <c r="AAC91" s="88"/>
      <c r="AAG91" s="88"/>
      <c r="AAK91" s="88"/>
      <c r="AAO91" s="88"/>
      <c r="AAS91" s="88"/>
      <c r="AAW91" s="88"/>
      <c r="ABA91" s="88"/>
      <c r="ABE91" s="88"/>
      <c r="ABI91" s="88"/>
      <c r="ABM91" s="88"/>
      <c r="ABQ91" s="88"/>
      <c r="ABU91" s="88"/>
      <c r="ABY91" s="88"/>
      <c r="ACC91" s="88"/>
      <c r="ACG91" s="88"/>
      <c r="ACK91" s="88"/>
      <c r="ACO91" s="88"/>
      <c r="ACS91" s="88"/>
      <c r="ACW91" s="88"/>
      <c r="ADA91" s="88"/>
      <c r="ADE91" s="88"/>
      <c r="ADI91" s="88"/>
      <c r="ADM91" s="88"/>
      <c r="ADQ91" s="88"/>
      <c r="ADU91" s="88"/>
      <c r="ADY91" s="88"/>
      <c r="AEC91" s="88"/>
      <c r="AEG91" s="88"/>
      <c r="AEK91" s="88"/>
      <c r="AEO91" s="88"/>
      <c r="AES91" s="88"/>
      <c r="AEW91" s="88"/>
      <c r="AFA91" s="88"/>
      <c r="AFE91" s="88"/>
      <c r="AFI91" s="88"/>
      <c r="AFM91" s="88"/>
      <c r="AFQ91" s="88"/>
      <c r="AFU91" s="88"/>
      <c r="AFY91" s="88"/>
      <c r="AGC91" s="88"/>
      <c r="AGG91" s="88"/>
      <c r="AGK91" s="88"/>
      <c r="AGO91" s="88"/>
      <c r="AGS91" s="88"/>
      <c r="AGW91" s="88"/>
      <c r="AHA91" s="88"/>
      <c r="AHE91" s="88"/>
      <c r="AHI91" s="88"/>
      <c r="AHM91" s="88"/>
      <c r="AHQ91" s="88"/>
      <c r="AHU91" s="88"/>
      <c r="AHY91" s="88"/>
      <c r="AIC91" s="88"/>
      <c r="AIG91" s="88"/>
      <c r="AIK91" s="88"/>
      <c r="AIO91" s="88"/>
      <c r="AIS91" s="88"/>
      <c r="AIW91" s="88"/>
      <c r="AJA91" s="88"/>
      <c r="AJE91" s="88"/>
      <c r="AJI91" s="88"/>
      <c r="AJM91" s="88"/>
      <c r="AJQ91" s="88"/>
      <c r="AJU91" s="88"/>
      <c r="AJY91" s="88"/>
      <c r="AKC91" s="88"/>
      <c r="AKG91" s="88"/>
      <c r="AKK91" s="88"/>
      <c r="AKO91" s="88"/>
      <c r="AKS91" s="88"/>
      <c r="AKW91" s="88"/>
      <c r="ALA91" s="88"/>
      <c r="ALE91" s="88"/>
      <c r="ALI91" s="88"/>
      <c r="ALM91" s="88"/>
      <c r="ALQ91" s="88"/>
      <c r="ALU91" s="88"/>
      <c r="ALY91" s="88"/>
      <c r="AMC91" s="88"/>
      <c r="AMG91" s="88"/>
      <c r="AMK91" s="88"/>
      <c r="AMO91" s="88"/>
      <c r="AMS91" s="88"/>
      <c r="AMW91" s="88"/>
      <c r="ANA91" s="88"/>
      <c r="ANE91" s="88"/>
      <c r="ANI91" s="88"/>
      <c r="ANM91" s="88"/>
      <c r="ANQ91" s="88"/>
      <c r="ANU91" s="88"/>
      <c r="ANY91" s="88"/>
      <c r="AOC91" s="88"/>
      <c r="AOG91" s="88"/>
      <c r="AOK91" s="88"/>
      <c r="AOO91" s="88"/>
      <c r="AOS91" s="88"/>
      <c r="AOW91" s="88"/>
      <c r="APA91" s="88"/>
      <c r="APE91" s="88"/>
      <c r="API91" s="88"/>
      <c r="APM91" s="88"/>
      <c r="APQ91" s="88"/>
      <c r="APU91" s="88"/>
      <c r="APY91" s="88"/>
      <c r="AQC91" s="88"/>
      <c r="AQG91" s="88"/>
      <c r="AQK91" s="88"/>
      <c r="AQO91" s="88"/>
      <c r="AQS91" s="88"/>
      <c r="AQW91" s="88"/>
      <c r="ARA91" s="88"/>
      <c r="ARE91" s="88"/>
      <c r="ARI91" s="88"/>
      <c r="ARM91" s="88"/>
      <c r="ARQ91" s="88"/>
      <c r="ARU91" s="88"/>
      <c r="ARY91" s="88"/>
      <c r="ASC91" s="88"/>
      <c r="ASG91" s="88"/>
      <c r="ASK91" s="88"/>
      <c r="ASO91" s="88"/>
      <c r="ASS91" s="88"/>
      <c r="ASW91" s="88"/>
      <c r="ATA91" s="88"/>
      <c r="ATE91" s="88"/>
      <c r="ATI91" s="88"/>
      <c r="ATM91" s="88"/>
      <c r="ATQ91" s="88"/>
      <c r="ATU91" s="88"/>
      <c r="ATY91" s="88"/>
      <c r="AUC91" s="88"/>
      <c r="AUG91" s="88"/>
      <c r="AUK91" s="88"/>
      <c r="AUO91" s="88"/>
      <c r="AUS91" s="88"/>
      <c r="AUW91" s="88"/>
      <c r="AVA91" s="88"/>
      <c r="AVE91" s="88"/>
      <c r="AVI91" s="88"/>
      <c r="AVM91" s="88"/>
      <c r="AVQ91" s="88"/>
      <c r="AVU91" s="88"/>
      <c r="AVY91" s="88"/>
      <c r="AWC91" s="88"/>
      <c r="AWG91" s="88"/>
      <c r="AWK91" s="88"/>
      <c r="AWO91" s="88"/>
      <c r="AWS91" s="88"/>
      <c r="AWW91" s="88"/>
      <c r="AXA91" s="88"/>
      <c r="AXE91" s="88"/>
      <c r="AXI91" s="88"/>
      <c r="AXM91" s="88"/>
      <c r="AXQ91" s="88"/>
      <c r="AXU91" s="88"/>
      <c r="AXY91" s="88"/>
      <c r="AYC91" s="88"/>
      <c r="AYG91" s="88"/>
      <c r="AYK91" s="88"/>
      <c r="AYO91" s="88"/>
      <c r="AYS91" s="88"/>
      <c r="AYW91" s="88"/>
      <c r="AZA91" s="88"/>
      <c r="AZE91" s="88"/>
      <c r="AZI91" s="88"/>
      <c r="AZM91" s="88"/>
      <c r="AZQ91" s="88"/>
      <c r="AZU91" s="88"/>
      <c r="AZY91" s="88"/>
      <c r="BAC91" s="88"/>
      <c r="BAG91" s="88"/>
      <c r="BAK91" s="88"/>
      <c r="BAO91" s="88"/>
      <c r="BAS91" s="88"/>
      <c r="BAW91" s="88"/>
      <c r="BBA91" s="88"/>
      <c r="BBE91" s="88"/>
      <c r="BBI91" s="88"/>
      <c r="BBM91" s="88"/>
      <c r="BBQ91" s="88"/>
      <c r="BBU91" s="88"/>
      <c r="BBY91" s="88"/>
      <c r="BCC91" s="88"/>
      <c r="BCG91" s="88"/>
      <c r="BCK91" s="88"/>
      <c r="BCO91" s="88"/>
      <c r="BCS91" s="88"/>
      <c r="BCW91" s="88"/>
      <c r="BDA91" s="88"/>
      <c r="BDE91" s="88"/>
      <c r="BDI91" s="88"/>
      <c r="BDM91" s="88"/>
      <c r="BDQ91" s="88"/>
      <c r="BDU91" s="88"/>
      <c r="BDY91" s="88"/>
      <c r="BEC91" s="88"/>
      <c r="BEG91" s="88"/>
      <c r="BEK91" s="88"/>
      <c r="BEO91" s="88"/>
      <c r="BES91" s="88"/>
      <c r="BEW91" s="88"/>
      <c r="BFA91" s="88"/>
      <c r="BFE91" s="88"/>
      <c r="BFI91" s="88"/>
      <c r="BFM91" s="88"/>
      <c r="BFQ91" s="88"/>
      <c r="BFU91" s="88"/>
      <c r="BFY91" s="88"/>
      <c r="BGC91" s="88"/>
      <c r="BGG91" s="88"/>
      <c r="BGK91" s="88"/>
      <c r="BGO91" s="88"/>
      <c r="BGS91" s="88"/>
      <c r="BGW91" s="88"/>
      <c r="BHA91" s="88"/>
      <c r="BHE91" s="88"/>
      <c r="BHI91" s="88"/>
      <c r="BHM91" s="88"/>
      <c r="BHQ91" s="88"/>
      <c r="BHU91" s="88"/>
      <c r="BHY91" s="88"/>
      <c r="BIC91" s="88"/>
      <c r="BIG91" s="88"/>
      <c r="BIK91" s="88"/>
      <c r="BIO91" s="88"/>
      <c r="BIS91" s="88"/>
      <c r="BIW91" s="88"/>
      <c r="BJA91" s="88"/>
      <c r="BJE91" s="88"/>
      <c r="BJI91" s="88"/>
      <c r="BJM91" s="88"/>
      <c r="BJQ91" s="88"/>
      <c r="BJU91" s="88"/>
      <c r="BJY91" s="88"/>
      <c r="BKC91" s="88"/>
      <c r="BKG91" s="88"/>
      <c r="BKK91" s="88"/>
      <c r="BKO91" s="88"/>
      <c r="BKS91" s="88"/>
      <c r="BKW91" s="88"/>
      <c r="BLA91" s="88"/>
      <c r="BLE91" s="88"/>
      <c r="BLI91" s="88"/>
      <c r="BLM91" s="88"/>
      <c r="BLQ91" s="88"/>
      <c r="BLU91" s="88"/>
      <c r="BLY91" s="88"/>
      <c r="BMC91" s="88"/>
      <c r="BMG91" s="88"/>
      <c r="BMK91" s="88"/>
      <c r="BMO91" s="88"/>
      <c r="BMS91" s="88"/>
      <c r="BMW91" s="88"/>
      <c r="BNA91" s="88"/>
      <c r="BNE91" s="88"/>
      <c r="BNI91" s="88"/>
      <c r="BNM91" s="88"/>
      <c r="BNQ91" s="88"/>
      <c r="BNU91" s="88"/>
      <c r="BNY91" s="88"/>
      <c r="BOC91" s="88"/>
      <c r="BOG91" s="88"/>
      <c r="BOK91" s="88"/>
      <c r="BOO91" s="88"/>
      <c r="BOS91" s="88"/>
      <c r="BOW91" s="88"/>
      <c r="BPA91" s="88"/>
      <c r="BPE91" s="88"/>
      <c r="BPI91" s="88"/>
      <c r="BPM91" s="88"/>
      <c r="BPQ91" s="88"/>
      <c r="BPU91" s="88"/>
      <c r="BPY91" s="88"/>
      <c r="BQC91" s="88"/>
      <c r="BQG91" s="88"/>
      <c r="BQK91" s="88"/>
      <c r="BQO91" s="88"/>
      <c r="BQS91" s="88"/>
      <c r="BQW91" s="88"/>
      <c r="BRA91" s="88"/>
      <c r="BRE91" s="88"/>
      <c r="BRI91" s="88"/>
      <c r="BRM91" s="88"/>
      <c r="BRQ91" s="88"/>
      <c r="BRU91" s="88"/>
      <c r="BRY91" s="88"/>
      <c r="BSC91" s="88"/>
      <c r="BSG91" s="88"/>
      <c r="BSK91" s="88"/>
      <c r="BSO91" s="88"/>
      <c r="BSS91" s="88"/>
      <c r="BSW91" s="88"/>
      <c r="BTA91" s="88"/>
      <c r="BTE91" s="88"/>
      <c r="BTI91" s="88"/>
      <c r="BTM91" s="88"/>
      <c r="BTQ91" s="88"/>
      <c r="BTU91" s="88"/>
      <c r="BTY91" s="88"/>
      <c r="BUC91" s="88"/>
      <c r="BUG91" s="88"/>
      <c r="BUK91" s="88"/>
      <c r="BUO91" s="88"/>
      <c r="BUS91" s="88"/>
      <c r="BUW91" s="88"/>
      <c r="BVA91" s="88"/>
      <c r="BVE91" s="88"/>
      <c r="BVI91" s="88"/>
      <c r="BVM91" s="88"/>
      <c r="BVQ91" s="88"/>
      <c r="BVU91" s="88"/>
      <c r="BVY91" s="88"/>
      <c r="BWC91" s="88"/>
      <c r="BWG91" s="88"/>
      <c r="BWK91" s="88"/>
      <c r="BWO91" s="88"/>
      <c r="BWS91" s="88"/>
      <c r="BWW91" s="88"/>
      <c r="BXA91" s="88"/>
      <c r="BXE91" s="88"/>
      <c r="BXI91" s="88"/>
      <c r="BXM91" s="88"/>
      <c r="BXQ91" s="88"/>
      <c r="BXU91" s="88"/>
      <c r="BXY91" s="88"/>
      <c r="BYC91" s="88"/>
      <c r="BYG91" s="88"/>
      <c r="BYK91" s="88"/>
      <c r="BYO91" s="88"/>
      <c r="BYS91" s="88"/>
      <c r="BYW91" s="88"/>
      <c r="BZA91" s="88"/>
      <c r="BZE91" s="88"/>
      <c r="BZI91" s="88"/>
      <c r="BZM91" s="88"/>
      <c r="BZQ91" s="88"/>
      <c r="BZU91" s="88"/>
      <c r="BZY91" s="88"/>
      <c r="CAC91" s="88"/>
      <c r="CAG91" s="88"/>
      <c r="CAK91" s="88"/>
      <c r="CAO91" s="88"/>
      <c r="CAS91" s="88"/>
      <c r="CAW91" s="88"/>
      <c r="CBA91" s="88"/>
      <c r="CBE91" s="88"/>
      <c r="CBI91" s="88"/>
      <c r="CBM91" s="88"/>
      <c r="CBQ91" s="88"/>
      <c r="CBU91" s="88"/>
      <c r="CBY91" s="88"/>
      <c r="CCC91" s="88"/>
      <c r="CCG91" s="88"/>
      <c r="CCK91" s="88"/>
      <c r="CCO91" s="88"/>
      <c r="CCS91" s="88"/>
      <c r="CCW91" s="88"/>
      <c r="CDA91" s="88"/>
      <c r="CDE91" s="88"/>
      <c r="CDI91" s="88"/>
      <c r="CDM91" s="88"/>
      <c r="CDQ91" s="88"/>
      <c r="CDU91" s="88"/>
      <c r="CDY91" s="88"/>
      <c r="CEC91" s="88"/>
      <c r="CEG91" s="88"/>
      <c r="CEK91" s="88"/>
      <c r="CEO91" s="88"/>
      <c r="CES91" s="88"/>
      <c r="CEW91" s="88"/>
      <c r="CFA91" s="88"/>
      <c r="CFE91" s="88"/>
      <c r="CFI91" s="88"/>
      <c r="CFM91" s="88"/>
      <c r="CFQ91" s="88"/>
      <c r="CFU91" s="88"/>
      <c r="CFY91" s="88"/>
      <c r="CGC91" s="88"/>
      <c r="CGG91" s="88"/>
      <c r="CGK91" s="88"/>
      <c r="CGO91" s="88"/>
      <c r="CGS91" s="88"/>
      <c r="CGW91" s="88"/>
      <c r="CHA91" s="88"/>
      <c r="CHE91" s="88"/>
      <c r="CHI91" s="88"/>
      <c r="CHM91" s="88"/>
      <c r="CHQ91" s="88"/>
      <c r="CHU91" s="88"/>
      <c r="CHY91" s="88"/>
      <c r="CIC91" s="88"/>
      <c r="CIG91" s="88"/>
      <c r="CIK91" s="88"/>
      <c r="CIO91" s="88"/>
      <c r="CIS91" s="88"/>
      <c r="CIW91" s="88"/>
      <c r="CJA91" s="88"/>
      <c r="CJE91" s="88"/>
      <c r="CJI91" s="88"/>
      <c r="CJM91" s="88"/>
      <c r="CJQ91" s="88"/>
      <c r="CJU91" s="88"/>
      <c r="CJY91" s="88"/>
      <c r="CKC91" s="88"/>
      <c r="CKG91" s="88"/>
      <c r="CKK91" s="88"/>
      <c r="CKO91" s="88"/>
      <c r="CKS91" s="88"/>
      <c r="CKW91" s="88"/>
      <c r="CLA91" s="88"/>
      <c r="CLE91" s="88"/>
      <c r="CLI91" s="88"/>
      <c r="CLM91" s="88"/>
      <c r="CLQ91" s="88"/>
      <c r="CLU91" s="88"/>
      <c r="CLY91" s="88"/>
      <c r="CMC91" s="88"/>
      <c r="CMG91" s="88"/>
      <c r="CMK91" s="88"/>
      <c r="CMO91" s="88"/>
      <c r="CMS91" s="88"/>
      <c r="CMW91" s="88"/>
      <c r="CNA91" s="88"/>
      <c r="CNE91" s="88"/>
      <c r="CNI91" s="88"/>
      <c r="CNM91" s="88"/>
      <c r="CNQ91" s="88"/>
      <c r="CNU91" s="88"/>
      <c r="CNY91" s="88"/>
      <c r="COC91" s="88"/>
      <c r="COG91" s="88"/>
      <c r="COK91" s="88"/>
      <c r="COO91" s="88"/>
      <c r="COS91" s="88"/>
      <c r="COW91" s="88"/>
      <c r="CPA91" s="88"/>
      <c r="CPE91" s="88"/>
      <c r="CPI91" s="88"/>
      <c r="CPM91" s="88"/>
      <c r="CPQ91" s="88"/>
      <c r="CPU91" s="88"/>
      <c r="CPY91" s="88"/>
      <c r="CQC91" s="88"/>
      <c r="CQG91" s="88"/>
      <c r="CQK91" s="88"/>
      <c r="CQO91" s="88"/>
      <c r="CQS91" s="88"/>
      <c r="CQW91" s="88"/>
      <c r="CRA91" s="88"/>
      <c r="CRE91" s="88"/>
      <c r="CRI91" s="88"/>
      <c r="CRM91" s="88"/>
      <c r="CRQ91" s="88"/>
      <c r="CRU91" s="88"/>
      <c r="CRY91" s="88"/>
      <c r="CSC91" s="88"/>
      <c r="CSG91" s="88"/>
      <c r="CSK91" s="88"/>
      <c r="CSO91" s="88"/>
      <c r="CSS91" s="88"/>
      <c r="CSW91" s="88"/>
      <c r="CTA91" s="88"/>
      <c r="CTE91" s="88"/>
      <c r="CTI91" s="88"/>
      <c r="CTM91" s="88"/>
      <c r="CTQ91" s="88"/>
      <c r="CTU91" s="88"/>
      <c r="CTY91" s="88"/>
      <c r="CUC91" s="88"/>
      <c r="CUG91" s="88"/>
      <c r="CUK91" s="88"/>
      <c r="CUO91" s="88"/>
      <c r="CUS91" s="88"/>
      <c r="CUW91" s="88"/>
      <c r="CVA91" s="88"/>
      <c r="CVE91" s="88"/>
      <c r="CVI91" s="88"/>
      <c r="CVM91" s="88"/>
      <c r="CVQ91" s="88"/>
      <c r="CVU91" s="88"/>
      <c r="CVY91" s="88"/>
      <c r="CWC91" s="88"/>
      <c r="CWG91" s="88"/>
      <c r="CWK91" s="88"/>
      <c r="CWO91" s="88"/>
      <c r="CWS91" s="88"/>
      <c r="CWW91" s="88"/>
      <c r="CXA91" s="88"/>
      <c r="CXE91" s="88"/>
      <c r="CXI91" s="88"/>
      <c r="CXM91" s="88"/>
      <c r="CXQ91" s="88"/>
      <c r="CXU91" s="88"/>
      <c r="CXY91" s="88"/>
      <c r="CYC91" s="88"/>
      <c r="CYG91" s="88"/>
      <c r="CYK91" s="88"/>
      <c r="CYO91" s="88"/>
      <c r="CYS91" s="88"/>
      <c r="CYW91" s="88"/>
      <c r="CZA91" s="88"/>
      <c r="CZE91" s="88"/>
      <c r="CZI91" s="88"/>
      <c r="CZM91" s="88"/>
      <c r="CZQ91" s="88"/>
      <c r="CZU91" s="88"/>
      <c r="CZY91" s="88"/>
      <c r="DAC91" s="88"/>
      <c r="DAG91" s="88"/>
      <c r="DAK91" s="88"/>
      <c r="DAO91" s="88"/>
      <c r="DAS91" s="88"/>
      <c r="DAW91" s="88"/>
      <c r="DBA91" s="88"/>
      <c r="DBE91" s="88"/>
      <c r="DBI91" s="88"/>
      <c r="DBM91" s="88"/>
      <c r="DBQ91" s="88"/>
      <c r="DBU91" s="88"/>
      <c r="DBY91" s="88"/>
      <c r="DCC91" s="88"/>
      <c r="DCG91" s="88"/>
      <c r="DCK91" s="88"/>
      <c r="DCO91" s="88"/>
      <c r="DCS91" s="88"/>
      <c r="DCW91" s="88"/>
      <c r="DDA91" s="88"/>
      <c r="DDE91" s="88"/>
      <c r="DDI91" s="88"/>
      <c r="DDM91" s="88"/>
      <c r="DDQ91" s="88"/>
      <c r="DDU91" s="88"/>
      <c r="DDY91" s="88"/>
      <c r="DEC91" s="88"/>
      <c r="DEG91" s="88"/>
      <c r="DEK91" s="88"/>
      <c r="DEO91" s="88"/>
      <c r="DES91" s="88"/>
      <c r="DEW91" s="88"/>
      <c r="DFA91" s="88"/>
      <c r="DFE91" s="88"/>
      <c r="DFI91" s="88"/>
      <c r="DFM91" s="88"/>
      <c r="DFQ91" s="88"/>
      <c r="DFU91" s="88"/>
      <c r="DFY91" s="88"/>
      <c r="DGC91" s="88"/>
      <c r="DGG91" s="88"/>
      <c r="DGK91" s="88"/>
      <c r="DGO91" s="88"/>
      <c r="DGS91" s="88"/>
      <c r="DGW91" s="88"/>
      <c r="DHA91" s="88"/>
      <c r="DHE91" s="88"/>
      <c r="DHI91" s="88"/>
      <c r="DHM91" s="88"/>
      <c r="DHQ91" s="88"/>
      <c r="DHU91" s="88"/>
      <c r="DHY91" s="88"/>
      <c r="DIC91" s="88"/>
      <c r="DIG91" s="88"/>
      <c r="DIK91" s="88"/>
      <c r="DIO91" s="88"/>
      <c r="DIS91" s="88"/>
      <c r="DIW91" s="88"/>
      <c r="DJA91" s="88"/>
      <c r="DJE91" s="88"/>
      <c r="DJI91" s="88"/>
      <c r="DJM91" s="88"/>
      <c r="DJQ91" s="88"/>
      <c r="DJU91" s="88"/>
      <c r="DJY91" s="88"/>
      <c r="DKC91" s="88"/>
      <c r="DKG91" s="88"/>
      <c r="DKK91" s="88"/>
      <c r="DKO91" s="88"/>
      <c r="DKS91" s="88"/>
      <c r="DKW91" s="88"/>
      <c r="DLA91" s="88"/>
      <c r="DLE91" s="88"/>
      <c r="DLI91" s="88"/>
      <c r="DLM91" s="88"/>
      <c r="DLQ91" s="88"/>
      <c r="DLU91" s="88"/>
      <c r="DLY91" s="88"/>
      <c r="DMC91" s="88"/>
      <c r="DMG91" s="88"/>
      <c r="DMK91" s="88"/>
      <c r="DMO91" s="88"/>
      <c r="DMS91" s="88"/>
      <c r="DMW91" s="88"/>
      <c r="DNA91" s="88"/>
      <c r="DNE91" s="88"/>
      <c r="DNI91" s="88"/>
      <c r="DNM91" s="88"/>
      <c r="DNQ91" s="88"/>
      <c r="DNU91" s="88"/>
      <c r="DNY91" s="88"/>
      <c r="DOC91" s="88"/>
      <c r="DOG91" s="88"/>
      <c r="DOK91" s="88"/>
      <c r="DOO91" s="88"/>
      <c r="DOS91" s="88"/>
      <c r="DOW91" s="88"/>
      <c r="DPA91" s="88"/>
      <c r="DPE91" s="88"/>
      <c r="DPI91" s="88"/>
      <c r="DPM91" s="88"/>
      <c r="DPQ91" s="88"/>
      <c r="DPU91" s="88"/>
      <c r="DPY91" s="88"/>
      <c r="DQC91" s="88"/>
      <c r="DQG91" s="88"/>
      <c r="DQK91" s="88"/>
      <c r="DQO91" s="88"/>
      <c r="DQS91" s="88"/>
      <c r="DQW91" s="88"/>
      <c r="DRA91" s="88"/>
      <c r="DRE91" s="88"/>
      <c r="DRI91" s="88"/>
      <c r="DRM91" s="88"/>
      <c r="DRQ91" s="88"/>
      <c r="DRU91" s="88"/>
      <c r="DRY91" s="88"/>
      <c r="DSC91" s="88"/>
      <c r="DSG91" s="88"/>
      <c r="DSK91" s="88"/>
      <c r="DSO91" s="88"/>
      <c r="DSS91" s="88"/>
      <c r="DSW91" s="88"/>
      <c r="DTA91" s="88"/>
      <c r="DTE91" s="88"/>
      <c r="DTI91" s="88"/>
      <c r="DTM91" s="88"/>
      <c r="DTQ91" s="88"/>
      <c r="DTU91" s="88"/>
      <c r="DTY91" s="88"/>
      <c r="DUC91" s="88"/>
      <c r="DUG91" s="88"/>
      <c r="DUK91" s="88"/>
      <c r="DUO91" s="88"/>
      <c r="DUS91" s="88"/>
      <c r="DUW91" s="88"/>
      <c r="DVA91" s="88"/>
      <c r="DVE91" s="88"/>
      <c r="DVI91" s="88"/>
      <c r="DVM91" s="88"/>
      <c r="DVQ91" s="88"/>
      <c r="DVU91" s="88"/>
      <c r="DVY91" s="88"/>
      <c r="DWC91" s="88"/>
      <c r="DWG91" s="88"/>
      <c r="DWK91" s="88"/>
      <c r="DWO91" s="88"/>
      <c r="DWS91" s="88"/>
      <c r="DWW91" s="88"/>
      <c r="DXA91" s="88"/>
      <c r="DXE91" s="88"/>
      <c r="DXI91" s="88"/>
      <c r="DXM91" s="88"/>
      <c r="DXQ91" s="88"/>
      <c r="DXU91" s="88"/>
      <c r="DXY91" s="88"/>
      <c r="DYC91" s="88"/>
      <c r="DYG91" s="88"/>
      <c r="DYK91" s="88"/>
      <c r="DYO91" s="88"/>
      <c r="DYS91" s="88"/>
      <c r="DYW91" s="88"/>
      <c r="DZA91" s="88"/>
      <c r="DZE91" s="88"/>
      <c r="DZI91" s="88"/>
      <c r="DZM91" s="88"/>
      <c r="DZQ91" s="88"/>
      <c r="DZU91" s="88"/>
      <c r="DZY91" s="88"/>
      <c r="EAC91" s="88"/>
      <c r="EAG91" s="88"/>
      <c r="EAK91" s="88"/>
      <c r="EAO91" s="88"/>
      <c r="EAS91" s="88"/>
      <c r="EAW91" s="88"/>
      <c r="EBA91" s="88"/>
      <c r="EBE91" s="88"/>
      <c r="EBI91" s="88"/>
      <c r="EBM91" s="88"/>
      <c r="EBQ91" s="88"/>
      <c r="EBU91" s="88"/>
      <c r="EBY91" s="88"/>
      <c r="ECC91" s="88"/>
      <c r="ECG91" s="88"/>
      <c r="ECK91" s="88"/>
      <c r="ECO91" s="88"/>
      <c r="ECS91" s="88"/>
      <c r="ECW91" s="88"/>
      <c r="EDA91" s="88"/>
      <c r="EDE91" s="88"/>
      <c r="EDI91" s="88"/>
      <c r="EDM91" s="88"/>
      <c r="EDQ91" s="88"/>
      <c r="EDU91" s="88"/>
      <c r="EDY91" s="88"/>
      <c r="EEC91" s="88"/>
      <c r="EEG91" s="88"/>
      <c r="EEK91" s="88"/>
      <c r="EEO91" s="88"/>
      <c r="EES91" s="88"/>
      <c r="EEW91" s="88"/>
      <c r="EFA91" s="88"/>
      <c r="EFE91" s="88"/>
      <c r="EFI91" s="88"/>
      <c r="EFM91" s="88"/>
      <c r="EFQ91" s="88"/>
      <c r="EFU91" s="88"/>
      <c r="EFY91" s="88"/>
      <c r="EGC91" s="88"/>
      <c r="EGG91" s="88"/>
      <c r="EGK91" s="88"/>
      <c r="EGO91" s="88"/>
      <c r="EGS91" s="88"/>
      <c r="EGW91" s="88"/>
      <c r="EHA91" s="88"/>
      <c r="EHE91" s="88"/>
      <c r="EHI91" s="88"/>
      <c r="EHM91" s="88"/>
      <c r="EHQ91" s="88"/>
      <c r="EHU91" s="88"/>
      <c r="EHY91" s="88"/>
      <c r="EIC91" s="88"/>
      <c r="EIG91" s="88"/>
      <c r="EIK91" s="88"/>
      <c r="EIO91" s="88"/>
      <c r="EIS91" s="88"/>
      <c r="EIW91" s="88"/>
      <c r="EJA91" s="88"/>
      <c r="EJE91" s="88"/>
      <c r="EJI91" s="88"/>
      <c r="EJM91" s="88"/>
      <c r="EJQ91" s="88"/>
      <c r="EJU91" s="88"/>
      <c r="EJY91" s="88"/>
      <c r="EKC91" s="88"/>
      <c r="EKG91" s="88"/>
      <c r="EKK91" s="88"/>
      <c r="EKO91" s="88"/>
      <c r="EKS91" s="88"/>
      <c r="EKW91" s="88"/>
      <c r="ELA91" s="88"/>
      <c r="ELE91" s="88"/>
      <c r="ELI91" s="88"/>
      <c r="ELM91" s="88"/>
      <c r="ELQ91" s="88"/>
      <c r="ELU91" s="88"/>
      <c r="ELY91" s="88"/>
      <c r="EMC91" s="88"/>
      <c r="EMG91" s="88"/>
      <c r="EMK91" s="88"/>
      <c r="EMO91" s="88"/>
      <c r="EMS91" s="88"/>
      <c r="EMW91" s="88"/>
      <c r="ENA91" s="88"/>
      <c r="ENE91" s="88"/>
      <c r="ENI91" s="88"/>
      <c r="ENM91" s="88"/>
      <c r="ENQ91" s="88"/>
      <c r="ENU91" s="88"/>
      <c r="ENY91" s="88"/>
      <c r="EOC91" s="88"/>
      <c r="EOG91" s="88"/>
      <c r="EOK91" s="88"/>
      <c r="EOO91" s="88"/>
      <c r="EOS91" s="88"/>
      <c r="EOW91" s="88"/>
      <c r="EPA91" s="88"/>
      <c r="EPE91" s="88"/>
      <c r="EPI91" s="88"/>
      <c r="EPM91" s="88"/>
      <c r="EPQ91" s="88"/>
      <c r="EPU91" s="88"/>
      <c r="EPY91" s="88"/>
      <c r="EQC91" s="88"/>
      <c r="EQG91" s="88"/>
      <c r="EQK91" s="88"/>
      <c r="EQO91" s="88"/>
      <c r="EQS91" s="88"/>
      <c r="EQW91" s="88"/>
      <c r="ERA91" s="88"/>
      <c r="ERE91" s="88"/>
      <c r="ERI91" s="88"/>
      <c r="ERM91" s="88"/>
      <c r="ERQ91" s="88"/>
      <c r="ERU91" s="88"/>
      <c r="ERY91" s="88"/>
      <c r="ESC91" s="88"/>
      <c r="ESG91" s="88"/>
      <c r="ESK91" s="88"/>
      <c r="ESO91" s="88"/>
      <c r="ESS91" s="88"/>
      <c r="ESW91" s="88"/>
      <c r="ETA91" s="88"/>
      <c r="ETE91" s="88"/>
      <c r="ETI91" s="88"/>
      <c r="ETM91" s="88"/>
      <c r="ETQ91" s="88"/>
      <c r="ETU91" s="88"/>
      <c r="ETY91" s="88"/>
      <c r="EUC91" s="88"/>
      <c r="EUG91" s="88"/>
      <c r="EUK91" s="88"/>
      <c r="EUO91" s="88"/>
      <c r="EUS91" s="88"/>
      <c r="EUW91" s="88"/>
      <c r="EVA91" s="88"/>
      <c r="EVE91" s="88"/>
      <c r="EVI91" s="88"/>
      <c r="EVM91" s="88"/>
      <c r="EVQ91" s="88"/>
      <c r="EVU91" s="88"/>
      <c r="EVY91" s="88"/>
      <c r="EWC91" s="88"/>
      <c r="EWG91" s="88"/>
      <c r="EWK91" s="88"/>
      <c r="EWO91" s="88"/>
      <c r="EWS91" s="88"/>
      <c r="EWW91" s="88"/>
      <c r="EXA91" s="88"/>
      <c r="EXE91" s="88"/>
      <c r="EXI91" s="88"/>
      <c r="EXM91" s="88"/>
      <c r="EXQ91" s="88"/>
      <c r="EXU91" s="88"/>
      <c r="EXY91" s="88"/>
      <c r="EYC91" s="88"/>
      <c r="EYG91" s="88"/>
      <c r="EYK91" s="88"/>
      <c r="EYO91" s="88"/>
      <c r="EYS91" s="88"/>
      <c r="EYW91" s="88"/>
      <c r="EZA91" s="88"/>
      <c r="EZE91" s="88"/>
      <c r="EZI91" s="88"/>
      <c r="EZM91" s="88"/>
      <c r="EZQ91" s="88"/>
      <c r="EZU91" s="88"/>
      <c r="EZY91" s="88"/>
      <c r="FAC91" s="88"/>
      <c r="FAG91" s="88"/>
      <c r="FAK91" s="88"/>
      <c r="FAO91" s="88"/>
      <c r="FAS91" s="88"/>
      <c r="FAW91" s="88"/>
      <c r="FBA91" s="88"/>
      <c r="FBE91" s="88"/>
      <c r="FBI91" s="88"/>
      <c r="FBM91" s="88"/>
      <c r="FBQ91" s="88"/>
      <c r="FBU91" s="88"/>
      <c r="FBY91" s="88"/>
      <c r="FCC91" s="88"/>
      <c r="FCG91" s="88"/>
      <c r="FCK91" s="88"/>
      <c r="FCO91" s="88"/>
      <c r="FCS91" s="88"/>
      <c r="FCW91" s="88"/>
      <c r="FDA91" s="88"/>
      <c r="FDE91" s="88"/>
      <c r="FDI91" s="88"/>
      <c r="FDM91" s="88"/>
      <c r="FDQ91" s="88"/>
      <c r="FDU91" s="88"/>
      <c r="FDY91" s="88"/>
      <c r="FEC91" s="88"/>
      <c r="FEG91" s="88"/>
      <c r="FEK91" s="88"/>
      <c r="FEO91" s="88"/>
      <c r="FES91" s="88"/>
      <c r="FEW91" s="88"/>
      <c r="FFA91" s="88"/>
      <c r="FFE91" s="88"/>
      <c r="FFI91" s="88"/>
      <c r="FFM91" s="88"/>
      <c r="FFQ91" s="88"/>
      <c r="FFU91" s="88"/>
      <c r="FFY91" s="88"/>
      <c r="FGC91" s="88"/>
      <c r="FGG91" s="88"/>
      <c r="FGK91" s="88"/>
      <c r="FGO91" s="88"/>
      <c r="FGS91" s="88"/>
      <c r="FGW91" s="88"/>
      <c r="FHA91" s="88"/>
      <c r="FHE91" s="88"/>
      <c r="FHI91" s="88"/>
      <c r="FHM91" s="88"/>
      <c r="FHQ91" s="88"/>
      <c r="FHU91" s="88"/>
      <c r="FHY91" s="88"/>
      <c r="FIC91" s="88"/>
      <c r="FIG91" s="88"/>
      <c r="FIK91" s="88"/>
      <c r="FIO91" s="88"/>
      <c r="FIS91" s="88"/>
      <c r="FIW91" s="88"/>
      <c r="FJA91" s="88"/>
      <c r="FJE91" s="88"/>
      <c r="FJI91" s="88"/>
      <c r="FJM91" s="88"/>
      <c r="FJQ91" s="88"/>
      <c r="FJU91" s="88"/>
      <c r="FJY91" s="88"/>
      <c r="FKC91" s="88"/>
      <c r="FKG91" s="88"/>
      <c r="FKK91" s="88"/>
      <c r="FKO91" s="88"/>
      <c r="FKS91" s="88"/>
      <c r="FKW91" s="88"/>
      <c r="FLA91" s="88"/>
      <c r="FLE91" s="88"/>
      <c r="FLI91" s="88"/>
      <c r="FLM91" s="88"/>
      <c r="FLQ91" s="88"/>
      <c r="FLU91" s="88"/>
      <c r="FLY91" s="88"/>
      <c r="FMC91" s="88"/>
      <c r="FMG91" s="88"/>
      <c r="FMK91" s="88"/>
      <c r="FMO91" s="88"/>
      <c r="FMS91" s="88"/>
      <c r="FMW91" s="88"/>
      <c r="FNA91" s="88"/>
      <c r="FNE91" s="88"/>
      <c r="FNI91" s="88"/>
      <c r="FNM91" s="88"/>
      <c r="FNQ91" s="88"/>
      <c r="FNU91" s="88"/>
      <c r="FNY91" s="88"/>
      <c r="FOC91" s="88"/>
      <c r="FOG91" s="88"/>
      <c r="FOK91" s="88"/>
      <c r="FOO91" s="88"/>
      <c r="FOS91" s="88"/>
      <c r="FOW91" s="88"/>
      <c r="FPA91" s="88"/>
      <c r="FPE91" s="88"/>
      <c r="FPI91" s="88"/>
      <c r="FPM91" s="88"/>
      <c r="FPQ91" s="88"/>
      <c r="FPU91" s="88"/>
      <c r="FPY91" s="88"/>
      <c r="FQC91" s="88"/>
      <c r="FQG91" s="88"/>
      <c r="FQK91" s="88"/>
      <c r="FQO91" s="88"/>
      <c r="FQS91" s="88"/>
      <c r="FQW91" s="88"/>
      <c r="FRA91" s="88"/>
      <c r="FRE91" s="88"/>
      <c r="FRI91" s="88"/>
      <c r="FRM91" s="88"/>
      <c r="FRQ91" s="88"/>
      <c r="FRU91" s="88"/>
      <c r="FRY91" s="88"/>
      <c r="FSC91" s="88"/>
      <c r="FSG91" s="88"/>
      <c r="FSK91" s="88"/>
      <c r="FSO91" s="88"/>
      <c r="FSS91" s="88"/>
      <c r="FSW91" s="88"/>
      <c r="FTA91" s="88"/>
      <c r="FTE91" s="88"/>
      <c r="FTI91" s="88"/>
      <c r="FTM91" s="88"/>
      <c r="FTQ91" s="88"/>
      <c r="FTU91" s="88"/>
      <c r="FTY91" s="88"/>
      <c r="FUC91" s="88"/>
      <c r="FUG91" s="88"/>
      <c r="FUK91" s="88"/>
      <c r="FUO91" s="88"/>
      <c r="FUS91" s="88"/>
      <c r="FUW91" s="88"/>
      <c r="FVA91" s="88"/>
      <c r="FVE91" s="88"/>
      <c r="FVI91" s="88"/>
      <c r="FVM91" s="88"/>
      <c r="FVQ91" s="88"/>
      <c r="FVU91" s="88"/>
      <c r="FVY91" s="88"/>
      <c r="FWC91" s="88"/>
      <c r="FWG91" s="88"/>
      <c r="FWK91" s="88"/>
      <c r="FWO91" s="88"/>
      <c r="FWS91" s="88"/>
      <c r="FWW91" s="88"/>
      <c r="FXA91" s="88"/>
      <c r="FXE91" s="88"/>
      <c r="FXI91" s="88"/>
      <c r="FXM91" s="88"/>
      <c r="FXQ91" s="88"/>
      <c r="FXU91" s="88"/>
      <c r="FXY91" s="88"/>
      <c r="FYC91" s="88"/>
      <c r="FYG91" s="88"/>
      <c r="FYK91" s="88"/>
      <c r="FYO91" s="88"/>
      <c r="FYS91" s="88"/>
      <c r="FYW91" s="88"/>
      <c r="FZA91" s="88"/>
      <c r="FZE91" s="88"/>
      <c r="FZI91" s="88"/>
      <c r="FZM91" s="88"/>
      <c r="FZQ91" s="88"/>
      <c r="FZU91" s="88"/>
      <c r="FZY91" s="88"/>
      <c r="GAC91" s="88"/>
      <c r="GAG91" s="88"/>
      <c r="GAK91" s="88"/>
      <c r="GAO91" s="88"/>
      <c r="GAS91" s="88"/>
      <c r="GAW91" s="88"/>
      <c r="GBA91" s="88"/>
      <c r="GBE91" s="88"/>
      <c r="GBI91" s="88"/>
      <c r="GBM91" s="88"/>
      <c r="GBQ91" s="88"/>
      <c r="GBU91" s="88"/>
      <c r="GBY91" s="88"/>
      <c r="GCC91" s="88"/>
      <c r="GCG91" s="88"/>
      <c r="GCK91" s="88"/>
      <c r="GCO91" s="88"/>
      <c r="GCS91" s="88"/>
      <c r="GCW91" s="88"/>
      <c r="GDA91" s="88"/>
      <c r="GDE91" s="88"/>
      <c r="GDI91" s="88"/>
      <c r="GDM91" s="88"/>
      <c r="GDQ91" s="88"/>
      <c r="GDU91" s="88"/>
      <c r="GDY91" s="88"/>
      <c r="GEC91" s="88"/>
      <c r="GEG91" s="88"/>
      <c r="GEK91" s="88"/>
      <c r="GEO91" s="88"/>
      <c r="GES91" s="88"/>
      <c r="GEW91" s="88"/>
      <c r="GFA91" s="88"/>
      <c r="GFE91" s="88"/>
      <c r="GFI91" s="88"/>
      <c r="GFM91" s="88"/>
      <c r="GFQ91" s="88"/>
      <c r="GFU91" s="88"/>
      <c r="GFY91" s="88"/>
      <c r="GGC91" s="88"/>
      <c r="GGG91" s="88"/>
      <c r="GGK91" s="88"/>
      <c r="GGO91" s="88"/>
      <c r="GGS91" s="88"/>
      <c r="GGW91" s="88"/>
      <c r="GHA91" s="88"/>
      <c r="GHE91" s="88"/>
      <c r="GHI91" s="88"/>
      <c r="GHM91" s="88"/>
      <c r="GHQ91" s="88"/>
      <c r="GHU91" s="88"/>
      <c r="GHY91" s="88"/>
      <c r="GIC91" s="88"/>
      <c r="GIG91" s="88"/>
      <c r="GIK91" s="88"/>
      <c r="GIO91" s="88"/>
      <c r="GIS91" s="88"/>
      <c r="GIW91" s="88"/>
      <c r="GJA91" s="88"/>
      <c r="GJE91" s="88"/>
      <c r="GJI91" s="88"/>
      <c r="GJM91" s="88"/>
      <c r="GJQ91" s="88"/>
      <c r="GJU91" s="88"/>
      <c r="GJY91" s="88"/>
      <c r="GKC91" s="88"/>
      <c r="GKG91" s="88"/>
      <c r="GKK91" s="88"/>
      <c r="GKO91" s="88"/>
      <c r="GKS91" s="88"/>
      <c r="GKW91" s="88"/>
      <c r="GLA91" s="88"/>
      <c r="GLE91" s="88"/>
      <c r="GLI91" s="88"/>
      <c r="GLM91" s="88"/>
      <c r="GLQ91" s="88"/>
      <c r="GLU91" s="88"/>
      <c r="GLY91" s="88"/>
      <c r="GMC91" s="88"/>
      <c r="GMG91" s="88"/>
      <c r="GMK91" s="88"/>
      <c r="GMO91" s="88"/>
      <c r="GMS91" s="88"/>
      <c r="GMW91" s="88"/>
      <c r="GNA91" s="88"/>
      <c r="GNE91" s="88"/>
      <c r="GNI91" s="88"/>
      <c r="GNM91" s="88"/>
      <c r="GNQ91" s="88"/>
      <c r="GNU91" s="88"/>
      <c r="GNY91" s="88"/>
      <c r="GOC91" s="88"/>
      <c r="GOG91" s="88"/>
      <c r="GOK91" s="88"/>
      <c r="GOO91" s="88"/>
      <c r="GOS91" s="88"/>
      <c r="GOW91" s="88"/>
      <c r="GPA91" s="88"/>
      <c r="GPE91" s="88"/>
      <c r="GPI91" s="88"/>
      <c r="GPM91" s="88"/>
      <c r="GPQ91" s="88"/>
      <c r="GPU91" s="88"/>
      <c r="GPY91" s="88"/>
      <c r="GQC91" s="88"/>
      <c r="GQG91" s="88"/>
      <c r="GQK91" s="88"/>
      <c r="GQO91" s="88"/>
      <c r="GQS91" s="88"/>
      <c r="GQW91" s="88"/>
      <c r="GRA91" s="88"/>
      <c r="GRE91" s="88"/>
      <c r="GRI91" s="88"/>
      <c r="GRM91" s="88"/>
      <c r="GRQ91" s="88"/>
      <c r="GRU91" s="88"/>
      <c r="GRY91" s="88"/>
      <c r="GSC91" s="88"/>
      <c r="GSG91" s="88"/>
      <c r="GSK91" s="88"/>
      <c r="GSO91" s="88"/>
      <c r="GSS91" s="88"/>
      <c r="GSW91" s="88"/>
      <c r="GTA91" s="88"/>
      <c r="GTE91" s="88"/>
      <c r="GTI91" s="88"/>
      <c r="GTM91" s="88"/>
      <c r="GTQ91" s="88"/>
      <c r="GTU91" s="88"/>
      <c r="GTY91" s="88"/>
      <c r="GUC91" s="88"/>
      <c r="GUG91" s="88"/>
      <c r="GUK91" s="88"/>
      <c r="GUO91" s="88"/>
      <c r="GUS91" s="88"/>
      <c r="GUW91" s="88"/>
      <c r="GVA91" s="88"/>
      <c r="GVE91" s="88"/>
      <c r="GVI91" s="88"/>
      <c r="GVM91" s="88"/>
      <c r="GVQ91" s="88"/>
      <c r="GVU91" s="88"/>
      <c r="GVY91" s="88"/>
      <c r="GWC91" s="88"/>
      <c r="GWG91" s="88"/>
      <c r="GWK91" s="88"/>
      <c r="GWO91" s="88"/>
      <c r="GWS91" s="88"/>
      <c r="GWW91" s="88"/>
      <c r="GXA91" s="88"/>
      <c r="GXE91" s="88"/>
      <c r="GXI91" s="88"/>
      <c r="GXM91" s="88"/>
      <c r="GXQ91" s="88"/>
      <c r="GXU91" s="88"/>
      <c r="GXY91" s="88"/>
      <c r="GYC91" s="88"/>
      <c r="GYG91" s="88"/>
      <c r="GYK91" s="88"/>
      <c r="GYO91" s="88"/>
      <c r="GYS91" s="88"/>
      <c r="GYW91" s="88"/>
      <c r="GZA91" s="88"/>
      <c r="GZE91" s="88"/>
      <c r="GZI91" s="88"/>
      <c r="GZM91" s="88"/>
      <c r="GZQ91" s="88"/>
      <c r="GZU91" s="88"/>
      <c r="GZY91" s="88"/>
      <c r="HAC91" s="88"/>
      <c r="HAG91" s="88"/>
      <c r="HAK91" s="88"/>
      <c r="HAO91" s="88"/>
      <c r="HAS91" s="88"/>
      <c r="HAW91" s="88"/>
      <c r="HBA91" s="88"/>
      <c r="HBE91" s="88"/>
      <c r="HBI91" s="88"/>
      <c r="HBM91" s="88"/>
      <c r="HBQ91" s="88"/>
      <c r="HBU91" s="88"/>
      <c r="HBY91" s="88"/>
      <c r="HCC91" s="88"/>
      <c r="HCG91" s="88"/>
      <c r="HCK91" s="88"/>
      <c r="HCO91" s="88"/>
      <c r="HCS91" s="88"/>
      <c r="HCW91" s="88"/>
      <c r="HDA91" s="88"/>
      <c r="HDE91" s="88"/>
      <c r="HDI91" s="88"/>
      <c r="HDM91" s="88"/>
      <c r="HDQ91" s="88"/>
      <c r="HDU91" s="88"/>
      <c r="HDY91" s="88"/>
      <c r="HEC91" s="88"/>
      <c r="HEG91" s="88"/>
      <c r="HEK91" s="88"/>
      <c r="HEO91" s="88"/>
      <c r="HES91" s="88"/>
      <c r="HEW91" s="88"/>
      <c r="HFA91" s="88"/>
      <c r="HFE91" s="88"/>
      <c r="HFI91" s="88"/>
      <c r="HFM91" s="88"/>
      <c r="HFQ91" s="88"/>
      <c r="HFU91" s="88"/>
      <c r="HFY91" s="88"/>
      <c r="HGC91" s="88"/>
      <c r="HGG91" s="88"/>
      <c r="HGK91" s="88"/>
      <c r="HGO91" s="88"/>
      <c r="HGS91" s="88"/>
      <c r="HGW91" s="88"/>
      <c r="HHA91" s="88"/>
      <c r="HHE91" s="88"/>
      <c r="HHI91" s="88"/>
      <c r="HHM91" s="88"/>
      <c r="HHQ91" s="88"/>
      <c r="HHU91" s="88"/>
      <c r="HHY91" s="88"/>
      <c r="HIC91" s="88"/>
      <c r="HIG91" s="88"/>
      <c r="HIK91" s="88"/>
      <c r="HIO91" s="88"/>
      <c r="HIS91" s="88"/>
      <c r="HIW91" s="88"/>
      <c r="HJA91" s="88"/>
      <c r="HJE91" s="88"/>
      <c r="HJI91" s="88"/>
      <c r="HJM91" s="88"/>
      <c r="HJQ91" s="88"/>
      <c r="HJU91" s="88"/>
      <c r="HJY91" s="88"/>
      <c r="HKC91" s="88"/>
      <c r="HKG91" s="88"/>
      <c r="HKK91" s="88"/>
      <c r="HKO91" s="88"/>
      <c r="HKS91" s="88"/>
      <c r="HKW91" s="88"/>
      <c r="HLA91" s="88"/>
      <c r="HLE91" s="88"/>
      <c r="HLI91" s="88"/>
      <c r="HLM91" s="88"/>
      <c r="HLQ91" s="88"/>
      <c r="HLU91" s="88"/>
      <c r="HLY91" s="88"/>
      <c r="HMC91" s="88"/>
      <c r="HMG91" s="88"/>
      <c r="HMK91" s="88"/>
      <c r="HMO91" s="88"/>
      <c r="HMS91" s="88"/>
      <c r="HMW91" s="88"/>
      <c r="HNA91" s="88"/>
      <c r="HNE91" s="88"/>
      <c r="HNI91" s="88"/>
      <c r="HNM91" s="88"/>
      <c r="HNQ91" s="88"/>
      <c r="HNU91" s="88"/>
      <c r="HNY91" s="88"/>
      <c r="HOC91" s="88"/>
      <c r="HOG91" s="88"/>
      <c r="HOK91" s="88"/>
      <c r="HOO91" s="88"/>
      <c r="HOS91" s="88"/>
      <c r="HOW91" s="88"/>
      <c r="HPA91" s="88"/>
      <c r="HPE91" s="88"/>
      <c r="HPI91" s="88"/>
      <c r="HPM91" s="88"/>
      <c r="HPQ91" s="88"/>
      <c r="HPU91" s="88"/>
      <c r="HPY91" s="88"/>
      <c r="HQC91" s="88"/>
      <c r="HQG91" s="88"/>
      <c r="HQK91" s="88"/>
      <c r="HQO91" s="88"/>
      <c r="HQS91" s="88"/>
      <c r="HQW91" s="88"/>
      <c r="HRA91" s="88"/>
      <c r="HRE91" s="88"/>
      <c r="HRI91" s="88"/>
      <c r="HRM91" s="88"/>
      <c r="HRQ91" s="88"/>
      <c r="HRU91" s="88"/>
      <c r="HRY91" s="88"/>
      <c r="HSC91" s="88"/>
      <c r="HSG91" s="88"/>
      <c r="HSK91" s="88"/>
      <c r="HSO91" s="88"/>
      <c r="HSS91" s="88"/>
      <c r="HSW91" s="88"/>
      <c r="HTA91" s="88"/>
      <c r="HTE91" s="88"/>
      <c r="HTI91" s="88"/>
      <c r="HTM91" s="88"/>
      <c r="HTQ91" s="88"/>
      <c r="HTU91" s="88"/>
      <c r="HTY91" s="88"/>
      <c r="HUC91" s="88"/>
      <c r="HUG91" s="88"/>
      <c r="HUK91" s="88"/>
      <c r="HUO91" s="88"/>
      <c r="HUS91" s="88"/>
      <c r="HUW91" s="88"/>
      <c r="HVA91" s="88"/>
      <c r="HVE91" s="88"/>
      <c r="HVI91" s="88"/>
      <c r="HVM91" s="88"/>
      <c r="HVQ91" s="88"/>
      <c r="HVU91" s="88"/>
      <c r="HVY91" s="88"/>
      <c r="HWC91" s="88"/>
      <c r="HWG91" s="88"/>
      <c r="HWK91" s="88"/>
      <c r="HWO91" s="88"/>
      <c r="HWS91" s="88"/>
      <c r="HWW91" s="88"/>
      <c r="HXA91" s="88"/>
      <c r="HXE91" s="88"/>
      <c r="HXI91" s="88"/>
      <c r="HXM91" s="88"/>
      <c r="HXQ91" s="88"/>
      <c r="HXU91" s="88"/>
      <c r="HXY91" s="88"/>
      <c r="HYC91" s="88"/>
      <c r="HYG91" s="88"/>
      <c r="HYK91" s="88"/>
      <c r="HYO91" s="88"/>
      <c r="HYS91" s="88"/>
      <c r="HYW91" s="88"/>
      <c r="HZA91" s="88"/>
      <c r="HZE91" s="88"/>
      <c r="HZI91" s="88"/>
      <c r="HZM91" s="88"/>
      <c r="HZQ91" s="88"/>
      <c r="HZU91" s="88"/>
      <c r="HZY91" s="88"/>
      <c r="IAC91" s="88"/>
      <c r="IAG91" s="88"/>
      <c r="IAK91" s="88"/>
      <c r="IAO91" s="88"/>
      <c r="IAS91" s="88"/>
      <c r="IAW91" s="88"/>
      <c r="IBA91" s="88"/>
      <c r="IBE91" s="88"/>
      <c r="IBI91" s="88"/>
      <c r="IBM91" s="88"/>
      <c r="IBQ91" s="88"/>
      <c r="IBU91" s="88"/>
      <c r="IBY91" s="88"/>
      <c r="ICC91" s="88"/>
      <c r="ICG91" s="88"/>
      <c r="ICK91" s="88"/>
      <c r="ICO91" s="88"/>
      <c r="ICS91" s="88"/>
      <c r="ICW91" s="88"/>
      <c r="IDA91" s="88"/>
      <c r="IDE91" s="88"/>
      <c r="IDI91" s="88"/>
      <c r="IDM91" s="88"/>
      <c r="IDQ91" s="88"/>
      <c r="IDU91" s="88"/>
      <c r="IDY91" s="88"/>
      <c r="IEC91" s="88"/>
      <c r="IEG91" s="88"/>
      <c r="IEK91" s="88"/>
      <c r="IEO91" s="88"/>
      <c r="IES91" s="88"/>
      <c r="IEW91" s="88"/>
      <c r="IFA91" s="88"/>
      <c r="IFE91" s="88"/>
      <c r="IFI91" s="88"/>
      <c r="IFM91" s="88"/>
      <c r="IFQ91" s="88"/>
      <c r="IFU91" s="88"/>
      <c r="IFY91" s="88"/>
      <c r="IGC91" s="88"/>
      <c r="IGG91" s="88"/>
      <c r="IGK91" s="88"/>
      <c r="IGO91" s="88"/>
      <c r="IGS91" s="88"/>
      <c r="IGW91" s="88"/>
      <c r="IHA91" s="88"/>
      <c r="IHE91" s="88"/>
      <c r="IHI91" s="88"/>
      <c r="IHM91" s="88"/>
      <c r="IHQ91" s="88"/>
      <c r="IHU91" s="88"/>
      <c r="IHY91" s="88"/>
      <c r="IIC91" s="88"/>
      <c r="IIG91" s="88"/>
      <c r="IIK91" s="88"/>
      <c r="IIO91" s="88"/>
      <c r="IIS91" s="88"/>
      <c r="IIW91" s="88"/>
      <c r="IJA91" s="88"/>
      <c r="IJE91" s="88"/>
      <c r="IJI91" s="88"/>
      <c r="IJM91" s="88"/>
      <c r="IJQ91" s="88"/>
      <c r="IJU91" s="88"/>
      <c r="IJY91" s="88"/>
      <c r="IKC91" s="88"/>
      <c r="IKG91" s="88"/>
      <c r="IKK91" s="88"/>
      <c r="IKO91" s="88"/>
      <c r="IKS91" s="88"/>
      <c r="IKW91" s="88"/>
      <c r="ILA91" s="88"/>
      <c r="ILE91" s="88"/>
      <c r="ILI91" s="88"/>
      <c r="ILM91" s="88"/>
      <c r="ILQ91" s="88"/>
      <c r="ILU91" s="88"/>
      <c r="ILY91" s="88"/>
      <c r="IMC91" s="88"/>
      <c r="IMG91" s="88"/>
      <c r="IMK91" s="88"/>
      <c r="IMO91" s="88"/>
      <c r="IMS91" s="88"/>
      <c r="IMW91" s="88"/>
      <c r="INA91" s="88"/>
      <c r="INE91" s="88"/>
      <c r="INI91" s="88"/>
      <c r="INM91" s="88"/>
      <c r="INQ91" s="88"/>
      <c r="INU91" s="88"/>
      <c r="INY91" s="88"/>
      <c r="IOC91" s="88"/>
      <c r="IOG91" s="88"/>
      <c r="IOK91" s="88"/>
      <c r="IOO91" s="88"/>
      <c r="IOS91" s="88"/>
      <c r="IOW91" s="88"/>
      <c r="IPA91" s="88"/>
      <c r="IPE91" s="88"/>
      <c r="IPI91" s="88"/>
      <c r="IPM91" s="88"/>
      <c r="IPQ91" s="88"/>
      <c r="IPU91" s="88"/>
      <c r="IPY91" s="88"/>
      <c r="IQC91" s="88"/>
      <c r="IQG91" s="88"/>
      <c r="IQK91" s="88"/>
      <c r="IQO91" s="88"/>
      <c r="IQS91" s="88"/>
      <c r="IQW91" s="88"/>
      <c r="IRA91" s="88"/>
      <c r="IRE91" s="88"/>
      <c r="IRI91" s="88"/>
      <c r="IRM91" s="88"/>
      <c r="IRQ91" s="88"/>
      <c r="IRU91" s="88"/>
      <c r="IRY91" s="88"/>
      <c r="ISC91" s="88"/>
      <c r="ISG91" s="88"/>
      <c r="ISK91" s="88"/>
      <c r="ISO91" s="88"/>
      <c r="ISS91" s="88"/>
      <c r="ISW91" s="88"/>
      <c r="ITA91" s="88"/>
      <c r="ITE91" s="88"/>
      <c r="ITI91" s="88"/>
      <c r="ITM91" s="88"/>
      <c r="ITQ91" s="88"/>
      <c r="ITU91" s="88"/>
      <c r="ITY91" s="88"/>
      <c r="IUC91" s="88"/>
      <c r="IUG91" s="88"/>
      <c r="IUK91" s="88"/>
      <c r="IUO91" s="88"/>
      <c r="IUS91" s="88"/>
      <c r="IUW91" s="88"/>
      <c r="IVA91" s="88"/>
      <c r="IVE91" s="88"/>
      <c r="IVI91" s="88"/>
      <c r="IVM91" s="88"/>
      <c r="IVQ91" s="88"/>
      <c r="IVU91" s="88"/>
      <c r="IVY91" s="88"/>
      <c r="IWC91" s="88"/>
      <c r="IWG91" s="88"/>
      <c r="IWK91" s="88"/>
      <c r="IWO91" s="88"/>
      <c r="IWS91" s="88"/>
      <c r="IWW91" s="88"/>
      <c r="IXA91" s="88"/>
      <c r="IXE91" s="88"/>
      <c r="IXI91" s="88"/>
      <c r="IXM91" s="88"/>
      <c r="IXQ91" s="88"/>
      <c r="IXU91" s="88"/>
      <c r="IXY91" s="88"/>
      <c r="IYC91" s="88"/>
      <c r="IYG91" s="88"/>
      <c r="IYK91" s="88"/>
      <c r="IYO91" s="88"/>
      <c r="IYS91" s="88"/>
      <c r="IYW91" s="88"/>
      <c r="IZA91" s="88"/>
      <c r="IZE91" s="88"/>
      <c r="IZI91" s="88"/>
      <c r="IZM91" s="88"/>
      <c r="IZQ91" s="88"/>
      <c r="IZU91" s="88"/>
      <c r="IZY91" s="88"/>
      <c r="JAC91" s="88"/>
      <c r="JAG91" s="88"/>
      <c r="JAK91" s="88"/>
      <c r="JAO91" s="88"/>
      <c r="JAS91" s="88"/>
      <c r="JAW91" s="88"/>
      <c r="JBA91" s="88"/>
      <c r="JBE91" s="88"/>
      <c r="JBI91" s="88"/>
      <c r="JBM91" s="88"/>
      <c r="JBQ91" s="88"/>
      <c r="JBU91" s="88"/>
      <c r="JBY91" s="88"/>
      <c r="JCC91" s="88"/>
      <c r="JCG91" s="88"/>
      <c r="JCK91" s="88"/>
      <c r="JCO91" s="88"/>
      <c r="JCS91" s="88"/>
      <c r="JCW91" s="88"/>
      <c r="JDA91" s="88"/>
      <c r="JDE91" s="88"/>
      <c r="JDI91" s="88"/>
      <c r="JDM91" s="88"/>
      <c r="JDQ91" s="88"/>
      <c r="JDU91" s="88"/>
      <c r="JDY91" s="88"/>
      <c r="JEC91" s="88"/>
      <c r="JEG91" s="88"/>
      <c r="JEK91" s="88"/>
      <c r="JEO91" s="88"/>
      <c r="JES91" s="88"/>
      <c r="JEW91" s="88"/>
      <c r="JFA91" s="88"/>
      <c r="JFE91" s="88"/>
      <c r="JFI91" s="88"/>
      <c r="JFM91" s="88"/>
      <c r="JFQ91" s="88"/>
      <c r="JFU91" s="88"/>
      <c r="JFY91" s="88"/>
      <c r="JGC91" s="88"/>
      <c r="JGG91" s="88"/>
      <c r="JGK91" s="88"/>
      <c r="JGO91" s="88"/>
      <c r="JGS91" s="88"/>
      <c r="JGW91" s="88"/>
      <c r="JHA91" s="88"/>
      <c r="JHE91" s="88"/>
      <c r="JHI91" s="88"/>
      <c r="JHM91" s="88"/>
      <c r="JHQ91" s="88"/>
      <c r="JHU91" s="88"/>
      <c r="JHY91" s="88"/>
      <c r="JIC91" s="88"/>
      <c r="JIG91" s="88"/>
      <c r="JIK91" s="88"/>
      <c r="JIO91" s="88"/>
      <c r="JIS91" s="88"/>
      <c r="JIW91" s="88"/>
      <c r="JJA91" s="88"/>
      <c r="JJE91" s="88"/>
      <c r="JJI91" s="88"/>
      <c r="JJM91" s="88"/>
      <c r="JJQ91" s="88"/>
      <c r="JJU91" s="88"/>
      <c r="JJY91" s="88"/>
      <c r="JKC91" s="88"/>
      <c r="JKG91" s="88"/>
      <c r="JKK91" s="88"/>
      <c r="JKO91" s="88"/>
      <c r="JKS91" s="88"/>
      <c r="JKW91" s="88"/>
      <c r="JLA91" s="88"/>
      <c r="JLE91" s="88"/>
      <c r="JLI91" s="88"/>
      <c r="JLM91" s="88"/>
      <c r="JLQ91" s="88"/>
      <c r="JLU91" s="88"/>
      <c r="JLY91" s="88"/>
      <c r="JMC91" s="88"/>
      <c r="JMG91" s="88"/>
      <c r="JMK91" s="88"/>
      <c r="JMO91" s="88"/>
      <c r="JMS91" s="88"/>
      <c r="JMW91" s="88"/>
      <c r="JNA91" s="88"/>
      <c r="JNE91" s="88"/>
      <c r="JNI91" s="88"/>
      <c r="JNM91" s="88"/>
      <c r="JNQ91" s="88"/>
      <c r="JNU91" s="88"/>
      <c r="JNY91" s="88"/>
      <c r="JOC91" s="88"/>
      <c r="JOG91" s="88"/>
      <c r="JOK91" s="88"/>
      <c r="JOO91" s="88"/>
      <c r="JOS91" s="88"/>
      <c r="JOW91" s="88"/>
      <c r="JPA91" s="88"/>
      <c r="JPE91" s="88"/>
      <c r="JPI91" s="88"/>
      <c r="JPM91" s="88"/>
      <c r="JPQ91" s="88"/>
      <c r="JPU91" s="88"/>
      <c r="JPY91" s="88"/>
      <c r="JQC91" s="88"/>
      <c r="JQG91" s="88"/>
      <c r="JQK91" s="88"/>
      <c r="JQO91" s="88"/>
      <c r="JQS91" s="88"/>
      <c r="JQW91" s="88"/>
      <c r="JRA91" s="88"/>
      <c r="JRE91" s="88"/>
      <c r="JRI91" s="88"/>
      <c r="JRM91" s="88"/>
      <c r="JRQ91" s="88"/>
      <c r="JRU91" s="88"/>
      <c r="JRY91" s="88"/>
      <c r="JSC91" s="88"/>
      <c r="JSG91" s="88"/>
      <c r="JSK91" s="88"/>
      <c r="JSO91" s="88"/>
      <c r="JSS91" s="88"/>
      <c r="JSW91" s="88"/>
      <c r="JTA91" s="88"/>
      <c r="JTE91" s="88"/>
      <c r="JTI91" s="88"/>
      <c r="JTM91" s="88"/>
      <c r="JTQ91" s="88"/>
      <c r="JTU91" s="88"/>
      <c r="JTY91" s="88"/>
      <c r="JUC91" s="88"/>
      <c r="JUG91" s="88"/>
      <c r="JUK91" s="88"/>
      <c r="JUO91" s="88"/>
      <c r="JUS91" s="88"/>
      <c r="JUW91" s="88"/>
      <c r="JVA91" s="88"/>
      <c r="JVE91" s="88"/>
      <c r="JVI91" s="88"/>
      <c r="JVM91" s="88"/>
      <c r="JVQ91" s="88"/>
      <c r="JVU91" s="88"/>
      <c r="JVY91" s="88"/>
      <c r="JWC91" s="88"/>
      <c r="JWG91" s="88"/>
      <c r="JWK91" s="88"/>
      <c r="JWO91" s="88"/>
      <c r="JWS91" s="88"/>
      <c r="JWW91" s="88"/>
      <c r="JXA91" s="88"/>
      <c r="JXE91" s="88"/>
      <c r="JXI91" s="88"/>
      <c r="JXM91" s="88"/>
      <c r="JXQ91" s="88"/>
      <c r="JXU91" s="88"/>
      <c r="JXY91" s="88"/>
      <c r="JYC91" s="88"/>
      <c r="JYG91" s="88"/>
      <c r="JYK91" s="88"/>
      <c r="JYO91" s="88"/>
      <c r="JYS91" s="88"/>
      <c r="JYW91" s="88"/>
      <c r="JZA91" s="88"/>
      <c r="JZE91" s="88"/>
      <c r="JZI91" s="88"/>
      <c r="JZM91" s="88"/>
      <c r="JZQ91" s="88"/>
      <c r="JZU91" s="88"/>
      <c r="JZY91" s="88"/>
      <c r="KAC91" s="88"/>
      <c r="KAG91" s="88"/>
      <c r="KAK91" s="88"/>
      <c r="KAO91" s="88"/>
      <c r="KAS91" s="88"/>
      <c r="KAW91" s="88"/>
      <c r="KBA91" s="88"/>
      <c r="KBE91" s="88"/>
      <c r="KBI91" s="88"/>
      <c r="KBM91" s="88"/>
      <c r="KBQ91" s="88"/>
      <c r="KBU91" s="88"/>
      <c r="KBY91" s="88"/>
      <c r="KCC91" s="88"/>
      <c r="KCG91" s="88"/>
      <c r="KCK91" s="88"/>
      <c r="KCO91" s="88"/>
      <c r="KCS91" s="88"/>
      <c r="KCW91" s="88"/>
      <c r="KDA91" s="88"/>
      <c r="KDE91" s="88"/>
      <c r="KDI91" s="88"/>
      <c r="KDM91" s="88"/>
      <c r="KDQ91" s="88"/>
      <c r="KDU91" s="88"/>
      <c r="KDY91" s="88"/>
      <c r="KEC91" s="88"/>
      <c r="KEG91" s="88"/>
      <c r="KEK91" s="88"/>
      <c r="KEO91" s="88"/>
      <c r="KES91" s="88"/>
      <c r="KEW91" s="88"/>
      <c r="KFA91" s="88"/>
      <c r="KFE91" s="88"/>
      <c r="KFI91" s="88"/>
      <c r="KFM91" s="88"/>
      <c r="KFQ91" s="88"/>
      <c r="KFU91" s="88"/>
      <c r="KFY91" s="88"/>
      <c r="KGC91" s="88"/>
      <c r="KGG91" s="88"/>
      <c r="KGK91" s="88"/>
      <c r="KGO91" s="88"/>
      <c r="KGS91" s="88"/>
      <c r="KGW91" s="88"/>
      <c r="KHA91" s="88"/>
      <c r="KHE91" s="88"/>
      <c r="KHI91" s="88"/>
      <c r="KHM91" s="88"/>
      <c r="KHQ91" s="88"/>
      <c r="KHU91" s="88"/>
      <c r="KHY91" s="88"/>
      <c r="KIC91" s="88"/>
      <c r="KIG91" s="88"/>
      <c r="KIK91" s="88"/>
      <c r="KIO91" s="88"/>
      <c r="KIS91" s="88"/>
      <c r="KIW91" s="88"/>
      <c r="KJA91" s="88"/>
      <c r="KJE91" s="88"/>
      <c r="KJI91" s="88"/>
      <c r="KJM91" s="88"/>
      <c r="KJQ91" s="88"/>
      <c r="KJU91" s="88"/>
      <c r="KJY91" s="88"/>
      <c r="KKC91" s="88"/>
      <c r="KKG91" s="88"/>
      <c r="KKK91" s="88"/>
      <c r="KKO91" s="88"/>
      <c r="KKS91" s="88"/>
      <c r="KKW91" s="88"/>
      <c r="KLA91" s="88"/>
      <c r="KLE91" s="88"/>
      <c r="KLI91" s="88"/>
      <c r="KLM91" s="88"/>
      <c r="KLQ91" s="88"/>
      <c r="KLU91" s="88"/>
      <c r="KLY91" s="88"/>
      <c r="KMC91" s="88"/>
      <c r="KMG91" s="88"/>
      <c r="KMK91" s="88"/>
      <c r="KMO91" s="88"/>
      <c r="KMS91" s="88"/>
      <c r="KMW91" s="88"/>
      <c r="KNA91" s="88"/>
      <c r="KNE91" s="88"/>
      <c r="KNI91" s="88"/>
      <c r="KNM91" s="88"/>
      <c r="KNQ91" s="88"/>
      <c r="KNU91" s="88"/>
      <c r="KNY91" s="88"/>
      <c r="KOC91" s="88"/>
      <c r="KOG91" s="88"/>
      <c r="KOK91" s="88"/>
      <c r="KOO91" s="88"/>
      <c r="KOS91" s="88"/>
      <c r="KOW91" s="88"/>
      <c r="KPA91" s="88"/>
      <c r="KPE91" s="88"/>
      <c r="KPI91" s="88"/>
      <c r="KPM91" s="88"/>
      <c r="KPQ91" s="88"/>
      <c r="KPU91" s="88"/>
      <c r="KPY91" s="88"/>
      <c r="KQC91" s="88"/>
      <c r="KQG91" s="88"/>
      <c r="KQK91" s="88"/>
      <c r="KQO91" s="88"/>
      <c r="KQS91" s="88"/>
      <c r="KQW91" s="88"/>
      <c r="KRA91" s="88"/>
      <c r="KRE91" s="88"/>
      <c r="KRI91" s="88"/>
      <c r="KRM91" s="88"/>
      <c r="KRQ91" s="88"/>
      <c r="KRU91" s="88"/>
      <c r="KRY91" s="88"/>
      <c r="KSC91" s="88"/>
      <c r="KSG91" s="88"/>
      <c r="KSK91" s="88"/>
      <c r="KSO91" s="88"/>
      <c r="KSS91" s="88"/>
      <c r="KSW91" s="88"/>
      <c r="KTA91" s="88"/>
      <c r="KTE91" s="88"/>
      <c r="KTI91" s="88"/>
      <c r="KTM91" s="88"/>
      <c r="KTQ91" s="88"/>
      <c r="KTU91" s="88"/>
      <c r="KTY91" s="88"/>
      <c r="KUC91" s="88"/>
      <c r="KUG91" s="88"/>
      <c r="KUK91" s="88"/>
      <c r="KUO91" s="88"/>
      <c r="KUS91" s="88"/>
      <c r="KUW91" s="88"/>
      <c r="KVA91" s="88"/>
      <c r="KVE91" s="88"/>
      <c r="KVI91" s="88"/>
      <c r="KVM91" s="88"/>
      <c r="KVQ91" s="88"/>
      <c r="KVU91" s="88"/>
      <c r="KVY91" s="88"/>
      <c r="KWC91" s="88"/>
      <c r="KWG91" s="88"/>
      <c r="KWK91" s="88"/>
      <c r="KWO91" s="88"/>
      <c r="KWS91" s="88"/>
      <c r="KWW91" s="88"/>
      <c r="KXA91" s="88"/>
      <c r="KXE91" s="88"/>
      <c r="KXI91" s="88"/>
      <c r="KXM91" s="88"/>
      <c r="KXQ91" s="88"/>
      <c r="KXU91" s="88"/>
      <c r="KXY91" s="88"/>
      <c r="KYC91" s="88"/>
      <c r="KYG91" s="88"/>
      <c r="KYK91" s="88"/>
      <c r="KYO91" s="88"/>
      <c r="KYS91" s="88"/>
      <c r="KYW91" s="88"/>
      <c r="KZA91" s="88"/>
      <c r="KZE91" s="88"/>
      <c r="KZI91" s="88"/>
      <c r="KZM91" s="88"/>
      <c r="KZQ91" s="88"/>
      <c r="KZU91" s="88"/>
      <c r="KZY91" s="88"/>
      <c r="LAC91" s="88"/>
      <c r="LAG91" s="88"/>
      <c r="LAK91" s="88"/>
      <c r="LAO91" s="88"/>
      <c r="LAS91" s="88"/>
      <c r="LAW91" s="88"/>
      <c r="LBA91" s="88"/>
      <c r="LBE91" s="88"/>
      <c r="LBI91" s="88"/>
      <c r="LBM91" s="88"/>
      <c r="LBQ91" s="88"/>
      <c r="LBU91" s="88"/>
      <c r="LBY91" s="88"/>
      <c r="LCC91" s="88"/>
      <c r="LCG91" s="88"/>
      <c r="LCK91" s="88"/>
      <c r="LCO91" s="88"/>
      <c r="LCS91" s="88"/>
      <c r="LCW91" s="88"/>
      <c r="LDA91" s="88"/>
      <c r="LDE91" s="88"/>
      <c r="LDI91" s="88"/>
      <c r="LDM91" s="88"/>
      <c r="LDQ91" s="88"/>
      <c r="LDU91" s="88"/>
      <c r="LDY91" s="88"/>
      <c r="LEC91" s="88"/>
      <c r="LEG91" s="88"/>
      <c r="LEK91" s="88"/>
      <c r="LEO91" s="88"/>
      <c r="LES91" s="88"/>
      <c r="LEW91" s="88"/>
      <c r="LFA91" s="88"/>
      <c r="LFE91" s="88"/>
      <c r="LFI91" s="88"/>
      <c r="LFM91" s="88"/>
      <c r="LFQ91" s="88"/>
      <c r="LFU91" s="88"/>
      <c r="LFY91" s="88"/>
      <c r="LGC91" s="88"/>
      <c r="LGG91" s="88"/>
      <c r="LGK91" s="88"/>
      <c r="LGO91" s="88"/>
      <c r="LGS91" s="88"/>
      <c r="LGW91" s="88"/>
      <c r="LHA91" s="88"/>
      <c r="LHE91" s="88"/>
      <c r="LHI91" s="88"/>
      <c r="LHM91" s="88"/>
      <c r="LHQ91" s="88"/>
      <c r="LHU91" s="88"/>
      <c r="LHY91" s="88"/>
      <c r="LIC91" s="88"/>
      <c r="LIG91" s="88"/>
      <c r="LIK91" s="88"/>
      <c r="LIO91" s="88"/>
      <c r="LIS91" s="88"/>
      <c r="LIW91" s="88"/>
      <c r="LJA91" s="88"/>
      <c r="LJE91" s="88"/>
      <c r="LJI91" s="88"/>
      <c r="LJM91" s="88"/>
      <c r="LJQ91" s="88"/>
      <c r="LJU91" s="88"/>
      <c r="LJY91" s="88"/>
      <c r="LKC91" s="88"/>
      <c r="LKG91" s="88"/>
      <c r="LKK91" s="88"/>
      <c r="LKO91" s="88"/>
      <c r="LKS91" s="88"/>
      <c r="LKW91" s="88"/>
      <c r="LLA91" s="88"/>
      <c r="LLE91" s="88"/>
      <c r="LLI91" s="88"/>
      <c r="LLM91" s="88"/>
      <c r="LLQ91" s="88"/>
      <c r="LLU91" s="88"/>
      <c r="LLY91" s="88"/>
      <c r="LMC91" s="88"/>
      <c r="LMG91" s="88"/>
      <c r="LMK91" s="88"/>
      <c r="LMO91" s="88"/>
      <c r="LMS91" s="88"/>
      <c r="LMW91" s="88"/>
      <c r="LNA91" s="88"/>
      <c r="LNE91" s="88"/>
      <c r="LNI91" s="88"/>
      <c r="LNM91" s="88"/>
      <c r="LNQ91" s="88"/>
      <c r="LNU91" s="88"/>
      <c r="LNY91" s="88"/>
      <c r="LOC91" s="88"/>
      <c r="LOG91" s="88"/>
      <c r="LOK91" s="88"/>
      <c r="LOO91" s="88"/>
      <c r="LOS91" s="88"/>
      <c r="LOW91" s="88"/>
      <c r="LPA91" s="88"/>
      <c r="LPE91" s="88"/>
      <c r="LPI91" s="88"/>
      <c r="LPM91" s="88"/>
      <c r="LPQ91" s="88"/>
      <c r="LPU91" s="88"/>
      <c r="LPY91" s="88"/>
      <c r="LQC91" s="88"/>
      <c r="LQG91" s="88"/>
      <c r="LQK91" s="88"/>
      <c r="LQO91" s="88"/>
      <c r="LQS91" s="88"/>
      <c r="LQW91" s="88"/>
      <c r="LRA91" s="88"/>
      <c r="LRE91" s="88"/>
      <c r="LRI91" s="88"/>
      <c r="LRM91" s="88"/>
      <c r="LRQ91" s="88"/>
      <c r="LRU91" s="88"/>
      <c r="LRY91" s="88"/>
      <c r="LSC91" s="88"/>
      <c r="LSG91" s="88"/>
      <c r="LSK91" s="88"/>
      <c r="LSO91" s="88"/>
      <c r="LSS91" s="88"/>
      <c r="LSW91" s="88"/>
      <c r="LTA91" s="88"/>
      <c r="LTE91" s="88"/>
      <c r="LTI91" s="88"/>
      <c r="LTM91" s="88"/>
      <c r="LTQ91" s="88"/>
      <c r="LTU91" s="88"/>
      <c r="LTY91" s="88"/>
      <c r="LUC91" s="88"/>
      <c r="LUG91" s="88"/>
      <c r="LUK91" s="88"/>
      <c r="LUO91" s="88"/>
      <c r="LUS91" s="88"/>
      <c r="LUW91" s="88"/>
      <c r="LVA91" s="88"/>
      <c r="LVE91" s="88"/>
      <c r="LVI91" s="88"/>
      <c r="LVM91" s="88"/>
      <c r="LVQ91" s="88"/>
      <c r="LVU91" s="88"/>
      <c r="LVY91" s="88"/>
      <c r="LWC91" s="88"/>
      <c r="LWG91" s="88"/>
      <c r="LWK91" s="88"/>
      <c r="LWO91" s="88"/>
      <c r="LWS91" s="88"/>
      <c r="LWW91" s="88"/>
      <c r="LXA91" s="88"/>
      <c r="LXE91" s="88"/>
      <c r="LXI91" s="88"/>
      <c r="LXM91" s="88"/>
      <c r="LXQ91" s="88"/>
      <c r="LXU91" s="88"/>
      <c r="LXY91" s="88"/>
      <c r="LYC91" s="88"/>
      <c r="LYG91" s="88"/>
      <c r="LYK91" s="88"/>
      <c r="LYO91" s="88"/>
      <c r="LYS91" s="88"/>
      <c r="LYW91" s="88"/>
      <c r="LZA91" s="88"/>
      <c r="LZE91" s="88"/>
      <c r="LZI91" s="88"/>
      <c r="LZM91" s="88"/>
      <c r="LZQ91" s="88"/>
      <c r="LZU91" s="88"/>
      <c r="LZY91" s="88"/>
      <c r="MAC91" s="88"/>
      <c r="MAG91" s="88"/>
      <c r="MAK91" s="88"/>
      <c r="MAO91" s="88"/>
      <c r="MAS91" s="88"/>
      <c r="MAW91" s="88"/>
      <c r="MBA91" s="88"/>
      <c r="MBE91" s="88"/>
      <c r="MBI91" s="88"/>
      <c r="MBM91" s="88"/>
      <c r="MBQ91" s="88"/>
      <c r="MBU91" s="88"/>
      <c r="MBY91" s="88"/>
      <c r="MCC91" s="88"/>
      <c r="MCG91" s="88"/>
      <c r="MCK91" s="88"/>
      <c r="MCO91" s="88"/>
      <c r="MCS91" s="88"/>
      <c r="MCW91" s="88"/>
      <c r="MDA91" s="88"/>
      <c r="MDE91" s="88"/>
      <c r="MDI91" s="88"/>
      <c r="MDM91" s="88"/>
      <c r="MDQ91" s="88"/>
      <c r="MDU91" s="88"/>
      <c r="MDY91" s="88"/>
      <c r="MEC91" s="88"/>
      <c r="MEG91" s="88"/>
      <c r="MEK91" s="88"/>
      <c r="MEO91" s="88"/>
      <c r="MES91" s="88"/>
      <c r="MEW91" s="88"/>
      <c r="MFA91" s="88"/>
      <c r="MFE91" s="88"/>
      <c r="MFI91" s="88"/>
      <c r="MFM91" s="88"/>
      <c r="MFQ91" s="88"/>
      <c r="MFU91" s="88"/>
      <c r="MFY91" s="88"/>
      <c r="MGC91" s="88"/>
      <c r="MGG91" s="88"/>
      <c r="MGK91" s="88"/>
      <c r="MGO91" s="88"/>
      <c r="MGS91" s="88"/>
      <c r="MGW91" s="88"/>
      <c r="MHA91" s="88"/>
      <c r="MHE91" s="88"/>
      <c r="MHI91" s="88"/>
      <c r="MHM91" s="88"/>
      <c r="MHQ91" s="88"/>
      <c r="MHU91" s="88"/>
      <c r="MHY91" s="88"/>
      <c r="MIC91" s="88"/>
      <c r="MIG91" s="88"/>
      <c r="MIK91" s="88"/>
      <c r="MIO91" s="88"/>
      <c r="MIS91" s="88"/>
      <c r="MIW91" s="88"/>
      <c r="MJA91" s="88"/>
      <c r="MJE91" s="88"/>
      <c r="MJI91" s="88"/>
      <c r="MJM91" s="88"/>
      <c r="MJQ91" s="88"/>
      <c r="MJU91" s="88"/>
      <c r="MJY91" s="88"/>
      <c r="MKC91" s="88"/>
      <c r="MKG91" s="88"/>
      <c r="MKK91" s="88"/>
      <c r="MKO91" s="88"/>
      <c r="MKS91" s="88"/>
      <c r="MKW91" s="88"/>
      <c r="MLA91" s="88"/>
      <c r="MLE91" s="88"/>
      <c r="MLI91" s="88"/>
      <c r="MLM91" s="88"/>
      <c r="MLQ91" s="88"/>
      <c r="MLU91" s="88"/>
      <c r="MLY91" s="88"/>
      <c r="MMC91" s="88"/>
      <c r="MMG91" s="88"/>
      <c r="MMK91" s="88"/>
      <c r="MMO91" s="88"/>
      <c r="MMS91" s="88"/>
      <c r="MMW91" s="88"/>
      <c r="MNA91" s="88"/>
      <c r="MNE91" s="88"/>
      <c r="MNI91" s="88"/>
      <c r="MNM91" s="88"/>
      <c r="MNQ91" s="88"/>
      <c r="MNU91" s="88"/>
      <c r="MNY91" s="88"/>
      <c r="MOC91" s="88"/>
      <c r="MOG91" s="88"/>
      <c r="MOK91" s="88"/>
      <c r="MOO91" s="88"/>
      <c r="MOS91" s="88"/>
      <c r="MOW91" s="88"/>
      <c r="MPA91" s="88"/>
      <c r="MPE91" s="88"/>
      <c r="MPI91" s="88"/>
      <c r="MPM91" s="88"/>
      <c r="MPQ91" s="88"/>
      <c r="MPU91" s="88"/>
      <c r="MPY91" s="88"/>
      <c r="MQC91" s="88"/>
      <c r="MQG91" s="88"/>
      <c r="MQK91" s="88"/>
      <c r="MQO91" s="88"/>
      <c r="MQS91" s="88"/>
      <c r="MQW91" s="88"/>
      <c r="MRA91" s="88"/>
      <c r="MRE91" s="88"/>
      <c r="MRI91" s="88"/>
      <c r="MRM91" s="88"/>
      <c r="MRQ91" s="88"/>
      <c r="MRU91" s="88"/>
      <c r="MRY91" s="88"/>
      <c r="MSC91" s="88"/>
      <c r="MSG91" s="88"/>
      <c r="MSK91" s="88"/>
      <c r="MSO91" s="88"/>
      <c r="MSS91" s="88"/>
      <c r="MSW91" s="88"/>
      <c r="MTA91" s="88"/>
      <c r="MTE91" s="88"/>
      <c r="MTI91" s="88"/>
      <c r="MTM91" s="88"/>
      <c r="MTQ91" s="88"/>
      <c r="MTU91" s="88"/>
      <c r="MTY91" s="88"/>
      <c r="MUC91" s="88"/>
      <c r="MUG91" s="88"/>
      <c r="MUK91" s="88"/>
      <c r="MUO91" s="88"/>
      <c r="MUS91" s="88"/>
      <c r="MUW91" s="88"/>
      <c r="MVA91" s="88"/>
      <c r="MVE91" s="88"/>
      <c r="MVI91" s="88"/>
      <c r="MVM91" s="88"/>
      <c r="MVQ91" s="88"/>
      <c r="MVU91" s="88"/>
      <c r="MVY91" s="88"/>
      <c r="MWC91" s="88"/>
      <c r="MWG91" s="88"/>
      <c r="MWK91" s="88"/>
      <c r="MWO91" s="88"/>
      <c r="MWS91" s="88"/>
      <c r="MWW91" s="88"/>
      <c r="MXA91" s="88"/>
      <c r="MXE91" s="88"/>
      <c r="MXI91" s="88"/>
      <c r="MXM91" s="88"/>
      <c r="MXQ91" s="88"/>
      <c r="MXU91" s="88"/>
      <c r="MXY91" s="88"/>
      <c r="MYC91" s="88"/>
      <c r="MYG91" s="88"/>
      <c r="MYK91" s="88"/>
      <c r="MYO91" s="88"/>
      <c r="MYS91" s="88"/>
      <c r="MYW91" s="88"/>
      <c r="MZA91" s="88"/>
      <c r="MZE91" s="88"/>
      <c r="MZI91" s="88"/>
      <c r="MZM91" s="88"/>
      <c r="MZQ91" s="88"/>
      <c r="MZU91" s="88"/>
      <c r="MZY91" s="88"/>
      <c r="NAC91" s="88"/>
      <c r="NAG91" s="88"/>
      <c r="NAK91" s="88"/>
      <c r="NAO91" s="88"/>
      <c r="NAS91" s="88"/>
      <c r="NAW91" s="88"/>
      <c r="NBA91" s="88"/>
      <c r="NBE91" s="88"/>
      <c r="NBI91" s="88"/>
      <c r="NBM91" s="88"/>
      <c r="NBQ91" s="88"/>
      <c r="NBU91" s="88"/>
      <c r="NBY91" s="88"/>
      <c r="NCC91" s="88"/>
      <c r="NCG91" s="88"/>
      <c r="NCK91" s="88"/>
      <c r="NCO91" s="88"/>
      <c r="NCS91" s="88"/>
      <c r="NCW91" s="88"/>
      <c r="NDA91" s="88"/>
      <c r="NDE91" s="88"/>
      <c r="NDI91" s="88"/>
      <c r="NDM91" s="88"/>
      <c r="NDQ91" s="88"/>
      <c r="NDU91" s="88"/>
      <c r="NDY91" s="88"/>
      <c r="NEC91" s="88"/>
      <c r="NEG91" s="88"/>
      <c r="NEK91" s="88"/>
      <c r="NEO91" s="88"/>
      <c r="NES91" s="88"/>
      <c r="NEW91" s="88"/>
      <c r="NFA91" s="88"/>
      <c r="NFE91" s="88"/>
      <c r="NFI91" s="88"/>
      <c r="NFM91" s="88"/>
      <c r="NFQ91" s="88"/>
      <c r="NFU91" s="88"/>
      <c r="NFY91" s="88"/>
      <c r="NGC91" s="88"/>
      <c r="NGG91" s="88"/>
      <c r="NGK91" s="88"/>
      <c r="NGO91" s="88"/>
      <c r="NGS91" s="88"/>
      <c r="NGW91" s="88"/>
      <c r="NHA91" s="88"/>
      <c r="NHE91" s="88"/>
      <c r="NHI91" s="88"/>
      <c r="NHM91" s="88"/>
      <c r="NHQ91" s="88"/>
      <c r="NHU91" s="88"/>
      <c r="NHY91" s="88"/>
      <c r="NIC91" s="88"/>
      <c r="NIG91" s="88"/>
      <c r="NIK91" s="88"/>
      <c r="NIO91" s="88"/>
      <c r="NIS91" s="88"/>
      <c r="NIW91" s="88"/>
      <c r="NJA91" s="88"/>
      <c r="NJE91" s="88"/>
      <c r="NJI91" s="88"/>
      <c r="NJM91" s="88"/>
      <c r="NJQ91" s="88"/>
      <c r="NJU91" s="88"/>
      <c r="NJY91" s="88"/>
      <c r="NKC91" s="88"/>
      <c r="NKG91" s="88"/>
      <c r="NKK91" s="88"/>
      <c r="NKO91" s="88"/>
      <c r="NKS91" s="88"/>
      <c r="NKW91" s="88"/>
      <c r="NLA91" s="88"/>
      <c r="NLE91" s="88"/>
      <c r="NLI91" s="88"/>
      <c r="NLM91" s="88"/>
      <c r="NLQ91" s="88"/>
      <c r="NLU91" s="88"/>
      <c r="NLY91" s="88"/>
      <c r="NMC91" s="88"/>
      <c r="NMG91" s="88"/>
      <c r="NMK91" s="88"/>
      <c r="NMO91" s="88"/>
      <c r="NMS91" s="88"/>
      <c r="NMW91" s="88"/>
      <c r="NNA91" s="88"/>
      <c r="NNE91" s="88"/>
      <c r="NNI91" s="88"/>
      <c r="NNM91" s="88"/>
      <c r="NNQ91" s="88"/>
      <c r="NNU91" s="88"/>
      <c r="NNY91" s="88"/>
      <c r="NOC91" s="88"/>
      <c r="NOG91" s="88"/>
      <c r="NOK91" s="88"/>
      <c r="NOO91" s="88"/>
      <c r="NOS91" s="88"/>
      <c r="NOW91" s="88"/>
      <c r="NPA91" s="88"/>
      <c r="NPE91" s="88"/>
      <c r="NPI91" s="88"/>
      <c r="NPM91" s="88"/>
      <c r="NPQ91" s="88"/>
      <c r="NPU91" s="88"/>
      <c r="NPY91" s="88"/>
      <c r="NQC91" s="88"/>
      <c r="NQG91" s="88"/>
      <c r="NQK91" s="88"/>
      <c r="NQO91" s="88"/>
      <c r="NQS91" s="88"/>
      <c r="NQW91" s="88"/>
      <c r="NRA91" s="88"/>
      <c r="NRE91" s="88"/>
      <c r="NRI91" s="88"/>
      <c r="NRM91" s="88"/>
      <c r="NRQ91" s="88"/>
      <c r="NRU91" s="88"/>
      <c r="NRY91" s="88"/>
      <c r="NSC91" s="88"/>
      <c r="NSG91" s="88"/>
      <c r="NSK91" s="88"/>
      <c r="NSO91" s="88"/>
      <c r="NSS91" s="88"/>
      <c r="NSW91" s="88"/>
      <c r="NTA91" s="88"/>
      <c r="NTE91" s="88"/>
      <c r="NTI91" s="88"/>
      <c r="NTM91" s="88"/>
      <c r="NTQ91" s="88"/>
      <c r="NTU91" s="88"/>
      <c r="NTY91" s="88"/>
      <c r="NUC91" s="88"/>
      <c r="NUG91" s="88"/>
      <c r="NUK91" s="88"/>
      <c r="NUO91" s="88"/>
      <c r="NUS91" s="88"/>
      <c r="NUW91" s="88"/>
      <c r="NVA91" s="88"/>
      <c r="NVE91" s="88"/>
      <c r="NVI91" s="88"/>
      <c r="NVM91" s="88"/>
      <c r="NVQ91" s="88"/>
      <c r="NVU91" s="88"/>
      <c r="NVY91" s="88"/>
      <c r="NWC91" s="88"/>
      <c r="NWG91" s="88"/>
      <c r="NWK91" s="88"/>
      <c r="NWO91" s="88"/>
      <c r="NWS91" s="88"/>
      <c r="NWW91" s="88"/>
      <c r="NXA91" s="88"/>
      <c r="NXE91" s="88"/>
      <c r="NXI91" s="88"/>
      <c r="NXM91" s="88"/>
      <c r="NXQ91" s="88"/>
      <c r="NXU91" s="88"/>
      <c r="NXY91" s="88"/>
      <c r="NYC91" s="88"/>
      <c r="NYG91" s="88"/>
      <c r="NYK91" s="88"/>
      <c r="NYO91" s="88"/>
      <c r="NYS91" s="88"/>
      <c r="NYW91" s="88"/>
      <c r="NZA91" s="88"/>
      <c r="NZE91" s="88"/>
      <c r="NZI91" s="88"/>
      <c r="NZM91" s="88"/>
      <c r="NZQ91" s="88"/>
      <c r="NZU91" s="88"/>
      <c r="NZY91" s="88"/>
      <c r="OAC91" s="88"/>
      <c r="OAG91" s="88"/>
      <c r="OAK91" s="88"/>
      <c r="OAO91" s="88"/>
      <c r="OAS91" s="88"/>
      <c r="OAW91" s="88"/>
      <c r="OBA91" s="88"/>
      <c r="OBE91" s="88"/>
      <c r="OBI91" s="88"/>
      <c r="OBM91" s="88"/>
      <c r="OBQ91" s="88"/>
      <c r="OBU91" s="88"/>
      <c r="OBY91" s="88"/>
      <c r="OCC91" s="88"/>
      <c r="OCG91" s="88"/>
      <c r="OCK91" s="88"/>
      <c r="OCO91" s="88"/>
      <c r="OCS91" s="88"/>
      <c r="OCW91" s="88"/>
      <c r="ODA91" s="88"/>
      <c r="ODE91" s="88"/>
      <c r="ODI91" s="88"/>
      <c r="ODM91" s="88"/>
      <c r="ODQ91" s="88"/>
      <c r="ODU91" s="88"/>
      <c r="ODY91" s="88"/>
      <c r="OEC91" s="88"/>
      <c r="OEG91" s="88"/>
      <c r="OEK91" s="88"/>
      <c r="OEO91" s="88"/>
      <c r="OES91" s="88"/>
      <c r="OEW91" s="88"/>
      <c r="OFA91" s="88"/>
      <c r="OFE91" s="88"/>
      <c r="OFI91" s="88"/>
      <c r="OFM91" s="88"/>
      <c r="OFQ91" s="88"/>
      <c r="OFU91" s="88"/>
      <c r="OFY91" s="88"/>
      <c r="OGC91" s="88"/>
      <c r="OGG91" s="88"/>
      <c r="OGK91" s="88"/>
      <c r="OGO91" s="88"/>
      <c r="OGS91" s="88"/>
      <c r="OGW91" s="88"/>
      <c r="OHA91" s="88"/>
      <c r="OHE91" s="88"/>
      <c r="OHI91" s="88"/>
      <c r="OHM91" s="88"/>
      <c r="OHQ91" s="88"/>
      <c r="OHU91" s="88"/>
      <c r="OHY91" s="88"/>
      <c r="OIC91" s="88"/>
      <c r="OIG91" s="88"/>
      <c r="OIK91" s="88"/>
      <c r="OIO91" s="88"/>
      <c r="OIS91" s="88"/>
      <c r="OIW91" s="88"/>
      <c r="OJA91" s="88"/>
      <c r="OJE91" s="88"/>
      <c r="OJI91" s="88"/>
      <c r="OJM91" s="88"/>
      <c r="OJQ91" s="88"/>
      <c r="OJU91" s="88"/>
      <c r="OJY91" s="88"/>
      <c r="OKC91" s="88"/>
      <c r="OKG91" s="88"/>
      <c r="OKK91" s="88"/>
      <c r="OKO91" s="88"/>
      <c r="OKS91" s="88"/>
      <c r="OKW91" s="88"/>
      <c r="OLA91" s="88"/>
      <c r="OLE91" s="88"/>
      <c r="OLI91" s="88"/>
      <c r="OLM91" s="88"/>
      <c r="OLQ91" s="88"/>
      <c r="OLU91" s="88"/>
      <c r="OLY91" s="88"/>
      <c r="OMC91" s="88"/>
      <c r="OMG91" s="88"/>
      <c r="OMK91" s="88"/>
      <c r="OMO91" s="88"/>
      <c r="OMS91" s="88"/>
      <c r="OMW91" s="88"/>
      <c r="ONA91" s="88"/>
      <c r="ONE91" s="88"/>
      <c r="ONI91" s="88"/>
      <c r="ONM91" s="88"/>
      <c r="ONQ91" s="88"/>
      <c r="ONU91" s="88"/>
      <c r="ONY91" s="88"/>
      <c r="OOC91" s="88"/>
      <c r="OOG91" s="88"/>
      <c r="OOK91" s="88"/>
      <c r="OOO91" s="88"/>
      <c r="OOS91" s="88"/>
      <c r="OOW91" s="88"/>
      <c r="OPA91" s="88"/>
      <c r="OPE91" s="88"/>
      <c r="OPI91" s="88"/>
      <c r="OPM91" s="88"/>
      <c r="OPQ91" s="88"/>
      <c r="OPU91" s="88"/>
      <c r="OPY91" s="88"/>
      <c r="OQC91" s="88"/>
      <c r="OQG91" s="88"/>
      <c r="OQK91" s="88"/>
      <c r="OQO91" s="88"/>
      <c r="OQS91" s="88"/>
      <c r="OQW91" s="88"/>
      <c r="ORA91" s="88"/>
      <c r="ORE91" s="88"/>
      <c r="ORI91" s="88"/>
      <c r="ORM91" s="88"/>
      <c r="ORQ91" s="88"/>
      <c r="ORU91" s="88"/>
      <c r="ORY91" s="88"/>
      <c r="OSC91" s="88"/>
      <c r="OSG91" s="88"/>
      <c r="OSK91" s="88"/>
      <c r="OSO91" s="88"/>
      <c r="OSS91" s="88"/>
      <c r="OSW91" s="88"/>
      <c r="OTA91" s="88"/>
      <c r="OTE91" s="88"/>
      <c r="OTI91" s="88"/>
      <c r="OTM91" s="88"/>
      <c r="OTQ91" s="88"/>
      <c r="OTU91" s="88"/>
      <c r="OTY91" s="88"/>
      <c r="OUC91" s="88"/>
      <c r="OUG91" s="88"/>
      <c r="OUK91" s="88"/>
      <c r="OUO91" s="88"/>
      <c r="OUS91" s="88"/>
      <c r="OUW91" s="88"/>
      <c r="OVA91" s="88"/>
      <c r="OVE91" s="88"/>
      <c r="OVI91" s="88"/>
      <c r="OVM91" s="88"/>
      <c r="OVQ91" s="88"/>
      <c r="OVU91" s="88"/>
      <c r="OVY91" s="88"/>
      <c r="OWC91" s="88"/>
      <c r="OWG91" s="88"/>
      <c r="OWK91" s="88"/>
      <c r="OWO91" s="88"/>
      <c r="OWS91" s="88"/>
      <c r="OWW91" s="88"/>
      <c r="OXA91" s="88"/>
      <c r="OXE91" s="88"/>
      <c r="OXI91" s="88"/>
      <c r="OXM91" s="88"/>
      <c r="OXQ91" s="88"/>
      <c r="OXU91" s="88"/>
      <c r="OXY91" s="88"/>
      <c r="OYC91" s="88"/>
      <c r="OYG91" s="88"/>
      <c r="OYK91" s="88"/>
      <c r="OYO91" s="88"/>
      <c r="OYS91" s="88"/>
      <c r="OYW91" s="88"/>
      <c r="OZA91" s="88"/>
      <c r="OZE91" s="88"/>
      <c r="OZI91" s="88"/>
      <c r="OZM91" s="88"/>
      <c r="OZQ91" s="88"/>
      <c r="OZU91" s="88"/>
      <c r="OZY91" s="88"/>
      <c r="PAC91" s="88"/>
      <c r="PAG91" s="88"/>
      <c r="PAK91" s="88"/>
      <c r="PAO91" s="88"/>
      <c r="PAS91" s="88"/>
      <c r="PAW91" s="88"/>
      <c r="PBA91" s="88"/>
      <c r="PBE91" s="88"/>
      <c r="PBI91" s="88"/>
      <c r="PBM91" s="88"/>
      <c r="PBQ91" s="88"/>
      <c r="PBU91" s="88"/>
      <c r="PBY91" s="88"/>
      <c r="PCC91" s="88"/>
      <c r="PCG91" s="88"/>
      <c r="PCK91" s="88"/>
      <c r="PCO91" s="88"/>
      <c r="PCS91" s="88"/>
      <c r="PCW91" s="88"/>
      <c r="PDA91" s="88"/>
      <c r="PDE91" s="88"/>
      <c r="PDI91" s="88"/>
      <c r="PDM91" s="88"/>
      <c r="PDQ91" s="88"/>
      <c r="PDU91" s="88"/>
      <c r="PDY91" s="88"/>
      <c r="PEC91" s="88"/>
      <c r="PEG91" s="88"/>
      <c r="PEK91" s="88"/>
      <c r="PEO91" s="88"/>
      <c r="PES91" s="88"/>
      <c r="PEW91" s="88"/>
      <c r="PFA91" s="88"/>
      <c r="PFE91" s="88"/>
      <c r="PFI91" s="88"/>
      <c r="PFM91" s="88"/>
      <c r="PFQ91" s="88"/>
      <c r="PFU91" s="88"/>
      <c r="PFY91" s="88"/>
      <c r="PGC91" s="88"/>
      <c r="PGG91" s="88"/>
      <c r="PGK91" s="88"/>
      <c r="PGO91" s="88"/>
      <c r="PGS91" s="88"/>
      <c r="PGW91" s="88"/>
      <c r="PHA91" s="88"/>
      <c r="PHE91" s="88"/>
      <c r="PHI91" s="88"/>
      <c r="PHM91" s="88"/>
      <c r="PHQ91" s="88"/>
      <c r="PHU91" s="88"/>
      <c r="PHY91" s="88"/>
      <c r="PIC91" s="88"/>
      <c r="PIG91" s="88"/>
      <c r="PIK91" s="88"/>
      <c r="PIO91" s="88"/>
      <c r="PIS91" s="88"/>
      <c r="PIW91" s="88"/>
      <c r="PJA91" s="88"/>
      <c r="PJE91" s="88"/>
      <c r="PJI91" s="88"/>
      <c r="PJM91" s="88"/>
      <c r="PJQ91" s="88"/>
      <c r="PJU91" s="88"/>
      <c r="PJY91" s="88"/>
      <c r="PKC91" s="88"/>
      <c r="PKG91" s="88"/>
      <c r="PKK91" s="88"/>
      <c r="PKO91" s="88"/>
      <c r="PKS91" s="88"/>
      <c r="PKW91" s="88"/>
      <c r="PLA91" s="88"/>
      <c r="PLE91" s="88"/>
      <c r="PLI91" s="88"/>
      <c r="PLM91" s="88"/>
      <c r="PLQ91" s="88"/>
      <c r="PLU91" s="88"/>
      <c r="PLY91" s="88"/>
      <c r="PMC91" s="88"/>
      <c r="PMG91" s="88"/>
      <c r="PMK91" s="88"/>
      <c r="PMO91" s="88"/>
      <c r="PMS91" s="88"/>
      <c r="PMW91" s="88"/>
      <c r="PNA91" s="88"/>
      <c r="PNE91" s="88"/>
      <c r="PNI91" s="88"/>
      <c r="PNM91" s="88"/>
      <c r="PNQ91" s="88"/>
      <c r="PNU91" s="88"/>
      <c r="PNY91" s="88"/>
      <c r="POC91" s="88"/>
      <c r="POG91" s="88"/>
      <c r="POK91" s="88"/>
      <c r="POO91" s="88"/>
      <c r="POS91" s="88"/>
      <c r="POW91" s="88"/>
      <c r="PPA91" s="88"/>
      <c r="PPE91" s="88"/>
      <c r="PPI91" s="88"/>
      <c r="PPM91" s="88"/>
      <c r="PPQ91" s="88"/>
      <c r="PPU91" s="88"/>
      <c r="PPY91" s="88"/>
      <c r="PQC91" s="88"/>
      <c r="PQG91" s="88"/>
      <c r="PQK91" s="88"/>
      <c r="PQO91" s="88"/>
      <c r="PQS91" s="88"/>
      <c r="PQW91" s="88"/>
      <c r="PRA91" s="88"/>
      <c r="PRE91" s="88"/>
      <c r="PRI91" s="88"/>
      <c r="PRM91" s="88"/>
      <c r="PRQ91" s="88"/>
      <c r="PRU91" s="88"/>
      <c r="PRY91" s="88"/>
      <c r="PSC91" s="88"/>
      <c r="PSG91" s="88"/>
      <c r="PSK91" s="88"/>
      <c r="PSO91" s="88"/>
      <c r="PSS91" s="88"/>
      <c r="PSW91" s="88"/>
      <c r="PTA91" s="88"/>
      <c r="PTE91" s="88"/>
      <c r="PTI91" s="88"/>
      <c r="PTM91" s="88"/>
      <c r="PTQ91" s="88"/>
      <c r="PTU91" s="88"/>
      <c r="PTY91" s="88"/>
      <c r="PUC91" s="88"/>
      <c r="PUG91" s="88"/>
      <c r="PUK91" s="88"/>
      <c r="PUO91" s="88"/>
      <c r="PUS91" s="88"/>
      <c r="PUW91" s="88"/>
      <c r="PVA91" s="88"/>
      <c r="PVE91" s="88"/>
      <c r="PVI91" s="88"/>
      <c r="PVM91" s="88"/>
      <c r="PVQ91" s="88"/>
      <c r="PVU91" s="88"/>
      <c r="PVY91" s="88"/>
      <c r="PWC91" s="88"/>
      <c r="PWG91" s="88"/>
      <c r="PWK91" s="88"/>
      <c r="PWO91" s="88"/>
      <c r="PWS91" s="88"/>
      <c r="PWW91" s="88"/>
      <c r="PXA91" s="88"/>
      <c r="PXE91" s="88"/>
      <c r="PXI91" s="88"/>
      <c r="PXM91" s="88"/>
      <c r="PXQ91" s="88"/>
      <c r="PXU91" s="88"/>
      <c r="PXY91" s="88"/>
      <c r="PYC91" s="88"/>
      <c r="PYG91" s="88"/>
      <c r="PYK91" s="88"/>
      <c r="PYO91" s="88"/>
      <c r="PYS91" s="88"/>
      <c r="PYW91" s="88"/>
      <c r="PZA91" s="88"/>
      <c r="PZE91" s="88"/>
      <c r="PZI91" s="88"/>
      <c r="PZM91" s="88"/>
      <c r="PZQ91" s="88"/>
      <c r="PZU91" s="88"/>
      <c r="PZY91" s="88"/>
      <c r="QAC91" s="88"/>
      <c r="QAG91" s="88"/>
      <c r="QAK91" s="88"/>
      <c r="QAO91" s="88"/>
      <c r="QAS91" s="88"/>
      <c r="QAW91" s="88"/>
      <c r="QBA91" s="88"/>
      <c r="QBE91" s="88"/>
      <c r="QBI91" s="88"/>
      <c r="QBM91" s="88"/>
      <c r="QBQ91" s="88"/>
      <c r="QBU91" s="88"/>
      <c r="QBY91" s="88"/>
      <c r="QCC91" s="88"/>
      <c r="QCG91" s="88"/>
      <c r="QCK91" s="88"/>
      <c r="QCO91" s="88"/>
      <c r="QCS91" s="88"/>
      <c r="QCW91" s="88"/>
      <c r="QDA91" s="88"/>
      <c r="QDE91" s="88"/>
      <c r="QDI91" s="88"/>
      <c r="QDM91" s="88"/>
      <c r="QDQ91" s="88"/>
      <c r="QDU91" s="88"/>
      <c r="QDY91" s="88"/>
      <c r="QEC91" s="88"/>
      <c r="QEG91" s="88"/>
      <c r="QEK91" s="88"/>
      <c r="QEO91" s="88"/>
      <c r="QES91" s="88"/>
      <c r="QEW91" s="88"/>
      <c r="QFA91" s="88"/>
      <c r="QFE91" s="88"/>
      <c r="QFI91" s="88"/>
      <c r="QFM91" s="88"/>
      <c r="QFQ91" s="88"/>
      <c r="QFU91" s="88"/>
      <c r="QFY91" s="88"/>
      <c r="QGC91" s="88"/>
      <c r="QGG91" s="88"/>
      <c r="QGK91" s="88"/>
      <c r="QGO91" s="88"/>
      <c r="QGS91" s="88"/>
      <c r="QGW91" s="88"/>
      <c r="QHA91" s="88"/>
      <c r="QHE91" s="88"/>
      <c r="QHI91" s="88"/>
      <c r="QHM91" s="88"/>
      <c r="QHQ91" s="88"/>
      <c r="QHU91" s="88"/>
      <c r="QHY91" s="88"/>
      <c r="QIC91" s="88"/>
      <c r="QIG91" s="88"/>
      <c r="QIK91" s="88"/>
      <c r="QIO91" s="88"/>
      <c r="QIS91" s="88"/>
      <c r="QIW91" s="88"/>
      <c r="QJA91" s="88"/>
      <c r="QJE91" s="88"/>
      <c r="QJI91" s="88"/>
      <c r="QJM91" s="88"/>
      <c r="QJQ91" s="88"/>
      <c r="QJU91" s="88"/>
      <c r="QJY91" s="88"/>
      <c r="QKC91" s="88"/>
      <c r="QKG91" s="88"/>
      <c r="QKK91" s="88"/>
      <c r="QKO91" s="88"/>
      <c r="QKS91" s="88"/>
      <c r="QKW91" s="88"/>
      <c r="QLA91" s="88"/>
      <c r="QLE91" s="88"/>
      <c r="QLI91" s="88"/>
      <c r="QLM91" s="88"/>
      <c r="QLQ91" s="88"/>
      <c r="QLU91" s="88"/>
      <c r="QLY91" s="88"/>
      <c r="QMC91" s="88"/>
      <c r="QMG91" s="88"/>
      <c r="QMK91" s="88"/>
      <c r="QMO91" s="88"/>
      <c r="QMS91" s="88"/>
      <c r="QMW91" s="88"/>
      <c r="QNA91" s="88"/>
      <c r="QNE91" s="88"/>
      <c r="QNI91" s="88"/>
      <c r="QNM91" s="88"/>
      <c r="QNQ91" s="88"/>
      <c r="QNU91" s="88"/>
      <c r="QNY91" s="88"/>
      <c r="QOC91" s="88"/>
      <c r="QOG91" s="88"/>
      <c r="QOK91" s="88"/>
      <c r="QOO91" s="88"/>
      <c r="QOS91" s="88"/>
      <c r="QOW91" s="88"/>
      <c r="QPA91" s="88"/>
      <c r="QPE91" s="88"/>
      <c r="QPI91" s="88"/>
      <c r="QPM91" s="88"/>
      <c r="QPQ91" s="88"/>
      <c r="QPU91" s="88"/>
      <c r="QPY91" s="88"/>
      <c r="QQC91" s="88"/>
      <c r="QQG91" s="88"/>
      <c r="QQK91" s="88"/>
      <c r="QQO91" s="88"/>
      <c r="QQS91" s="88"/>
      <c r="QQW91" s="88"/>
      <c r="QRA91" s="88"/>
      <c r="QRE91" s="88"/>
      <c r="QRI91" s="88"/>
      <c r="QRM91" s="88"/>
      <c r="QRQ91" s="88"/>
      <c r="QRU91" s="88"/>
      <c r="QRY91" s="88"/>
      <c r="QSC91" s="88"/>
      <c r="QSG91" s="88"/>
      <c r="QSK91" s="88"/>
      <c r="QSO91" s="88"/>
      <c r="QSS91" s="88"/>
      <c r="QSW91" s="88"/>
      <c r="QTA91" s="88"/>
      <c r="QTE91" s="88"/>
      <c r="QTI91" s="88"/>
      <c r="QTM91" s="88"/>
      <c r="QTQ91" s="88"/>
      <c r="QTU91" s="88"/>
      <c r="QTY91" s="88"/>
      <c r="QUC91" s="88"/>
      <c r="QUG91" s="88"/>
      <c r="QUK91" s="88"/>
      <c r="QUO91" s="88"/>
      <c r="QUS91" s="88"/>
      <c r="QUW91" s="88"/>
      <c r="QVA91" s="88"/>
      <c r="QVE91" s="88"/>
      <c r="QVI91" s="88"/>
      <c r="QVM91" s="88"/>
      <c r="QVQ91" s="88"/>
      <c r="QVU91" s="88"/>
      <c r="QVY91" s="88"/>
      <c r="QWC91" s="88"/>
      <c r="QWG91" s="88"/>
      <c r="QWK91" s="88"/>
      <c r="QWO91" s="88"/>
      <c r="QWS91" s="88"/>
      <c r="QWW91" s="88"/>
      <c r="QXA91" s="88"/>
      <c r="QXE91" s="88"/>
      <c r="QXI91" s="88"/>
      <c r="QXM91" s="88"/>
      <c r="QXQ91" s="88"/>
      <c r="QXU91" s="88"/>
      <c r="QXY91" s="88"/>
      <c r="QYC91" s="88"/>
      <c r="QYG91" s="88"/>
      <c r="QYK91" s="88"/>
      <c r="QYO91" s="88"/>
      <c r="QYS91" s="88"/>
      <c r="QYW91" s="88"/>
      <c r="QZA91" s="88"/>
      <c r="QZE91" s="88"/>
      <c r="QZI91" s="88"/>
      <c r="QZM91" s="88"/>
      <c r="QZQ91" s="88"/>
      <c r="QZU91" s="88"/>
      <c r="QZY91" s="88"/>
      <c r="RAC91" s="88"/>
      <c r="RAG91" s="88"/>
      <c r="RAK91" s="88"/>
      <c r="RAO91" s="88"/>
      <c r="RAS91" s="88"/>
      <c r="RAW91" s="88"/>
      <c r="RBA91" s="88"/>
      <c r="RBE91" s="88"/>
      <c r="RBI91" s="88"/>
      <c r="RBM91" s="88"/>
      <c r="RBQ91" s="88"/>
      <c r="RBU91" s="88"/>
      <c r="RBY91" s="88"/>
      <c r="RCC91" s="88"/>
      <c r="RCG91" s="88"/>
      <c r="RCK91" s="88"/>
      <c r="RCO91" s="88"/>
      <c r="RCS91" s="88"/>
      <c r="RCW91" s="88"/>
      <c r="RDA91" s="88"/>
      <c r="RDE91" s="88"/>
      <c r="RDI91" s="88"/>
      <c r="RDM91" s="88"/>
      <c r="RDQ91" s="88"/>
      <c r="RDU91" s="88"/>
      <c r="RDY91" s="88"/>
      <c r="REC91" s="88"/>
      <c r="REG91" s="88"/>
      <c r="REK91" s="88"/>
      <c r="REO91" s="88"/>
      <c r="RES91" s="88"/>
      <c r="REW91" s="88"/>
      <c r="RFA91" s="88"/>
      <c r="RFE91" s="88"/>
      <c r="RFI91" s="88"/>
      <c r="RFM91" s="88"/>
      <c r="RFQ91" s="88"/>
      <c r="RFU91" s="88"/>
      <c r="RFY91" s="88"/>
      <c r="RGC91" s="88"/>
      <c r="RGG91" s="88"/>
      <c r="RGK91" s="88"/>
      <c r="RGO91" s="88"/>
      <c r="RGS91" s="88"/>
      <c r="RGW91" s="88"/>
      <c r="RHA91" s="88"/>
      <c r="RHE91" s="88"/>
      <c r="RHI91" s="88"/>
      <c r="RHM91" s="88"/>
      <c r="RHQ91" s="88"/>
      <c r="RHU91" s="88"/>
      <c r="RHY91" s="88"/>
      <c r="RIC91" s="88"/>
      <c r="RIG91" s="88"/>
      <c r="RIK91" s="88"/>
      <c r="RIO91" s="88"/>
      <c r="RIS91" s="88"/>
      <c r="RIW91" s="88"/>
      <c r="RJA91" s="88"/>
      <c r="RJE91" s="88"/>
      <c r="RJI91" s="88"/>
      <c r="RJM91" s="88"/>
      <c r="RJQ91" s="88"/>
      <c r="RJU91" s="88"/>
      <c r="RJY91" s="88"/>
      <c r="RKC91" s="88"/>
      <c r="RKG91" s="88"/>
      <c r="RKK91" s="88"/>
      <c r="RKO91" s="88"/>
      <c r="RKS91" s="88"/>
      <c r="RKW91" s="88"/>
      <c r="RLA91" s="88"/>
      <c r="RLE91" s="88"/>
      <c r="RLI91" s="88"/>
      <c r="RLM91" s="88"/>
      <c r="RLQ91" s="88"/>
      <c r="RLU91" s="88"/>
      <c r="RLY91" s="88"/>
      <c r="RMC91" s="88"/>
      <c r="RMG91" s="88"/>
      <c r="RMK91" s="88"/>
      <c r="RMO91" s="88"/>
      <c r="RMS91" s="88"/>
      <c r="RMW91" s="88"/>
      <c r="RNA91" s="88"/>
      <c r="RNE91" s="88"/>
      <c r="RNI91" s="88"/>
      <c r="RNM91" s="88"/>
      <c r="RNQ91" s="88"/>
      <c r="RNU91" s="88"/>
      <c r="RNY91" s="88"/>
      <c r="ROC91" s="88"/>
      <c r="ROG91" s="88"/>
      <c r="ROK91" s="88"/>
      <c r="ROO91" s="88"/>
      <c r="ROS91" s="88"/>
      <c r="ROW91" s="88"/>
      <c r="RPA91" s="88"/>
      <c r="RPE91" s="88"/>
      <c r="RPI91" s="88"/>
      <c r="RPM91" s="88"/>
      <c r="RPQ91" s="88"/>
      <c r="RPU91" s="88"/>
      <c r="RPY91" s="88"/>
      <c r="RQC91" s="88"/>
      <c r="RQG91" s="88"/>
      <c r="RQK91" s="88"/>
      <c r="RQO91" s="88"/>
      <c r="RQS91" s="88"/>
      <c r="RQW91" s="88"/>
      <c r="RRA91" s="88"/>
      <c r="RRE91" s="88"/>
      <c r="RRI91" s="88"/>
      <c r="RRM91" s="88"/>
      <c r="RRQ91" s="88"/>
      <c r="RRU91" s="88"/>
      <c r="RRY91" s="88"/>
      <c r="RSC91" s="88"/>
      <c r="RSG91" s="88"/>
      <c r="RSK91" s="88"/>
      <c r="RSO91" s="88"/>
      <c r="RSS91" s="88"/>
      <c r="RSW91" s="88"/>
      <c r="RTA91" s="88"/>
      <c r="RTE91" s="88"/>
      <c r="RTI91" s="88"/>
      <c r="RTM91" s="88"/>
      <c r="RTQ91" s="88"/>
      <c r="RTU91" s="88"/>
      <c r="RTY91" s="88"/>
      <c r="RUC91" s="88"/>
      <c r="RUG91" s="88"/>
      <c r="RUK91" s="88"/>
      <c r="RUO91" s="88"/>
      <c r="RUS91" s="88"/>
      <c r="RUW91" s="88"/>
      <c r="RVA91" s="88"/>
      <c r="RVE91" s="88"/>
      <c r="RVI91" s="88"/>
      <c r="RVM91" s="88"/>
      <c r="RVQ91" s="88"/>
      <c r="RVU91" s="88"/>
      <c r="RVY91" s="88"/>
      <c r="RWC91" s="88"/>
      <c r="RWG91" s="88"/>
      <c r="RWK91" s="88"/>
      <c r="RWO91" s="88"/>
      <c r="RWS91" s="88"/>
      <c r="RWW91" s="88"/>
      <c r="RXA91" s="88"/>
      <c r="RXE91" s="88"/>
      <c r="RXI91" s="88"/>
      <c r="RXM91" s="88"/>
      <c r="RXQ91" s="88"/>
      <c r="RXU91" s="88"/>
      <c r="RXY91" s="88"/>
      <c r="RYC91" s="88"/>
      <c r="RYG91" s="88"/>
      <c r="RYK91" s="88"/>
      <c r="RYO91" s="88"/>
      <c r="RYS91" s="88"/>
      <c r="RYW91" s="88"/>
      <c r="RZA91" s="88"/>
      <c r="RZE91" s="88"/>
      <c r="RZI91" s="88"/>
      <c r="RZM91" s="88"/>
      <c r="RZQ91" s="88"/>
      <c r="RZU91" s="88"/>
      <c r="RZY91" s="88"/>
      <c r="SAC91" s="88"/>
      <c r="SAG91" s="88"/>
      <c r="SAK91" s="88"/>
      <c r="SAO91" s="88"/>
      <c r="SAS91" s="88"/>
      <c r="SAW91" s="88"/>
      <c r="SBA91" s="88"/>
      <c r="SBE91" s="88"/>
      <c r="SBI91" s="88"/>
      <c r="SBM91" s="88"/>
      <c r="SBQ91" s="88"/>
      <c r="SBU91" s="88"/>
      <c r="SBY91" s="88"/>
      <c r="SCC91" s="88"/>
      <c r="SCG91" s="88"/>
      <c r="SCK91" s="88"/>
      <c r="SCO91" s="88"/>
      <c r="SCS91" s="88"/>
      <c r="SCW91" s="88"/>
      <c r="SDA91" s="88"/>
      <c r="SDE91" s="88"/>
      <c r="SDI91" s="88"/>
      <c r="SDM91" s="88"/>
      <c r="SDQ91" s="88"/>
      <c r="SDU91" s="88"/>
      <c r="SDY91" s="88"/>
      <c r="SEC91" s="88"/>
      <c r="SEG91" s="88"/>
      <c r="SEK91" s="88"/>
      <c r="SEO91" s="88"/>
      <c r="SES91" s="88"/>
      <c r="SEW91" s="88"/>
      <c r="SFA91" s="88"/>
      <c r="SFE91" s="88"/>
      <c r="SFI91" s="88"/>
      <c r="SFM91" s="88"/>
      <c r="SFQ91" s="88"/>
      <c r="SFU91" s="88"/>
      <c r="SFY91" s="88"/>
      <c r="SGC91" s="88"/>
      <c r="SGG91" s="88"/>
      <c r="SGK91" s="88"/>
      <c r="SGO91" s="88"/>
      <c r="SGS91" s="88"/>
      <c r="SGW91" s="88"/>
      <c r="SHA91" s="88"/>
      <c r="SHE91" s="88"/>
      <c r="SHI91" s="88"/>
      <c r="SHM91" s="88"/>
      <c r="SHQ91" s="88"/>
      <c r="SHU91" s="88"/>
      <c r="SHY91" s="88"/>
      <c r="SIC91" s="88"/>
      <c r="SIG91" s="88"/>
      <c r="SIK91" s="88"/>
      <c r="SIO91" s="88"/>
      <c r="SIS91" s="88"/>
      <c r="SIW91" s="88"/>
      <c r="SJA91" s="88"/>
      <c r="SJE91" s="88"/>
      <c r="SJI91" s="88"/>
      <c r="SJM91" s="88"/>
      <c r="SJQ91" s="88"/>
      <c r="SJU91" s="88"/>
      <c r="SJY91" s="88"/>
      <c r="SKC91" s="88"/>
      <c r="SKG91" s="88"/>
      <c r="SKK91" s="88"/>
      <c r="SKO91" s="88"/>
      <c r="SKS91" s="88"/>
      <c r="SKW91" s="88"/>
      <c r="SLA91" s="88"/>
      <c r="SLE91" s="88"/>
      <c r="SLI91" s="88"/>
      <c r="SLM91" s="88"/>
      <c r="SLQ91" s="88"/>
      <c r="SLU91" s="88"/>
      <c r="SLY91" s="88"/>
      <c r="SMC91" s="88"/>
      <c r="SMG91" s="88"/>
      <c r="SMK91" s="88"/>
      <c r="SMO91" s="88"/>
      <c r="SMS91" s="88"/>
      <c r="SMW91" s="88"/>
      <c r="SNA91" s="88"/>
      <c r="SNE91" s="88"/>
      <c r="SNI91" s="88"/>
      <c r="SNM91" s="88"/>
      <c r="SNQ91" s="88"/>
      <c r="SNU91" s="88"/>
      <c r="SNY91" s="88"/>
      <c r="SOC91" s="88"/>
      <c r="SOG91" s="88"/>
      <c r="SOK91" s="88"/>
      <c r="SOO91" s="88"/>
      <c r="SOS91" s="88"/>
      <c r="SOW91" s="88"/>
      <c r="SPA91" s="88"/>
      <c r="SPE91" s="88"/>
      <c r="SPI91" s="88"/>
      <c r="SPM91" s="88"/>
      <c r="SPQ91" s="88"/>
      <c r="SPU91" s="88"/>
      <c r="SPY91" s="88"/>
      <c r="SQC91" s="88"/>
      <c r="SQG91" s="88"/>
      <c r="SQK91" s="88"/>
      <c r="SQO91" s="88"/>
      <c r="SQS91" s="88"/>
      <c r="SQW91" s="88"/>
      <c r="SRA91" s="88"/>
      <c r="SRE91" s="88"/>
      <c r="SRI91" s="88"/>
      <c r="SRM91" s="88"/>
      <c r="SRQ91" s="88"/>
      <c r="SRU91" s="88"/>
      <c r="SRY91" s="88"/>
      <c r="SSC91" s="88"/>
      <c r="SSG91" s="88"/>
      <c r="SSK91" s="88"/>
      <c r="SSO91" s="88"/>
      <c r="SSS91" s="88"/>
      <c r="SSW91" s="88"/>
      <c r="STA91" s="88"/>
      <c r="STE91" s="88"/>
      <c r="STI91" s="88"/>
      <c r="STM91" s="88"/>
      <c r="STQ91" s="88"/>
      <c r="STU91" s="88"/>
      <c r="STY91" s="88"/>
      <c r="SUC91" s="88"/>
      <c r="SUG91" s="88"/>
      <c r="SUK91" s="88"/>
      <c r="SUO91" s="88"/>
      <c r="SUS91" s="88"/>
      <c r="SUW91" s="88"/>
      <c r="SVA91" s="88"/>
      <c r="SVE91" s="88"/>
      <c r="SVI91" s="88"/>
      <c r="SVM91" s="88"/>
      <c r="SVQ91" s="88"/>
      <c r="SVU91" s="88"/>
      <c r="SVY91" s="88"/>
      <c r="SWC91" s="88"/>
      <c r="SWG91" s="88"/>
      <c r="SWK91" s="88"/>
      <c r="SWO91" s="88"/>
      <c r="SWS91" s="88"/>
      <c r="SWW91" s="88"/>
      <c r="SXA91" s="88"/>
      <c r="SXE91" s="88"/>
      <c r="SXI91" s="88"/>
      <c r="SXM91" s="88"/>
      <c r="SXQ91" s="88"/>
      <c r="SXU91" s="88"/>
      <c r="SXY91" s="88"/>
      <c r="SYC91" s="88"/>
      <c r="SYG91" s="88"/>
      <c r="SYK91" s="88"/>
      <c r="SYO91" s="88"/>
      <c r="SYS91" s="88"/>
      <c r="SYW91" s="88"/>
      <c r="SZA91" s="88"/>
      <c r="SZE91" s="88"/>
      <c r="SZI91" s="88"/>
      <c r="SZM91" s="88"/>
      <c r="SZQ91" s="88"/>
      <c r="SZU91" s="88"/>
      <c r="SZY91" s="88"/>
      <c r="TAC91" s="88"/>
      <c r="TAG91" s="88"/>
      <c r="TAK91" s="88"/>
      <c r="TAO91" s="88"/>
      <c r="TAS91" s="88"/>
      <c r="TAW91" s="88"/>
      <c r="TBA91" s="88"/>
      <c r="TBE91" s="88"/>
      <c r="TBI91" s="88"/>
      <c r="TBM91" s="88"/>
      <c r="TBQ91" s="88"/>
      <c r="TBU91" s="88"/>
      <c r="TBY91" s="88"/>
      <c r="TCC91" s="88"/>
      <c r="TCG91" s="88"/>
      <c r="TCK91" s="88"/>
      <c r="TCO91" s="88"/>
      <c r="TCS91" s="88"/>
      <c r="TCW91" s="88"/>
      <c r="TDA91" s="88"/>
      <c r="TDE91" s="88"/>
      <c r="TDI91" s="88"/>
      <c r="TDM91" s="88"/>
      <c r="TDQ91" s="88"/>
      <c r="TDU91" s="88"/>
      <c r="TDY91" s="88"/>
      <c r="TEC91" s="88"/>
      <c r="TEG91" s="88"/>
      <c r="TEK91" s="88"/>
      <c r="TEO91" s="88"/>
      <c r="TES91" s="88"/>
      <c r="TEW91" s="88"/>
      <c r="TFA91" s="88"/>
      <c r="TFE91" s="88"/>
      <c r="TFI91" s="88"/>
      <c r="TFM91" s="88"/>
      <c r="TFQ91" s="88"/>
      <c r="TFU91" s="88"/>
      <c r="TFY91" s="88"/>
      <c r="TGC91" s="88"/>
      <c r="TGG91" s="88"/>
      <c r="TGK91" s="88"/>
      <c r="TGO91" s="88"/>
      <c r="TGS91" s="88"/>
      <c r="TGW91" s="88"/>
      <c r="THA91" s="88"/>
      <c r="THE91" s="88"/>
      <c r="THI91" s="88"/>
      <c r="THM91" s="88"/>
      <c r="THQ91" s="88"/>
      <c r="THU91" s="88"/>
      <c r="THY91" s="88"/>
      <c r="TIC91" s="88"/>
      <c r="TIG91" s="88"/>
      <c r="TIK91" s="88"/>
      <c r="TIO91" s="88"/>
      <c r="TIS91" s="88"/>
      <c r="TIW91" s="88"/>
      <c r="TJA91" s="88"/>
      <c r="TJE91" s="88"/>
      <c r="TJI91" s="88"/>
      <c r="TJM91" s="88"/>
      <c r="TJQ91" s="88"/>
      <c r="TJU91" s="88"/>
      <c r="TJY91" s="88"/>
      <c r="TKC91" s="88"/>
      <c r="TKG91" s="88"/>
      <c r="TKK91" s="88"/>
      <c r="TKO91" s="88"/>
      <c r="TKS91" s="88"/>
      <c r="TKW91" s="88"/>
      <c r="TLA91" s="88"/>
      <c r="TLE91" s="88"/>
      <c r="TLI91" s="88"/>
      <c r="TLM91" s="88"/>
      <c r="TLQ91" s="88"/>
      <c r="TLU91" s="88"/>
      <c r="TLY91" s="88"/>
      <c r="TMC91" s="88"/>
      <c r="TMG91" s="88"/>
      <c r="TMK91" s="88"/>
      <c r="TMO91" s="88"/>
      <c r="TMS91" s="88"/>
      <c r="TMW91" s="88"/>
      <c r="TNA91" s="88"/>
      <c r="TNE91" s="88"/>
      <c r="TNI91" s="88"/>
      <c r="TNM91" s="88"/>
      <c r="TNQ91" s="88"/>
      <c r="TNU91" s="88"/>
      <c r="TNY91" s="88"/>
      <c r="TOC91" s="88"/>
      <c r="TOG91" s="88"/>
      <c r="TOK91" s="88"/>
      <c r="TOO91" s="88"/>
      <c r="TOS91" s="88"/>
      <c r="TOW91" s="88"/>
      <c r="TPA91" s="88"/>
      <c r="TPE91" s="88"/>
      <c r="TPI91" s="88"/>
      <c r="TPM91" s="88"/>
      <c r="TPQ91" s="88"/>
      <c r="TPU91" s="88"/>
      <c r="TPY91" s="88"/>
      <c r="TQC91" s="88"/>
      <c r="TQG91" s="88"/>
      <c r="TQK91" s="88"/>
      <c r="TQO91" s="88"/>
      <c r="TQS91" s="88"/>
      <c r="TQW91" s="88"/>
      <c r="TRA91" s="88"/>
      <c r="TRE91" s="88"/>
      <c r="TRI91" s="88"/>
      <c r="TRM91" s="88"/>
      <c r="TRQ91" s="88"/>
      <c r="TRU91" s="88"/>
      <c r="TRY91" s="88"/>
      <c r="TSC91" s="88"/>
      <c r="TSG91" s="88"/>
      <c r="TSK91" s="88"/>
      <c r="TSO91" s="88"/>
      <c r="TSS91" s="88"/>
      <c r="TSW91" s="88"/>
      <c r="TTA91" s="88"/>
      <c r="TTE91" s="88"/>
      <c r="TTI91" s="88"/>
      <c r="TTM91" s="88"/>
      <c r="TTQ91" s="88"/>
      <c r="TTU91" s="88"/>
      <c r="TTY91" s="88"/>
      <c r="TUC91" s="88"/>
      <c r="TUG91" s="88"/>
      <c r="TUK91" s="88"/>
      <c r="TUO91" s="88"/>
      <c r="TUS91" s="88"/>
      <c r="TUW91" s="88"/>
      <c r="TVA91" s="88"/>
      <c r="TVE91" s="88"/>
      <c r="TVI91" s="88"/>
      <c r="TVM91" s="88"/>
      <c r="TVQ91" s="88"/>
      <c r="TVU91" s="88"/>
      <c r="TVY91" s="88"/>
      <c r="TWC91" s="88"/>
      <c r="TWG91" s="88"/>
      <c r="TWK91" s="88"/>
      <c r="TWO91" s="88"/>
      <c r="TWS91" s="88"/>
      <c r="TWW91" s="88"/>
      <c r="TXA91" s="88"/>
      <c r="TXE91" s="88"/>
      <c r="TXI91" s="88"/>
      <c r="TXM91" s="88"/>
      <c r="TXQ91" s="88"/>
      <c r="TXU91" s="88"/>
      <c r="TXY91" s="88"/>
      <c r="TYC91" s="88"/>
      <c r="TYG91" s="88"/>
      <c r="TYK91" s="88"/>
      <c r="TYO91" s="88"/>
      <c r="TYS91" s="88"/>
      <c r="TYW91" s="88"/>
      <c r="TZA91" s="88"/>
      <c r="TZE91" s="88"/>
      <c r="TZI91" s="88"/>
      <c r="TZM91" s="88"/>
      <c r="TZQ91" s="88"/>
      <c r="TZU91" s="88"/>
      <c r="TZY91" s="88"/>
      <c r="UAC91" s="88"/>
      <c r="UAG91" s="88"/>
      <c r="UAK91" s="88"/>
      <c r="UAO91" s="88"/>
      <c r="UAS91" s="88"/>
      <c r="UAW91" s="88"/>
      <c r="UBA91" s="88"/>
      <c r="UBE91" s="88"/>
      <c r="UBI91" s="88"/>
      <c r="UBM91" s="88"/>
      <c r="UBQ91" s="88"/>
      <c r="UBU91" s="88"/>
      <c r="UBY91" s="88"/>
      <c r="UCC91" s="88"/>
      <c r="UCG91" s="88"/>
      <c r="UCK91" s="88"/>
      <c r="UCO91" s="88"/>
      <c r="UCS91" s="88"/>
      <c r="UCW91" s="88"/>
      <c r="UDA91" s="88"/>
      <c r="UDE91" s="88"/>
      <c r="UDI91" s="88"/>
      <c r="UDM91" s="88"/>
      <c r="UDQ91" s="88"/>
      <c r="UDU91" s="88"/>
      <c r="UDY91" s="88"/>
      <c r="UEC91" s="88"/>
      <c r="UEG91" s="88"/>
      <c r="UEK91" s="88"/>
      <c r="UEO91" s="88"/>
      <c r="UES91" s="88"/>
      <c r="UEW91" s="88"/>
      <c r="UFA91" s="88"/>
      <c r="UFE91" s="88"/>
      <c r="UFI91" s="88"/>
      <c r="UFM91" s="88"/>
      <c r="UFQ91" s="88"/>
      <c r="UFU91" s="88"/>
      <c r="UFY91" s="88"/>
      <c r="UGC91" s="88"/>
      <c r="UGG91" s="88"/>
      <c r="UGK91" s="88"/>
      <c r="UGO91" s="88"/>
      <c r="UGS91" s="88"/>
      <c r="UGW91" s="88"/>
      <c r="UHA91" s="88"/>
      <c r="UHE91" s="88"/>
      <c r="UHI91" s="88"/>
      <c r="UHM91" s="88"/>
      <c r="UHQ91" s="88"/>
      <c r="UHU91" s="88"/>
      <c r="UHY91" s="88"/>
      <c r="UIC91" s="88"/>
      <c r="UIG91" s="88"/>
      <c r="UIK91" s="88"/>
      <c r="UIO91" s="88"/>
      <c r="UIS91" s="88"/>
      <c r="UIW91" s="88"/>
      <c r="UJA91" s="88"/>
      <c r="UJE91" s="88"/>
      <c r="UJI91" s="88"/>
      <c r="UJM91" s="88"/>
      <c r="UJQ91" s="88"/>
      <c r="UJU91" s="88"/>
      <c r="UJY91" s="88"/>
      <c r="UKC91" s="88"/>
      <c r="UKG91" s="88"/>
      <c r="UKK91" s="88"/>
      <c r="UKO91" s="88"/>
      <c r="UKS91" s="88"/>
      <c r="UKW91" s="88"/>
      <c r="ULA91" s="88"/>
      <c r="ULE91" s="88"/>
      <c r="ULI91" s="88"/>
      <c r="ULM91" s="88"/>
      <c r="ULQ91" s="88"/>
      <c r="ULU91" s="88"/>
      <c r="ULY91" s="88"/>
      <c r="UMC91" s="88"/>
      <c r="UMG91" s="88"/>
      <c r="UMK91" s="88"/>
      <c r="UMO91" s="88"/>
      <c r="UMS91" s="88"/>
      <c r="UMW91" s="88"/>
      <c r="UNA91" s="88"/>
      <c r="UNE91" s="88"/>
      <c r="UNI91" s="88"/>
      <c r="UNM91" s="88"/>
      <c r="UNQ91" s="88"/>
      <c r="UNU91" s="88"/>
      <c r="UNY91" s="88"/>
      <c r="UOC91" s="88"/>
      <c r="UOG91" s="88"/>
      <c r="UOK91" s="88"/>
      <c r="UOO91" s="88"/>
      <c r="UOS91" s="88"/>
      <c r="UOW91" s="88"/>
      <c r="UPA91" s="88"/>
      <c r="UPE91" s="88"/>
      <c r="UPI91" s="88"/>
      <c r="UPM91" s="88"/>
      <c r="UPQ91" s="88"/>
      <c r="UPU91" s="88"/>
      <c r="UPY91" s="88"/>
      <c r="UQC91" s="88"/>
      <c r="UQG91" s="88"/>
      <c r="UQK91" s="88"/>
      <c r="UQO91" s="88"/>
      <c r="UQS91" s="88"/>
      <c r="UQW91" s="88"/>
      <c r="URA91" s="88"/>
      <c r="URE91" s="88"/>
      <c r="URI91" s="88"/>
      <c r="URM91" s="88"/>
      <c r="URQ91" s="88"/>
      <c r="URU91" s="88"/>
      <c r="URY91" s="88"/>
      <c r="USC91" s="88"/>
      <c r="USG91" s="88"/>
      <c r="USK91" s="88"/>
      <c r="USO91" s="88"/>
      <c r="USS91" s="88"/>
      <c r="USW91" s="88"/>
      <c r="UTA91" s="88"/>
      <c r="UTE91" s="88"/>
      <c r="UTI91" s="88"/>
      <c r="UTM91" s="88"/>
      <c r="UTQ91" s="88"/>
      <c r="UTU91" s="88"/>
      <c r="UTY91" s="88"/>
      <c r="UUC91" s="88"/>
      <c r="UUG91" s="88"/>
      <c r="UUK91" s="88"/>
      <c r="UUO91" s="88"/>
      <c r="UUS91" s="88"/>
      <c r="UUW91" s="88"/>
      <c r="UVA91" s="88"/>
      <c r="UVE91" s="88"/>
      <c r="UVI91" s="88"/>
      <c r="UVM91" s="88"/>
      <c r="UVQ91" s="88"/>
      <c r="UVU91" s="88"/>
      <c r="UVY91" s="88"/>
      <c r="UWC91" s="88"/>
      <c r="UWG91" s="88"/>
      <c r="UWK91" s="88"/>
      <c r="UWO91" s="88"/>
      <c r="UWS91" s="88"/>
      <c r="UWW91" s="88"/>
      <c r="UXA91" s="88"/>
      <c r="UXE91" s="88"/>
      <c r="UXI91" s="88"/>
      <c r="UXM91" s="88"/>
      <c r="UXQ91" s="88"/>
      <c r="UXU91" s="88"/>
      <c r="UXY91" s="88"/>
      <c r="UYC91" s="88"/>
      <c r="UYG91" s="88"/>
      <c r="UYK91" s="88"/>
      <c r="UYO91" s="88"/>
      <c r="UYS91" s="88"/>
      <c r="UYW91" s="88"/>
      <c r="UZA91" s="88"/>
      <c r="UZE91" s="88"/>
      <c r="UZI91" s="88"/>
      <c r="UZM91" s="88"/>
      <c r="UZQ91" s="88"/>
      <c r="UZU91" s="88"/>
      <c r="UZY91" s="88"/>
      <c r="VAC91" s="88"/>
      <c r="VAG91" s="88"/>
      <c r="VAK91" s="88"/>
      <c r="VAO91" s="88"/>
      <c r="VAS91" s="88"/>
      <c r="VAW91" s="88"/>
      <c r="VBA91" s="88"/>
      <c r="VBE91" s="88"/>
      <c r="VBI91" s="88"/>
      <c r="VBM91" s="88"/>
      <c r="VBQ91" s="88"/>
      <c r="VBU91" s="88"/>
      <c r="VBY91" s="88"/>
      <c r="VCC91" s="88"/>
      <c r="VCG91" s="88"/>
      <c r="VCK91" s="88"/>
      <c r="VCO91" s="88"/>
      <c r="VCS91" s="88"/>
      <c r="VCW91" s="88"/>
      <c r="VDA91" s="88"/>
      <c r="VDE91" s="88"/>
      <c r="VDI91" s="88"/>
      <c r="VDM91" s="88"/>
      <c r="VDQ91" s="88"/>
      <c r="VDU91" s="88"/>
      <c r="VDY91" s="88"/>
      <c r="VEC91" s="88"/>
      <c r="VEG91" s="88"/>
      <c r="VEK91" s="88"/>
      <c r="VEO91" s="88"/>
      <c r="VES91" s="88"/>
      <c r="VEW91" s="88"/>
      <c r="VFA91" s="88"/>
      <c r="VFE91" s="88"/>
      <c r="VFI91" s="88"/>
      <c r="VFM91" s="88"/>
      <c r="VFQ91" s="88"/>
      <c r="VFU91" s="88"/>
      <c r="VFY91" s="88"/>
      <c r="VGC91" s="88"/>
      <c r="VGG91" s="88"/>
      <c r="VGK91" s="88"/>
      <c r="VGO91" s="88"/>
      <c r="VGS91" s="88"/>
      <c r="VGW91" s="88"/>
      <c r="VHA91" s="88"/>
      <c r="VHE91" s="88"/>
      <c r="VHI91" s="88"/>
      <c r="VHM91" s="88"/>
      <c r="VHQ91" s="88"/>
      <c r="VHU91" s="88"/>
      <c r="VHY91" s="88"/>
      <c r="VIC91" s="88"/>
      <c r="VIG91" s="88"/>
      <c r="VIK91" s="88"/>
      <c r="VIO91" s="88"/>
      <c r="VIS91" s="88"/>
      <c r="VIW91" s="88"/>
      <c r="VJA91" s="88"/>
      <c r="VJE91" s="88"/>
      <c r="VJI91" s="88"/>
      <c r="VJM91" s="88"/>
      <c r="VJQ91" s="88"/>
      <c r="VJU91" s="88"/>
      <c r="VJY91" s="88"/>
      <c r="VKC91" s="88"/>
      <c r="VKG91" s="88"/>
      <c r="VKK91" s="88"/>
      <c r="VKO91" s="88"/>
      <c r="VKS91" s="88"/>
      <c r="VKW91" s="88"/>
      <c r="VLA91" s="88"/>
      <c r="VLE91" s="88"/>
      <c r="VLI91" s="88"/>
      <c r="VLM91" s="88"/>
      <c r="VLQ91" s="88"/>
      <c r="VLU91" s="88"/>
      <c r="VLY91" s="88"/>
      <c r="VMC91" s="88"/>
      <c r="VMG91" s="88"/>
      <c r="VMK91" s="88"/>
      <c r="VMO91" s="88"/>
      <c r="VMS91" s="88"/>
      <c r="VMW91" s="88"/>
      <c r="VNA91" s="88"/>
      <c r="VNE91" s="88"/>
      <c r="VNI91" s="88"/>
      <c r="VNM91" s="88"/>
      <c r="VNQ91" s="88"/>
      <c r="VNU91" s="88"/>
      <c r="VNY91" s="88"/>
      <c r="VOC91" s="88"/>
      <c r="VOG91" s="88"/>
      <c r="VOK91" s="88"/>
      <c r="VOO91" s="88"/>
      <c r="VOS91" s="88"/>
      <c r="VOW91" s="88"/>
      <c r="VPA91" s="88"/>
      <c r="VPE91" s="88"/>
      <c r="VPI91" s="88"/>
      <c r="VPM91" s="88"/>
      <c r="VPQ91" s="88"/>
      <c r="VPU91" s="88"/>
      <c r="VPY91" s="88"/>
      <c r="VQC91" s="88"/>
      <c r="VQG91" s="88"/>
      <c r="VQK91" s="88"/>
      <c r="VQO91" s="88"/>
      <c r="VQS91" s="88"/>
      <c r="VQW91" s="88"/>
      <c r="VRA91" s="88"/>
      <c r="VRE91" s="88"/>
      <c r="VRI91" s="88"/>
      <c r="VRM91" s="88"/>
      <c r="VRQ91" s="88"/>
      <c r="VRU91" s="88"/>
      <c r="VRY91" s="88"/>
      <c r="VSC91" s="88"/>
      <c r="VSG91" s="88"/>
      <c r="VSK91" s="88"/>
      <c r="VSO91" s="88"/>
      <c r="VSS91" s="88"/>
      <c r="VSW91" s="88"/>
      <c r="VTA91" s="88"/>
      <c r="VTE91" s="88"/>
      <c r="VTI91" s="88"/>
      <c r="VTM91" s="88"/>
      <c r="VTQ91" s="88"/>
      <c r="VTU91" s="88"/>
      <c r="VTY91" s="88"/>
      <c r="VUC91" s="88"/>
      <c r="VUG91" s="88"/>
      <c r="VUK91" s="88"/>
      <c r="VUO91" s="88"/>
      <c r="VUS91" s="88"/>
      <c r="VUW91" s="88"/>
      <c r="VVA91" s="88"/>
      <c r="VVE91" s="88"/>
      <c r="VVI91" s="88"/>
      <c r="VVM91" s="88"/>
      <c r="VVQ91" s="88"/>
      <c r="VVU91" s="88"/>
      <c r="VVY91" s="88"/>
      <c r="VWC91" s="88"/>
      <c r="VWG91" s="88"/>
      <c r="VWK91" s="88"/>
      <c r="VWO91" s="88"/>
      <c r="VWS91" s="88"/>
      <c r="VWW91" s="88"/>
      <c r="VXA91" s="88"/>
      <c r="VXE91" s="88"/>
      <c r="VXI91" s="88"/>
      <c r="VXM91" s="88"/>
      <c r="VXQ91" s="88"/>
      <c r="VXU91" s="88"/>
      <c r="VXY91" s="88"/>
      <c r="VYC91" s="88"/>
      <c r="VYG91" s="88"/>
      <c r="VYK91" s="88"/>
      <c r="VYO91" s="88"/>
      <c r="VYS91" s="88"/>
      <c r="VYW91" s="88"/>
      <c r="VZA91" s="88"/>
      <c r="VZE91" s="88"/>
      <c r="VZI91" s="88"/>
      <c r="VZM91" s="88"/>
      <c r="VZQ91" s="88"/>
      <c r="VZU91" s="88"/>
      <c r="VZY91" s="88"/>
      <c r="WAC91" s="88"/>
      <c r="WAG91" s="88"/>
      <c r="WAK91" s="88"/>
      <c r="WAO91" s="88"/>
      <c r="WAS91" s="88"/>
      <c r="WAW91" s="88"/>
      <c r="WBA91" s="88"/>
      <c r="WBE91" s="88"/>
      <c r="WBI91" s="88"/>
      <c r="WBM91" s="88"/>
      <c r="WBQ91" s="88"/>
      <c r="WBU91" s="88"/>
      <c r="WBY91" s="88"/>
      <c r="WCC91" s="88"/>
      <c r="WCG91" s="88"/>
      <c r="WCK91" s="88"/>
      <c r="WCO91" s="88"/>
      <c r="WCS91" s="88"/>
      <c r="WCW91" s="88"/>
      <c r="WDA91" s="88"/>
      <c r="WDE91" s="88"/>
      <c r="WDI91" s="88"/>
      <c r="WDM91" s="88"/>
      <c r="WDQ91" s="88"/>
      <c r="WDU91" s="88"/>
      <c r="WDY91" s="88"/>
      <c r="WEC91" s="88"/>
      <c r="WEG91" s="88"/>
      <c r="WEK91" s="88"/>
      <c r="WEO91" s="88"/>
      <c r="WES91" s="88"/>
      <c r="WEW91" s="88"/>
      <c r="WFA91" s="88"/>
      <c r="WFE91" s="88"/>
      <c r="WFI91" s="88"/>
      <c r="WFM91" s="88"/>
      <c r="WFQ91" s="88"/>
      <c r="WFU91" s="88"/>
      <c r="WFY91" s="88"/>
      <c r="WGC91" s="88"/>
      <c r="WGG91" s="88"/>
      <c r="WGK91" s="88"/>
      <c r="WGO91" s="88"/>
      <c r="WGS91" s="88"/>
      <c r="WGW91" s="88"/>
      <c r="WHA91" s="88"/>
      <c r="WHE91" s="88"/>
      <c r="WHI91" s="88"/>
      <c r="WHM91" s="88"/>
      <c r="WHQ91" s="88"/>
      <c r="WHU91" s="88"/>
      <c r="WHY91" s="88"/>
      <c r="WIC91" s="88"/>
      <c r="WIG91" s="88"/>
      <c r="WIK91" s="88"/>
      <c r="WIO91" s="88"/>
      <c r="WIS91" s="88"/>
      <c r="WIW91" s="88"/>
      <c r="WJA91" s="88"/>
      <c r="WJE91" s="88"/>
      <c r="WJI91" s="88"/>
      <c r="WJM91" s="88"/>
      <c r="WJQ91" s="88"/>
      <c r="WJU91" s="88"/>
      <c r="WJY91" s="88"/>
      <c r="WKC91" s="88"/>
      <c r="WKG91" s="88"/>
      <c r="WKK91" s="88"/>
      <c r="WKO91" s="88"/>
      <c r="WKS91" s="88"/>
      <c r="WKW91" s="88"/>
      <c r="WLA91" s="88"/>
      <c r="WLE91" s="88"/>
      <c r="WLI91" s="88"/>
      <c r="WLM91" s="88"/>
      <c r="WLQ91" s="88"/>
      <c r="WLU91" s="88"/>
      <c r="WLY91" s="88"/>
      <c r="WMC91" s="88"/>
      <c r="WMG91" s="88"/>
      <c r="WMK91" s="88"/>
      <c r="WMO91" s="88"/>
      <c r="WMS91" s="88"/>
      <c r="WMW91" s="88"/>
      <c r="WNA91" s="88"/>
      <c r="WNE91" s="88"/>
      <c r="WNI91" s="88"/>
      <c r="WNM91" s="88"/>
      <c r="WNQ91" s="88"/>
      <c r="WNU91" s="88"/>
      <c r="WNY91" s="88"/>
      <c r="WOC91" s="88"/>
      <c r="WOG91" s="88"/>
      <c r="WOK91" s="88"/>
      <c r="WOO91" s="88"/>
      <c r="WOS91" s="88"/>
      <c r="WOW91" s="88"/>
      <c r="WPA91" s="88"/>
      <c r="WPE91" s="88"/>
      <c r="WPI91" s="88"/>
      <c r="WPM91" s="88"/>
      <c r="WPQ91" s="88"/>
      <c r="WPU91" s="88"/>
      <c r="WPY91" s="88"/>
      <c r="WQC91" s="88"/>
      <c r="WQG91" s="88"/>
      <c r="WQK91" s="88"/>
      <c r="WQO91" s="88"/>
      <c r="WQS91" s="88"/>
      <c r="WQW91" s="88"/>
      <c r="WRA91" s="88"/>
      <c r="WRE91" s="88"/>
      <c r="WRI91" s="88"/>
      <c r="WRM91" s="88"/>
      <c r="WRQ91" s="88"/>
      <c r="WRU91" s="88"/>
      <c r="WRY91" s="88"/>
      <c r="WSC91" s="88"/>
      <c r="WSG91" s="88"/>
      <c r="WSK91" s="88"/>
      <c r="WSO91" s="88"/>
      <c r="WSS91" s="88"/>
      <c r="WSW91" s="88"/>
      <c r="WTA91" s="88"/>
      <c r="WTE91" s="88"/>
      <c r="WTI91" s="88"/>
      <c r="WTM91" s="88"/>
      <c r="WTQ91" s="88"/>
      <c r="WTU91" s="88"/>
      <c r="WTY91" s="88"/>
      <c r="WUC91" s="88"/>
      <c r="WUG91" s="88"/>
      <c r="WUK91" s="88"/>
      <c r="WUO91" s="88"/>
      <c r="WUS91" s="88"/>
      <c r="WUW91" s="88"/>
      <c r="WVA91" s="88"/>
      <c r="WVE91" s="88"/>
      <c r="WVI91" s="88"/>
      <c r="WVM91" s="88"/>
      <c r="WVQ91" s="88"/>
      <c r="WVU91" s="88"/>
      <c r="WVY91" s="88"/>
      <c r="WWC91" s="88"/>
      <c r="WWG91" s="88"/>
      <c r="WWK91" s="88"/>
      <c r="WWO91" s="88"/>
      <c r="WWS91" s="88"/>
      <c r="WWW91" s="88"/>
      <c r="WXA91" s="88"/>
      <c r="WXE91" s="88"/>
      <c r="WXI91" s="88"/>
      <c r="WXM91" s="88"/>
      <c r="WXQ91" s="88"/>
      <c r="WXU91" s="88"/>
      <c r="WXY91" s="88"/>
      <c r="WYC91" s="88"/>
      <c r="WYG91" s="88"/>
      <c r="WYK91" s="88"/>
      <c r="WYO91" s="88"/>
      <c r="WYS91" s="88"/>
      <c r="WYW91" s="88"/>
      <c r="WZA91" s="88"/>
      <c r="WZE91" s="88"/>
      <c r="WZI91" s="88"/>
      <c r="WZM91" s="88"/>
      <c r="WZQ91" s="88"/>
      <c r="WZU91" s="88"/>
      <c r="WZY91" s="88"/>
      <c r="XAC91" s="88"/>
      <c r="XAG91" s="88"/>
      <c r="XAK91" s="88"/>
      <c r="XAO91" s="88"/>
      <c r="XAS91" s="88"/>
      <c r="XAW91" s="88"/>
      <c r="XBA91" s="88"/>
      <c r="XBE91" s="88"/>
      <c r="XBI91" s="88"/>
      <c r="XBM91" s="88"/>
      <c r="XBQ91" s="88"/>
      <c r="XBU91" s="88"/>
      <c r="XBY91" s="88"/>
      <c r="XCC91" s="88"/>
      <c r="XCG91" s="88"/>
      <c r="XCK91" s="88"/>
      <c r="XCO91" s="88"/>
      <c r="XCS91" s="88"/>
      <c r="XCW91" s="88"/>
      <c r="XDA91" s="88"/>
      <c r="XDE91" s="88"/>
      <c r="XDI91" s="88"/>
      <c r="XDM91" s="88"/>
      <c r="XDQ91" s="88"/>
      <c r="XDU91" s="88"/>
      <c r="XDY91" s="88"/>
      <c r="XEC91" s="88"/>
      <c r="XEG91" s="88"/>
      <c r="XEK91" s="88"/>
      <c r="XEO91" s="88"/>
      <c r="XES91" s="88"/>
      <c r="XEW91" s="88"/>
      <c r="XFA91" s="88"/>
    </row>
    <row r="92" spans="1:1021 1025:2045 2049:3069 3073:4093 4097:5117 5121:6141 6145:7165 7169:8189 8193:9213 9217:10237 10241:11261 11265:12285 12289:13309 13313:14333 14337:15357 15361:16381" s="88" customFormat="1" ht="41.25" customHeight="1">
      <c r="A92" s="154"/>
      <c r="B92" s="150"/>
      <c r="C92" s="132" t="s">
        <v>1207</v>
      </c>
      <c r="D92" s="141" t="s">
        <v>9</v>
      </c>
      <c r="E92" s="144" t="s">
        <v>19</v>
      </c>
      <c r="F92" s="144" t="s">
        <v>7</v>
      </c>
      <c r="G92" s="141"/>
      <c r="H92" s="141"/>
    </row>
    <row r="93" spans="1:1021 1025:2045 2049:3069 3073:4093 4097:5117 5121:6141 6145:7165 7169:8189 8193:9213 9217:10237 10241:11261 11265:12285 12289:13309 13313:14333 14337:15357 15361:16381" s="88" customFormat="1" ht="70.5" customHeight="1">
      <c r="A93" s="162" t="s">
        <v>1337</v>
      </c>
      <c r="B93" s="126" t="s">
        <v>6</v>
      </c>
      <c r="C93" s="129" t="s">
        <v>1363</v>
      </c>
      <c r="D93" s="126" t="s">
        <v>9</v>
      </c>
      <c r="E93" s="128" t="s">
        <v>103</v>
      </c>
      <c r="F93" s="144" t="s">
        <v>7</v>
      </c>
      <c r="G93" s="126"/>
      <c r="H93" s="126"/>
    </row>
    <row r="94" spans="1:1021 1025:2045 2049:3069 3073:4093 4097:5117 5121:6141 6145:7165 7169:8189 8193:9213 9217:10237 10241:11261 11265:12285 12289:13309 13313:14333 14337:15357 15361:16381" s="6" customFormat="1" ht="33.75" customHeight="1">
      <c r="A94" s="162"/>
      <c r="B94" s="126" t="s">
        <v>8</v>
      </c>
      <c r="C94" s="129" t="s">
        <v>109</v>
      </c>
      <c r="D94" s="126"/>
      <c r="E94" s="128"/>
      <c r="F94" s="128"/>
      <c r="G94" s="126"/>
      <c r="H94" s="126"/>
    </row>
    <row r="95" spans="1:1021 1025:2045 2049:3069 3073:4093 4097:5117 5121:6141 6145:7165 7169:8189 8193:9213 9217:10237 10241:11261 11265:12285 12289:13309 13313:14333 14337:15357 15361:16381" s="6" customFormat="1" ht="35.25" customHeight="1">
      <c r="A95" s="126" t="s">
        <v>1338</v>
      </c>
      <c r="B95" s="126" t="s">
        <v>10</v>
      </c>
      <c r="C95" s="129" t="s">
        <v>109</v>
      </c>
      <c r="D95" s="126"/>
      <c r="E95" s="128"/>
      <c r="F95" s="128"/>
      <c r="G95" s="126"/>
      <c r="H95" s="126"/>
      <c r="J95" s="6">
        <f>2850-1250-1200</f>
        <v>400</v>
      </c>
    </row>
    <row r="96" spans="1:1021 1025:2045 2049:3069 3073:4093 4097:5117 5121:6141 6145:7165 7169:8189 8193:9213 9217:10237 10241:11261 11265:12285 12289:13309 13313:14333 14337:15357 15361:16381" ht="24.95" customHeight="1">
      <c r="A96" s="158" t="s">
        <v>1298</v>
      </c>
      <c r="B96" s="158"/>
      <c r="C96" s="158"/>
      <c r="D96" s="158"/>
      <c r="E96" s="158"/>
      <c r="F96" s="158"/>
      <c r="G96" s="158"/>
      <c r="H96" s="159"/>
    </row>
    <row r="97" spans="1:8" s="37" customFormat="1" ht="45.75" customHeight="1">
      <c r="A97" s="112" t="s">
        <v>0</v>
      </c>
      <c r="B97" s="112" t="s">
        <v>1</v>
      </c>
      <c r="C97" s="113" t="s">
        <v>2</v>
      </c>
      <c r="D97" s="112" t="s">
        <v>3</v>
      </c>
      <c r="E97" s="114" t="s">
        <v>12</v>
      </c>
      <c r="F97" s="114" t="s">
        <v>4</v>
      </c>
      <c r="G97" s="112" t="s">
        <v>17</v>
      </c>
      <c r="H97" s="112" t="s">
        <v>5</v>
      </c>
    </row>
    <row r="98" spans="1:8" s="6" customFormat="1" ht="26.25" customHeight="1">
      <c r="A98" s="150" t="s">
        <v>1299</v>
      </c>
      <c r="B98" s="151" t="s">
        <v>6</v>
      </c>
      <c r="C98" s="137" t="s">
        <v>1326</v>
      </c>
      <c r="D98" s="141" t="s">
        <v>9</v>
      </c>
      <c r="E98" s="141" t="s">
        <v>9</v>
      </c>
      <c r="F98" s="143" t="s">
        <v>7</v>
      </c>
      <c r="G98" s="141"/>
      <c r="H98" s="141"/>
    </row>
    <row r="99" spans="1:8" s="6" customFormat="1" ht="28.5" customHeight="1">
      <c r="A99" s="150"/>
      <c r="B99" s="151"/>
      <c r="C99" s="104" t="s">
        <v>1301</v>
      </c>
      <c r="D99" s="141" t="s">
        <v>9</v>
      </c>
      <c r="E99" s="144" t="s">
        <v>15</v>
      </c>
      <c r="F99" s="143" t="s">
        <v>7</v>
      </c>
      <c r="G99" s="141"/>
      <c r="H99" s="141"/>
    </row>
    <row r="100" spans="1:8" s="6" customFormat="1" ht="41.25" customHeight="1">
      <c r="A100" s="150"/>
      <c r="B100" s="151"/>
      <c r="C100" s="31" t="s">
        <v>1316</v>
      </c>
      <c r="D100" s="141" t="s">
        <v>9</v>
      </c>
      <c r="E100" s="144" t="s">
        <v>19</v>
      </c>
      <c r="F100" s="143" t="s">
        <v>7</v>
      </c>
      <c r="G100" s="141"/>
      <c r="H100" s="141"/>
    </row>
    <row r="101" spans="1:8" s="88" customFormat="1" ht="33.75" customHeight="1">
      <c r="A101" s="150"/>
      <c r="B101" s="151" t="s">
        <v>8</v>
      </c>
      <c r="C101" s="134" t="s">
        <v>1327</v>
      </c>
      <c r="D101" s="141" t="s">
        <v>9</v>
      </c>
      <c r="E101" s="132" t="s">
        <v>9</v>
      </c>
      <c r="F101" s="143" t="s">
        <v>7</v>
      </c>
      <c r="G101" s="141"/>
      <c r="H101" s="141"/>
    </row>
    <row r="102" spans="1:8" s="88" customFormat="1" ht="33.75" customHeight="1">
      <c r="A102" s="150"/>
      <c r="B102" s="151"/>
      <c r="C102" s="104" t="s">
        <v>1302</v>
      </c>
      <c r="D102" s="141" t="s">
        <v>9</v>
      </c>
      <c r="E102" s="144" t="s">
        <v>15</v>
      </c>
      <c r="F102" s="143" t="s">
        <v>7</v>
      </c>
      <c r="G102" s="141"/>
      <c r="H102" s="141"/>
    </row>
    <row r="103" spans="1:8" s="88" customFormat="1" ht="33.75" customHeight="1">
      <c r="A103" s="150"/>
      <c r="B103" s="151"/>
      <c r="C103" s="105" t="s">
        <v>125</v>
      </c>
      <c r="D103" s="141" t="s">
        <v>9</v>
      </c>
      <c r="E103" s="144" t="s">
        <v>19</v>
      </c>
      <c r="F103" s="143" t="s">
        <v>7</v>
      </c>
      <c r="G103" s="141"/>
      <c r="H103" s="141"/>
    </row>
    <row r="104" spans="1:8" s="6" customFormat="1" ht="33.75" customHeight="1">
      <c r="A104" s="150" t="s">
        <v>1300</v>
      </c>
      <c r="B104" s="151" t="s">
        <v>6</v>
      </c>
      <c r="C104" s="138" t="s">
        <v>1309</v>
      </c>
      <c r="D104" s="141" t="s">
        <v>9</v>
      </c>
      <c r="E104" s="132" t="s">
        <v>9</v>
      </c>
      <c r="F104" s="143" t="s">
        <v>1310</v>
      </c>
      <c r="G104" s="141"/>
      <c r="H104" s="141"/>
    </row>
    <row r="105" spans="1:8" s="6" customFormat="1" ht="54.75" customHeight="1">
      <c r="A105" s="150"/>
      <c r="B105" s="151"/>
      <c r="C105" s="105" t="s">
        <v>1328</v>
      </c>
      <c r="D105" s="141" t="s">
        <v>9</v>
      </c>
      <c r="E105" s="144" t="s">
        <v>15</v>
      </c>
      <c r="F105" s="143" t="s">
        <v>7</v>
      </c>
      <c r="G105" s="141"/>
      <c r="H105" s="141"/>
    </row>
    <row r="106" spans="1:8" s="6" customFormat="1" ht="33.75" customHeight="1">
      <c r="A106" s="150"/>
      <c r="B106" s="151"/>
      <c r="C106" s="31" t="s">
        <v>1315</v>
      </c>
      <c r="D106" s="141" t="s">
        <v>9</v>
      </c>
      <c r="E106" s="144" t="s">
        <v>19</v>
      </c>
      <c r="F106" s="143" t="s">
        <v>1311</v>
      </c>
      <c r="G106" s="141"/>
      <c r="H106" s="141"/>
    </row>
    <row r="107" spans="1:8" s="6" customFormat="1" ht="33.75" customHeight="1">
      <c r="A107" s="150"/>
      <c r="B107" s="151" t="s">
        <v>8</v>
      </c>
      <c r="C107" s="132" t="s">
        <v>1329</v>
      </c>
      <c r="D107" s="141" t="s">
        <v>9</v>
      </c>
      <c r="E107" s="144" t="s">
        <v>402</v>
      </c>
      <c r="F107" s="143" t="s">
        <v>7</v>
      </c>
      <c r="G107" s="141"/>
      <c r="H107" s="141"/>
    </row>
    <row r="108" spans="1:8" s="6" customFormat="1" ht="33.75" customHeight="1">
      <c r="A108" s="150"/>
      <c r="B108" s="151"/>
      <c r="C108" s="104" t="s">
        <v>1303</v>
      </c>
      <c r="D108" s="141" t="s">
        <v>9</v>
      </c>
      <c r="E108" s="144" t="s">
        <v>15</v>
      </c>
      <c r="F108" s="143" t="s">
        <v>7</v>
      </c>
      <c r="G108" s="141"/>
      <c r="H108" s="141"/>
    </row>
    <row r="109" spans="1:8" s="6" customFormat="1" ht="33.75" customHeight="1">
      <c r="A109" s="150"/>
      <c r="B109" s="151"/>
      <c r="C109" s="31" t="s">
        <v>1317</v>
      </c>
      <c r="D109" s="141" t="s">
        <v>9</v>
      </c>
      <c r="E109" s="144" t="s">
        <v>19</v>
      </c>
      <c r="F109" s="143" t="s">
        <v>7</v>
      </c>
      <c r="G109" s="141"/>
      <c r="H109" s="141"/>
    </row>
    <row r="110" spans="1:8" s="6" customFormat="1" ht="33.75" customHeight="1">
      <c r="A110" s="152" t="s">
        <v>1318</v>
      </c>
      <c r="B110" s="151" t="s">
        <v>6</v>
      </c>
      <c r="C110" s="139" t="s">
        <v>1312</v>
      </c>
      <c r="D110" s="141" t="s">
        <v>9</v>
      </c>
      <c r="E110" s="141" t="s">
        <v>311</v>
      </c>
      <c r="F110" s="143" t="s">
        <v>191</v>
      </c>
      <c r="G110" s="141"/>
      <c r="H110" s="141"/>
    </row>
    <row r="111" spans="1:8" s="6" customFormat="1" ht="33.75" customHeight="1">
      <c r="A111" s="153"/>
      <c r="B111" s="151"/>
      <c r="C111" s="104" t="s">
        <v>1304</v>
      </c>
      <c r="D111" s="141" t="s">
        <v>9</v>
      </c>
      <c r="E111" s="144" t="s">
        <v>15</v>
      </c>
      <c r="F111" s="143" t="s">
        <v>7</v>
      </c>
      <c r="G111" s="141"/>
      <c r="H111" s="141"/>
    </row>
    <row r="112" spans="1:8" s="6" customFormat="1" ht="33.75" customHeight="1">
      <c r="A112" s="153"/>
      <c r="B112" s="151"/>
      <c r="C112" s="134" t="s">
        <v>1283</v>
      </c>
      <c r="D112" s="141" t="s">
        <v>9</v>
      </c>
      <c r="E112" s="144" t="s">
        <v>19</v>
      </c>
      <c r="F112" s="143" t="s">
        <v>65</v>
      </c>
      <c r="G112" s="141"/>
      <c r="H112" s="141"/>
    </row>
    <row r="113" spans="1:1021 1025:2045 2049:3069 3073:4093 4097:5117 5121:6141 6145:7165 7169:8189 8193:9213 9217:10237 10241:11261 11265:12285 12289:13309 13313:14333 14337:15357 15361:16381" s="88" customFormat="1" ht="33.75" customHeight="1">
      <c r="A113" s="153"/>
      <c r="B113" s="151" t="s">
        <v>8</v>
      </c>
      <c r="C113" s="132" t="s">
        <v>1324</v>
      </c>
      <c r="D113" s="141" t="s">
        <v>9</v>
      </c>
      <c r="E113" s="141" t="s">
        <v>9</v>
      </c>
      <c r="F113" s="143" t="s">
        <v>7</v>
      </c>
      <c r="G113" s="141"/>
      <c r="H113" s="141"/>
    </row>
    <row r="114" spans="1:1021 1025:2045 2049:3069 3073:4093 4097:5117 5121:6141 6145:7165 7169:8189 8193:9213 9217:10237 10241:11261 11265:12285 12289:13309 13313:14333 14337:15357 15361:16381" s="88" customFormat="1" ht="33.75" customHeight="1">
      <c r="A114" s="153"/>
      <c r="B114" s="151"/>
      <c r="C114" s="104" t="s">
        <v>1305</v>
      </c>
      <c r="D114" s="141" t="s">
        <v>9</v>
      </c>
      <c r="E114" s="144" t="s">
        <v>15</v>
      </c>
      <c r="F114" s="143" t="s">
        <v>7</v>
      </c>
      <c r="G114" s="141"/>
      <c r="H114" s="141"/>
    </row>
    <row r="115" spans="1:1021 1025:2045 2049:3069 3073:4093 4097:5117 5121:6141 6145:7165 7169:8189 8193:9213 9217:10237 10241:11261 11265:12285 12289:13309 13313:14333 14337:15357 15361:16381" s="88" customFormat="1" ht="33.75" customHeight="1">
      <c r="A115" s="154"/>
      <c r="B115" s="151"/>
      <c r="C115" s="134" t="s">
        <v>1283</v>
      </c>
      <c r="D115" s="141" t="s">
        <v>9</v>
      </c>
      <c r="E115" s="144" t="s">
        <v>19</v>
      </c>
      <c r="F115" s="143" t="s">
        <v>65</v>
      </c>
      <c r="G115" s="141"/>
      <c r="H115" s="141"/>
    </row>
    <row r="116" spans="1:1021 1025:2045 2049:3069 3073:4093 4097:5117 5121:6141 6145:7165 7169:8189 8193:9213 9217:10237 10241:11261 11265:12285 12289:13309 13313:14333 14337:15357 15361:16381" s="6" customFormat="1" ht="41.25" customHeight="1">
      <c r="A116" s="150" t="s">
        <v>1319</v>
      </c>
      <c r="B116" s="151" t="s">
        <v>6</v>
      </c>
      <c r="C116" s="140" t="s">
        <v>1313</v>
      </c>
      <c r="D116" s="141" t="s">
        <v>9</v>
      </c>
      <c r="E116" s="143" t="s">
        <v>9</v>
      </c>
      <c r="F116" s="143" t="s">
        <v>173</v>
      </c>
      <c r="G116" s="141"/>
      <c r="H116" s="141"/>
    </row>
    <row r="117" spans="1:1021 1025:2045 2049:3069 3073:4093 4097:5117 5121:6141 6145:7165 7169:8189 8193:9213 9217:10237 10241:11261 11265:12285 12289:13309 13313:14333 14337:15357 15361:16381" s="6" customFormat="1" ht="41.25" customHeight="1">
      <c r="A117" s="150"/>
      <c r="B117" s="151"/>
      <c r="C117" s="104" t="s">
        <v>1306</v>
      </c>
      <c r="D117" s="141" t="s">
        <v>9</v>
      </c>
      <c r="E117" s="144" t="s">
        <v>1136</v>
      </c>
      <c r="F117" s="143" t="s">
        <v>7</v>
      </c>
      <c r="G117" s="141"/>
      <c r="H117" s="141"/>
    </row>
    <row r="118" spans="1:1021 1025:2045 2049:3069 3073:4093 4097:5117 5121:6141 6145:7165 7169:8189 8193:9213 9217:10237 10241:11261 11265:12285 12289:13309 13313:14333 14337:15357 15361:16381" s="6" customFormat="1" ht="41.25" customHeight="1">
      <c r="A118" s="150"/>
      <c r="B118" s="151"/>
      <c r="C118" s="134" t="s">
        <v>1330</v>
      </c>
      <c r="D118" s="141" t="s">
        <v>9</v>
      </c>
      <c r="E118" s="144" t="s">
        <v>19</v>
      </c>
      <c r="F118" s="143" t="s">
        <v>7</v>
      </c>
      <c r="G118" s="141"/>
      <c r="H118" s="141"/>
    </row>
    <row r="119" spans="1:1021 1025:2045 2049:3069 3073:4093 4097:5117 5121:6141 6145:7165 7169:8189 8193:9213 9217:10237 10241:11261 11265:12285 12289:13309 13313:14333 14337:15357 15361:16381" s="6" customFormat="1" ht="41.25" customHeight="1">
      <c r="A119" s="150"/>
      <c r="B119" s="151" t="s">
        <v>8</v>
      </c>
      <c r="C119" s="132" t="s">
        <v>1282</v>
      </c>
      <c r="D119" s="141" t="s">
        <v>9</v>
      </c>
      <c r="E119" s="143" t="s">
        <v>9</v>
      </c>
      <c r="F119" s="143" t="s">
        <v>7</v>
      </c>
      <c r="G119" s="141"/>
      <c r="H119" s="141"/>
    </row>
    <row r="120" spans="1:1021 1025:2045 2049:3069 3073:4093 4097:5117 5121:6141 6145:7165 7169:8189 8193:9213 9217:10237 10241:11261 11265:12285 12289:13309 13313:14333 14337:15357 15361:16381" s="6" customFormat="1" ht="41.25" customHeight="1">
      <c r="A120" s="150"/>
      <c r="B120" s="151"/>
      <c r="C120" s="104" t="s">
        <v>1295</v>
      </c>
      <c r="D120" s="141" t="s">
        <v>9</v>
      </c>
      <c r="E120" s="144" t="s">
        <v>1136</v>
      </c>
      <c r="F120" s="143" t="s">
        <v>7</v>
      </c>
      <c r="G120" s="141"/>
      <c r="H120" s="141"/>
    </row>
    <row r="121" spans="1:1021 1025:2045 2049:3069 3073:4093 4097:5117 5121:6141 6145:7165 7169:8189 8193:9213 9217:10237 10241:11261 11265:12285 12289:13309 13313:14333 14337:15357 15361:16381" s="6" customFormat="1" ht="41.25" customHeight="1">
      <c r="A121" s="150"/>
      <c r="B121" s="151"/>
      <c r="C121" s="134" t="s">
        <v>124</v>
      </c>
      <c r="D121" s="141" t="s">
        <v>9</v>
      </c>
      <c r="E121" s="144" t="s">
        <v>19</v>
      </c>
      <c r="F121" s="143" t="s">
        <v>1323</v>
      </c>
      <c r="G121" s="141"/>
      <c r="H121" s="141"/>
    </row>
    <row r="122" spans="1:1021 1025:2045 2049:3069 3073:4093 4097:5117 5121:6141 6145:7165 7169:8189 8193:9213 9217:10237 10241:11261 11265:12285 12289:13309 13313:14333 14337:15357 15361:16381" s="6" customFormat="1" ht="41.25" customHeight="1">
      <c r="A122" s="152" t="s">
        <v>1320</v>
      </c>
      <c r="B122" s="152" t="s">
        <v>6</v>
      </c>
      <c r="C122" s="140" t="s">
        <v>1314</v>
      </c>
      <c r="D122" s="141" t="s">
        <v>9</v>
      </c>
      <c r="E122" s="143" t="s">
        <v>9</v>
      </c>
      <c r="F122" s="143" t="s">
        <v>176</v>
      </c>
      <c r="G122" s="141"/>
      <c r="H122" s="141"/>
    </row>
    <row r="123" spans="1:1021 1025:2045 2049:3069 3073:4093 4097:5117 5121:6141 6145:7165 7169:8189 8193:9213 9217:10237 10241:11261 11265:12285 12289:13309 13313:14333 14337:15357 15361:16381" s="6" customFormat="1" ht="41.25" customHeight="1">
      <c r="A123" s="153"/>
      <c r="B123" s="153"/>
      <c r="C123" s="104" t="s">
        <v>1307</v>
      </c>
      <c r="D123" s="141" t="s">
        <v>9</v>
      </c>
      <c r="E123" s="144" t="s">
        <v>1136</v>
      </c>
      <c r="F123" s="143" t="s">
        <v>7</v>
      </c>
      <c r="G123" s="141"/>
      <c r="H123" s="141"/>
    </row>
    <row r="124" spans="1:1021 1025:2045 2049:3069 3073:4093 4097:5117 5121:6141 6145:7165 7169:8189 8193:9213 9217:10237 10241:11261 11265:12285 12289:13309 13313:14333 14337:15357 15361:16381" s="6" customFormat="1" ht="41.25" customHeight="1">
      <c r="A124" s="153"/>
      <c r="B124" s="154"/>
      <c r="C124" s="134" t="s">
        <v>1325</v>
      </c>
      <c r="D124" s="141" t="s">
        <v>9</v>
      </c>
      <c r="E124" s="144" t="s">
        <v>19</v>
      </c>
      <c r="F124" s="143" t="s">
        <v>65</v>
      </c>
      <c r="G124" s="141"/>
      <c r="H124" s="141"/>
    </row>
    <row r="125" spans="1:1021 1025:2045 2049:3069 3073:4093 4097:5117 5121:6141 6145:7165 7169:8189 8193:9213 9217:10237 10241:11261 11265:12285 12289:13309 13313:14333 14337:15357 15361:16381" s="88" customFormat="1" ht="41.25" customHeight="1">
      <c r="A125" s="153"/>
      <c r="B125" s="150" t="s">
        <v>8</v>
      </c>
      <c r="C125" s="133" t="s">
        <v>1177</v>
      </c>
      <c r="D125" s="141" t="s">
        <v>9</v>
      </c>
      <c r="E125" s="143" t="s">
        <v>9</v>
      </c>
      <c r="F125" s="143" t="s">
        <v>7</v>
      </c>
      <c r="G125" s="141"/>
      <c r="H125" s="141"/>
    </row>
    <row r="126" spans="1:1021 1025:2045 2049:3069 3073:4093 4097:5117 5121:6141 6145:7165 7169:8189 8193:9213 9217:10237 10241:11261 11265:12285 12289:13309 13313:14333 14337:15357 15361:16381" s="89" customFormat="1" ht="41.25" customHeight="1">
      <c r="A126" s="153"/>
      <c r="B126" s="150"/>
      <c r="C126" s="104" t="s">
        <v>1308</v>
      </c>
      <c r="D126" s="141" t="s">
        <v>9</v>
      </c>
      <c r="E126" s="143" t="s">
        <v>15</v>
      </c>
      <c r="F126" s="144" t="s">
        <v>7</v>
      </c>
      <c r="G126" s="141"/>
      <c r="H126" s="141"/>
      <c r="I126" s="88"/>
      <c r="M126" s="88"/>
      <c r="Q126" s="88"/>
      <c r="U126" s="88"/>
      <c r="Y126" s="88"/>
      <c r="AC126" s="88"/>
      <c r="AG126" s="88"/>
      <c r="AK126" s="88"/>
      <c r="AO126" s="88"/>
      <c r="AS126" s="88"/>
      <c r="AW126" s="88"/>
      <c r="BA126" s="88"/>
      <c r="BE126" s="88"/>
      <c r="BI126" s="88"/>
      <c r="BM126" s="88"/>
      <c r="BQ126" s="88"/>
      <c r="BU126" s="88"/>
      <c r="BY126" s="88"/>
      <c r="CC126" s="88"/>
      <c r="CG126" s="88"/>
      <c r="CK126" s="88"/>
      <c r="CO126" s="88"/>
      <c r="CS126" s="88"/>
      <c r="CW126" s="88"/>
      <c r="DA126" s="88"/>
      <c r="DE126" s="88"/>
      <c r="DI126" s="88"/>
      <c r="DM126" s="88"/>
      <c r="DQ126" s="88"/>
      <c r="DU126" s="88"/>
      <c r="DY126" s="88"/>
      <c r="EC126" s="88"/>
      <c r="EG126" s="88"/>
      <c r="EK126" s="88"/>
      <c r="EO126" s="88"/>
      <c r="ES126" s="88"/>
      <c r="EW126" s="88"/>
      <c r="FA126" s="88"/>
      <c r="FE126" s="88"/>
      <c r="FI126" s="88"/>
      <c r="FM126" s="88"/>
      <c r="FQ126" s="88"/>
      <c r="FU126" s="88"/>
      <c r="FY126" s="88"/>
      <c r="GC126" s="88"/>
      <c r="GG126" s="88"/>
      <c r="GK126" s="88"/>
      <c r="GO126" s="88"/>
      <c r="GS126" s="88"/>
      <c r="GW126" s="88"/>
      <c r="HA126" s="88"/>
      <c r="HE126" s="88"/>
      <c r="HI126" s="88"/>
      <c r="HM126" s="88"/>
      <c r="HQ126" s="88"/>
      <c r="HU126" s="88"/>
      <c r="HY126" s="88"/>
      <c r="IC126" s="88"/>
      <c r="IG126" s="88"/>
      <c r="IK126" s="88"/>
      <c r="IO126" s="88"/>
      <c r="IS126" s="88"/>
      <c r="IW126" s="88"/>
      <c r="JA126" s="88"/>
      <c r="JE126" s="88"/>
      <c r="JI126" s="88"/>
      <c r="JM126" s="88"/>
      <c r="JQ126" s="88"/>
      <c r="JU126" s="88"/>
      <c r="JY126" s="88"/>
      <c r="KC126" s="88"/>
      <c r="KG126" s="88"/>
      <c r="KK126" s="88"/>
      <c r="KO126" s="88"/>
      <c r="KS126" s="88"/>
      <c r="KW126" s="88"/>
      <c r="LA126" s="88"/>
      <c r="LE126" s="88"/>
      <c r="LI126" s="88"/>
      <c r="LM126" s="88"/>
      <c r="LQ126" s="88"/>
      <c r="LU126" s="88"/>
      <c r="LY126" s="88"/>
      <c r="MC126" s="88"/>
      <c r="MG126" s="88"/>
      <c r="MK126" s="88"/>
      <c r="MO126" s="88"/>
      <c r="MS126" s="88"/>
      <c r="MW126" s="88"/>
      <c r="NA126" s="88"/>
      <c r="NE126" s="88"/>
      <c r="NI126" s="88"/>
      <c r="NM126" s="88"/>
      <c r="NQ126" s="88"/>
      <c r="NU126" s="88"/>
      <c r="NY126" s="88"/>
      <c r="OC126" s="88"/>
      <c r="OG126" s="88"/>
      <c r="OK126" s="88"/>
      <c r="OO126" s="88"/>
      <c r="OS126" s="88"/>
      <c r="OW126" s="88"/>
      <c r="PA126" s="88"/>
      <c r="PE126" s="88"/>
      <c r="PI126" s="88"/>
      <c r="PM126" s="88"/>
      <c r="PQ126" s="88"/>
      <c r="PU126" s="88"/>
      <c r="PY126" s="88"/>
      <c r="QC126" s="88"/>
      <c r="QG126" s="88"/>
      <c r="QK126" s="88"/>
      <c r="QO126" s="88"/>
      <c r="QS126" s="88"/>
      <c r="QW126" s="88"/>
      <c r="RA126" s="88"/>
      <c r="RE126" s="88"/>
      <c r="RI126" s="88"/>
      <c r="RM126" s="88"/>
      <c r="RQ126" s="88"/>
      <c r="RU126" s="88"/>
      <c r="RY126" s="88"/>
      <c r="SC126" s="88"/>
      <c r="SG126" s="88"/>
      <c r="SK126" s="88"/>
      <c r="SO126" s="88"/>
      <c r="SS126" s="88"/>
      <c r="SW126" s="88"/>
      <c r="TA126" s="88"/>
      <c r="TE126" s="88"/>
      <c r="TI126" s="88"/>
      <c r="TM126" s="88"/>
      <c r="TQ126" s="88"/>
      <c r="TU126" s="88"/>
      <c r="TY126" s="88"/>
      <c r="UC126" s="88"/>
      <c r="UG126" s="88"/>
      <c r="UK126" s="88"/>
      <c r="UO126" s="88"/>
      <c r="US126" s="88"/>
      <c r="UW126" s="88"/>
      <c r="VA126" s="88"/>
      <c r="VE126" s="88"/>
      <c r="VI126" s="88"/>
      <c r="VM126" s="88"/>
      <c r="VQ126" s="88"/>
      <c r="VU126" s="88"/>
      <c r="VY126" s="88"/>
      <c r="WC126" s="88"/>
      <c r="WG126" s="88"/>
      <c r="WK126" s="88"/>
      <c r="WO126" s="88"/>
      <c r="WS126" s="88"/>
      <c r="WW126" s="88"/>
      <c r="XA126" s="88"/>
      <c r="XE126" s="88"/>
      <c r="XI126" s="88"/>
      <c r="XM126" s="88"/>
      <c r="XQ126" s="88"/>
      <c r="XU126" s="88"/>
      <c r="XY126" s="88"/>
      <c r="YC126" s="88"/>
      <c r="YG126" s="88"/>
      <c r="YK126" s="88"/>
      <c r="YO126" s="88"/>
      <c r="YS126" s="88"/>
      <c r="YW126" s="88"/>
      <c r="ZA126" s="88"/>
      <c r="ZE126" s="88"/>
      <c r="ZI126" s="88"/>
      <c r="ZM126" s="88"/>
      <c r="ZQ126" s="88"/>
      <c r="ZU126" s="88"/>
      <c r="ZY126" s="88"/>
      <c r="AAC126" s="88"/>
      <c r="AAG126" s="88"/>
      <c r="AAK126" s="88"/>
      <c r="AAO126" s="88"/>
      <c r="AAS126" s="88"/>
      <c r="AAW126" s="88"/>
      <c r="ABA126" s="88"/>
      <c r="ABE126" s="88"/>
      <c r="ABI126" s="88"/>
      <c r="ABM126" s="88"/>
      <c r="ABQ126" s="88"/>
      <c r="ABU126" s="88"/>
      <c r="ABY126" s="88"/>
      <c r="ACC126" s="88"/>
      <c r="ACG126" s="88"/>
      <c r="ACK126" s="88"/>
      <c r="ACO126" s="88"/>
      <c r="ACS126" s="88"/>
      <c r="ACW126" s="88"/>
      <c r="ADA126" s="88"/>
      <c r="ADE126" s="88"/>
      <c r="ADI126" s="88"/>
      <c r="ADM126" s="88"/>
      <c r="ADQ126" s="88"/>
      <c r="ADU126" s="88"/>
      <c r="ADY126" s="88"/>
      <c r="AEC126" s="88"/>
      <c r="AEG126" s="88"/>
      <c r="AEK126" s="88"/>
      <c r="AEO126" s="88"/>
      <c r="AES126" s="88"/>
      <c r="AEW126" s="88"/>
      <c r="AFA126" s="88"/>
      <c r="AFE126" s="88"/>
      <c r="AFI126" s="88"/>
      <c r="AFM126" s="88"/>
      <c r="AFQ126" s="88"/>
      <c r="AFU126" s="88"/>
      <c r="AFY126" s="88"/>
      <c r="AGC126" s="88"/>
      <c r="AGG126" s="88"/>
      <c r="AGK126" s="88"/>
      <c r="AGO126" s="88"/>
      <c r="AGS126" s="88"/>
      <c r="AGW126" s="88"/>
      <c r="AHA126" s="88"/>
      <c r="AHE126" s="88"/>
      <c r="AHI126" s="88"/>
      <c r="AHM126" s="88"/>
      <c r="AHQ126" s="88"/>
      <c r="AHU126" s="88"/>
      <c r="AHY126" s="88"/>
      <c r="AIC126" s="88"/>
      <c r="AIG126" s="88"/>
      <c r="AIK126" s="88"/>
      <c r="AIO126" s="88"/>
      <c r="AIS126" s="88"/>
      <c r="AIW126" s="88"/>
      <c r="AJA126" s="88"/>
      <c r="AJE126" s="88"/>
      <c r="AJI126" s="88"/>
      <c r="AJM126" s="88"/>
      <c r="AJQ126" s="88"/>
      <c r="AJU126" s="88"/>
      <c r="AJY126" s="88"/>
      <c r="AKC126" s="88"/>
      <c r="AKG126" s="88"/>
      <c r="AKK126" s="88"/>
      <c r="AKO126" s="88"/>
      <c r="AKS126" s="88"/>
      <c r="AKW126" s="88"/>
      <c r="ALA126" s="88"/>
      <c r="ALE126" s="88"/>
      <c r="ALI126" s="88"/>
      <c r="ALM126" s="88"/>
      <c r="ALQ126" s="88"/>
      <c r="ALU126" s="88"/>
      <c r="ALY126" s="88"/>
      <c r="AMC126" s="88"/>
      <c r="AMG126" s="88"/>
      <c r="AMK126" s="88"/>
      <c r="AMO126" s="88"/>
      <c r="AMS126" s="88"/>
      <c r="AMW126" s="88"/>
      <c r="ANA126" s="88"/>
      <c r="ANE126" s="88"/>
      <c r="ANI126" s="88"/>
      <c r="ANM126" s="88"/>
      <c r="ANQ126" s="88"/>
      <c r="ANU126" s="88"/>
      <c r="ANY126" s="88"/>
      <c r="AOC126" s="88"/>
      <c r="AOG126" s="88"/>
      <c r="AOK126" s="88"/>
      <c r="AOO126" s="88"/>
      <c r="AOS126" s="88"/>
      <c r="AOW126" s="88"/>
      <c r="APA126" s="88"/>
      <c r="APE126" s="88"/>
      <c r="API126" s="88"/>
      <c r="APM126" s="88"/>
      <c r="APQ126" s="88"/>
      <c r="APU126" s="88"/>
      <c r="APY126" s="88"/>
      <c r="AQC126" s="88"/>
      <c r="AQG126" s="88"/>
      <c r="AQK126" s="88"/>
      <c r="AQO126" s="88"/>
      <c r="AQS126" s="88"/>
      <c r="AQW126" s="88"/>
      <c r="ARA126" s="88"/>
      <c r="ARE126" s="88"/>
      <c r="ARI126" s="88"/>
      <c r="ARM126" s="88"/>
      <c r="ARQ126" s="88"/>
      <c r="ARU126" s="88"/>
      <c r="ARY126" s="88"/>
      <c r="ASC126" s="88"/>
      <c r="ASG126" s="88"/>
      <c r="ASK126" s="88"/>
      <c r="ASO126" s="88"/>
      <c r="ASS126" s="88"/>
      <c r="ASW126" s="88"/>
      <c r="ATA126" s="88"/>
      <c r="ATE126" s="88"/>
      <c r="ATI126" s="88"/>
      <c r="ATM126" s="88"/>
      <c r="ATQ126" s="88"/>
      <c r="ATU126" s="88"/>
      <c r="ATY126" s="88"/>
      <c r="AUC126" s="88"/>
      <c r="AUG126" s="88"/>
      <c r="AUK126" s="88"/>
      <c r="AUO126" s="88"/>
      <c r="AUS126" s="88"/>
      <c r="AUW126" s="88"/>
      <c r="AVA126" s="88"/>
      <c r="AVE126" s="88"/>
      <c r="AVI126" s="88"/>
      <c r="AVM126" s="88"/>
      <c r="AVQ126" s="88"/>
      <c r="AVU126" s="88"/>
      <c r="AVY126" s="88"/>
      <c r="AWC126" s="88"/>
      <c r="AWG126" s="88"/>
      <c r="AWK126" s="88"/>
      <c r="AWO126" s="88"/>
      <c r="AWS126" s="88"/>
      <c r="AWW126" s="88"/>
      <c r="AXA126" s="88"/>
      <c r="AXE126" s="88"/>
      <c r="AXI126" s="88"/>
      <c r="AXM126" s="88"/>
      <c r="AXQ126" s="88"/>
      <c r="AXU126" s="88"/>
      <c r="AXY126" s="88"/>
      <c r="AYC126" s="88"/>
      <c r="AYG126" s="88"/>
      <c r="AYK126" s="88"/>
      <c r="AYO126" s="88"/>
      <c r="AYS126" s="88"/>
      <c r="AYW126" s="88"/>
      <c r="AZA126" s="88"/>
      <c r="AZE126" s="88"/>
      <c r="AZI126" s="88"/>
      <c r="AZM126" s="88"/>
      <c r="AZQ126" s="88"/>
      <c r="AZU126" s="88"/>
      <c r="AZY126" s="88"/>
      <c r="BAC126" s="88"/>
      <c r="BAG126" s="88"/>
      <c r="BAK126" s="88"/>
      <c r="BAO126" s="88"/>
      <c r="BAS126" s="88"/>
      <c r="BAW126" s="88"/>
      <c r="BBA126" s="88"/>
      <c r="BBE126" s="88"/>
      <c r="BBI126" s="88"/>
      <c r="BBM126" s="88"/>
      <c r="BBQ126" s="88"/>
      <c r="BBU126" s="88"/>
      <c r="BBY126" s="88"/>
      <c r="BCC126" s="88"/>
      <c r="BCG126" s="88"/>
      <c r="BCK126" s="88"/>
      <c r="BCO126" s="88"/>
      <c r="BCS126" s="88"/>
      <c r="BCW126" s="88"/>
      <c r="BDA126" s="88"/>
      <c r="BDE126" s="88"/>
      <c r="BDI126" s="88"/>
      <c r="BDM126" s="88"/>
      <c r="BDQ126" s="88"/>
      <c r="BDU126" s="88"/>
      <c r="BDY126" s="88"/>
      <c r="BEC126" s="88"/>
      <c r="BEG126" s="88"/>
      <c r="BEK126" s="88"/>
      <c r="BEO126" s="88"/>
      <c r="BES126" s="88"/>
      <c r="BEW126" s="88"/>
      <c r="BFA126" s="88"/>
      <c r="BFE126" s="88"/>
      <c r="BFI126" s="88"/>
      <c r="BFM126" s="88"/>
      <c r="BFQ126" s="88"/>
      <c r="BFU126" s="88"/>
      <c r="BFY126" s="88"/>
      <c r="BGC126" s="88"/>
      <c r="BGG126" s="88"/>
      <c r="BGK126" s="88"/>
      <c r="BGO126" s="88"/>
      <c r="BGS126" s="88"/>
      <c r="BGW126" s="88"/>
      <c r="BHA126" s="88"/>
      <c r="BHE126" s="88"/>
      <c r="BHI126" s="88"/>
      <c r="BHM126" s="88"/>
      <c r="BHQ126" s="88"/>
      <c r="BHU126" s="88"/>
      <c r="BHY126" s="88"/>
      <c r="BIC126" s="88"/>
      <c r="BIG126" s="88"/>
      <c r="BIK126" s="88"/>
      <c r="BIO126" s="88"/>
      <c r="BIS126" s="88"/>
      <c r="BIW126" s="88"/>
      <c r="BJA126" s="88"/>
      <c r="BJE126" s="88"/>
      <c r="BJI126" s="88"/>
      <c r="BJM126" s="88"/>
      <c r="BJQ126" s="88"/>
      <c r="BJU126" s="88"/>
      <c r="BJY126" s="88"/>
      <c r="BKC126" s="88"/>
      <c r="BKG126" s="88"/>
      <c r="BKK126" s="88"/>
      <c r="BKO126" s="88"/>
      <c r="BKS126" s="88"/>
      <c r="BKW126" s="88"/>
      <c r="BLA126" s="88"/>
      <c r="BLE126" s="88"/>
      <c r="BLI126" s="88"/>
      <c r="BLM126" s="88"/>
      <c r="BLQ126" s="88"/>
      <c r="BLU126" s="88"/>
      <c r="BLY126" s="88"/>
      <c r="BMC126" s="88"/>
      <c r="BMG126" s="88"/>
      <c r="BMK126" s="88"/>
      <c r="BMO126" s="88"/>
      <c r="BMS126" s="88"/>
      <c r="BMW126" s="88"/>
      <c r="BNA126" s="88"/>
      <c r="BNE126" s="88"/>
      <c r="BNI126" s="88"/>
      <c r="BNM126" s="88"/>
      <c r="BNQ126" s="88"/>
      <c r="BNU126" s="88"/>
      <c r="BNY126" s="88"/>
      <c r="BOC126" s="88"/>
      <c r="BOG126" s="88"/>
      <c r="BOK126" s="88"/>
      <c r="BOO126" s="88"/>
      <c r="BOS126" s="88"/>
      <c r="BOW126" s="88"/>
      <c r="BPA126" s="88"/>
      <c r="BPE126" s="88"/>
      <c r="BPI126" s="88"/>
      <c r="BPM126" s="88"/>
      <c r="BPQ126" s="88"/>
      <c r="BPU126" s="88"/>
      <c r="BPY126" s="88"/>
      <c r="BQC126" s="88"/>
      <c r="BQG126" s="88"/>
      <c r="BQK126" s="88"/>
      <c r="BQO126" s="88"/>
      <c r="BQS126" s="88"/>
      <c r="BQW126" s="88"/>
      <c r="BRA126" s="88"/>
      <c r="BRE126" s="88"/>
      <c r="BRI126" s="88"/>
      <c r="BRM126" s="88"/>
      <c r="BRQ126" s="88"/>
      <c r="BRU126" s="88"/>
      <c r="BRY126" s="88"/>
      <c r="BSC126" s="88"/>
      <c r="BSG126" s="88"/>
      <c r="BSK126" s="88"/>
      <c r="BSO126" s="88"/>
      <c r="BSS126" s="88"/>
      <c r="BSW126" s="88"/>
      <c r="BTA126" s="88"/>
      <c r="BTE126" s="88"/>
      <c r="BTI126" s="88"/>
      <c r="BTM126" s="88"/>
      <c r="BTQ126" s="88"/>
      <c r="BTU126" s="88"/>
      <c r="BTY126" s="88"/>
      <c r="BUC126" s="88"/>
      <c r="BUG126" s="88"/>
      <c r="BUK126" s="88"/>
      <c r="BUO126" s="88"/>
      <c r="BUS126" s="88"/>
      <c r="BUW126" s="88"/>
      <c r="BVA126" s="88"/>
      <c r="BVE126" s="88"/>
      <c r="BVI126" s="88"/>
      <c r="BVM126" s="88"/>
      <c r="BVQ126" s="88"/>
      <c r="BVU126" s="88"/>
      <c r="BVY126" s="88"/>
      <c r="BWC126" s="88"/>
      <c r="BWG126" s="88"/>
      <c r="BWK126" s="88"/>
      <c r="BWO126" s="88"/>
      <c r="BWS126" s="88"/>
      <c r="BWW126" s="88"/>
      <c r="BXA126" s="88"/>
      <c r="BXE126" s="88"/>
      <c r="BXI126" s="88"/>
      <c r="BXM126" s="88"/>
      <c r="BXQ126" s="88"/>
      <c r="BXU126" s="88"/>
      <c r="BXY126" s="88"/>
      <c r="BYC126" s="88"/>
      <c r="BYG126" s="88"/>
      <c r="BYK126" s="88"/>
      <c r="BYO126" s="88"/>
      <c r="BYS126" s="88"/>
      <c r="BYW126" s="88"/>
      <c r="BZA126" s="88"/>
      <c r="BZE126" s="88"/>
      <c r="BZI126" s="88"/>
      <c r="BZM126" s="88"/>
      <c r="BZQ126" s="88"/>
      <c r="BZU126" s="88"/>
      <c r="BZY126" s="88"/>
      <c r="CAC126" s="88"/>
      <c r="CAG126" s="88"/>
      <c r="CAK126" s="88"/>
      <c r="CAO126" s="88"/>
      <c r="CAS126" s="88"/>
      <c r="CAW126" s="88"/>
      <c r="CBA126" s="88"/>
      <c r="CBE126" s="88"/>
      <c r="CBI126" s="88"/>
      <c r="CBM126" s="88"/>
      <c r="CBQ126" s="88"/>
      <c r="CBU126" s="88"/>
      <c r="CBY126" s="88"/>
      <c r="CCC126" s="88"/>
      <c r="CCG126" s="88"/>
      <c r="CCK126" s="88"/>
      <c r="CCO126" s="88"/>
      <c r="CCS126" s="88"/>
      <c r="CCW126" s="88"/>
      <c r="CDA126" s="88"/>
      <c r="CDE126" s="88"/>
      <c r="CDI126" s="88"/>
      <c r="CDM126" s="88"/>
      <c r="CDQ126" s="88"/>
      <c r="CDU126" s="88"/>
      <c r="CDY126" s="88"/>
      <c r="CEC126" s="88"/>
      <c r="CEG126" s="88"/>
      <c r="CEK126" s="88"/>
      <c r="CEO126" s="88"/>
      <c r="CES126" s="88"/>
      <c r="CEW126" s="88"/>
      <c r="CFA126" s="88"/>
      <c r="CFE126" s="88"/>
      <c r="CFI126" s="88"/>
      <c r="CFM126" s="88"/>
      <c r="CFQ126" s="88"/>
      <c r="CFU126" s="88"/>
      <c r="CFY126" s="88"/>
      <c r="CGC126" s="88"/>
      <c r="CGG126" s="88"/>
      <c r="CGK126" s="88"/>
      <c r="CGO126" s="88"/>
      <c r="CGS126" s="88"/>
      <c r="CGW126" s="88"/>
      <c r="CHA126" s="88"/>
      <c r="CHE126" s="88"/>
      <c r="CHI126" s="88"/>
      <c r="CHM126" s="88"/>
      <c r="CHQ126" s="88"/>
      <c r="CHU126" s="88"/>
      <c r="CHY126" s="88"/>
      <c r="CIC126" s="88"/>
      <c r="CIG126" s="88"/>
      <c r="CIK126" s="88"/>
      <c r="CIO126" s="88"/>
      <c r="CIS126" s="88"/>
      <c r="CIW126" s="88"/>
      <c r="CJA126" s="88"/>
      <c r="CJE126" s="88"/>
      <c r="CJI126" s="88"/>
      <c r="CJM126" s="88"/>
      <c r="CJQ126" s="88"/>
      <c r="CJU126" s="88"/>
      <c r="CJY126" s="88"/>
      <c r="CKC126" s="88"/>
      <c r="CKG126" s="88"/>
      <c r="CKK126" s="88"/>
      <c r="CKO126" s="88"/>
      <c r="CKS126" s="88"/>
      <c r="CKW126" s="88"/>
      <c r="CLA126" s="88"/>
      <c r="CLE126" s="88"/>
      <c r="CLI126" s="88"/>
      <c r="CLM126" s="88"/>
      <c r="CLQ126" s="88"/>
      <c r="CLU126" s="88"/>
      <c r="CLY126" s="88"/>
      <c r="CMC126" s="88"/>
      <c r="CMG126" s="88"/>
      <c r="CMK126" s="88"/>
      <c r="CMO126" s="88"/>
      <c r="CMS126" s="88"/>
      <c r="CMW126" s="88"/>
      <c r="CNA126" s="88"/>
      <c r="CNE126" s="88"/>
      <c r="CNI126" s="88"/>
      <c r="CNM126" s="88"/>
      <c r="CNQ126" s="88"/>
      <c r="CNU126" s="88"/>
      <c r="CNY126" s="88"/>
      <c r="COC126" s="88"/>
      <c r="COG126" s="88"/>
      <c r="COK126" s="88"/>
      <c r="COO126" s="88"/>
      <c r="COS126" s="88"/>
      <c r="COW126" s="88"/>
      <c r="CPA126" s="88"/>
      <c r="CPE126" s="88"/>
      <c r="CPI126" s="88"/>
      <c r="CPM126" s="88"/>
      <c r="CPQ126" s="88"/>
      <c r="CPU126" s="88"/>
      <c r="CPY126" s="88"/>
      <c r="CQC126" s="88"/>
      <c r="CQG126" s="88"/>
      <c r="CQK126" s="88"/>
      <c r="CQO126" s="88"/>
      <c r="CQS126" s="88"/>
      <c r="CQW126" s="88"/>
      <c r="CRA126" s="88"/>
      <c r="CRE126" s="88"/>
      <c r="CRI126" s="88"/>
      <c r="CRM126" s="88"/>
      <c r="CRQ126" s="88"/>
      <c r="CRU126" s="88"/>
      <c r="CRY126" s="88"/>
      <c r="CSC126" s="88"/>
      <c r="CSG126" s="88"/>
      <c r="CSK126" s="88"/>
      <c r="CSO126" s="88"/>
      <c r="CSS126" s="88"/>
      <c r="CSW126" s="88"/>
      <c r="CTA126" s="88"/>
      <c r="CTE126" s="88"/>
      <c r="CTI126" s="88"/>
      <c r="CTM126" s="88"/>
      <c r="CTQ126" s="88"/>
      <c r="CTU126" s="88"/>
      <c r="CTY126" s="88"/>
      <c r="CUC126" s="88"/>
      <c r="CUG126" s="88"/>
      <c r="CUK126" s="88"/>
      <c r="CUO126" s="88"/>
      <c r="CUS126" s="88"/>
      <c r="CUW126" s="88"/>
      <c r="CVA126" s="88"/>
      <c r="CVE126" s="88"/>
      <c r="CVI126" s="88"/>
      <c r="CVM126" s="88"/>
      <c r="CVQ126" s="88"/>
      <c r="CVU126" s="88"/>
      <c r="CVY126" s="88"/>
      <c r="CWC126" s="88"/>
      <c r="CWG126" s="88"/>
      <c r="CWK126" s="88"/>
      <c r="CWO126" s="88"/>
      <c r="CWS126" s="88"/>
      <c r="CWW126" s="88"/>
      <c r="CXA126" s="88"/>
      <c r="CXE126" s="88"/>
      <c r="CXI126" s="88"/>
      <c r="CXM126" s="88"/>
      <c r="CXQ126" s="88"/>
      <c r="CXU126" s="88"/>
      <c r="CXY126" s="88"/>
      <c r="CYC126" s="88"/>
      <c r="CYG126" s="88"/>
      <c r="CYK126" s="88"/>
      <c r="CYO126" s="88"/>
      <c r="CYS126" s="88"/>
      <c r="CYW126" s="88"/>
      <c r="CZA126" s="88"/>
      <c r="CZE126" s="88"/>
      <c r="CZI126" s="88"/>
      <c r="CZM126" s="88"/>
      <c r="CZQ126" s="88"/>
      <c r="CZU126" s="88"/>
      <c r="CZY126" s="88"/>
      <c r="DAC126" s="88"/>
      <c r="DAG126" s="88"/>
      <c r="DAK126" s="88"/>
      <c r="DAO126" s="88"/>
      <c r="DAS126" s="88"/>
      <c r="DAW126" s="88"/>
      <c r="DBA126" s="88"/>
      <c r="DBE126" s="88"/>
      <c r="DBI126" s="88"/>
      <c r="DBM126" s="88"/>
      <c r="DBQ126" s="88"/>
      <c r="DBU126" s="88"/>
      <c r="DBY126" s="88"/>
      <c r="DCC126" s="88"/>
      <c r="DCG126" s="88"/>
      <c r="DCK126" s="88"/>
      <c r="DCO126" s="88"/>
      <c r="DCS126" s="88"/>
      <c r="DCW126" s="88"/>
      <c r="DDA126" s="88"/>
      <c r="DDE126" s="88"/>
      <c r="DDI126" s="88"/>
      <c r="DDM126" s="88"/>
      <c r="DDQ126" s="88"/>
      <c r="DDU126" s="88"/>
      <c r="DDY126" s="88"/>
      <c r="DEC126" s="88"/>
      <c r="DEG126" s="88"/>
      <c r="DEK126" s="88"/>
      <c r="DEO126" s="88"/>
      <c r="DES126" s="88"/>
      <c r="DEW126" s="88"/>
      <c r="DFA126" s="88"/>
      <c r="DFE126" s="88"/>
      <c r="DFI126" s="88"/>
      <c r="DFM126" s="88"/>
      <c r="DFQ126" s="88"/>
      <c r="DFU126" s="88"/>
      <c r="DFY126" s="88"/>
      <c r="DGC126" s="88"/>
      <c r="DGG126" s="88"/>
      <c r="DGK126" s="88"/>
      <c r="DGO126" s="88"/>
      <c r="DGS126" s="88"/>
      <c r="DGW126" s="88"/>
      <c r="DHA126" s="88"/>
      <c r="DHE126" s="88"/>
      <c r="DHI126" s="88"/>
      <c r="DHM126" s="88"/>
      <c r="DHQ126" s="88"/>
      <c r="DHU126" s="88"/>
      <c r="DHY126" s="88"/>
      <c r="DIC126" s="88"/>
      <c r="DIG126" s="88"/>
      <c r="DIK126" s="88"/>
      <c r="DIO126" s="88"/>
      <c r="DIS126" s="88"/>
      <c r="DIW126" s="88"/>
      <c r="DJA126" s="88"/>
      <c r="DJE126" s="88"/>
      <c r="DJI126" s="88"/>
      <c r="DJM126" s="88"/>
      <c r="DJQ126" s="88"/>
      <c r="DJU126" s="88"/>
      <c r="DJY126" s="88"/>
      <c r="DKC126" s="88"/>
      <c r="DKG126" s="88"/>
      <c r="DKK126" s="88"/>
      <c r="DKO126" s="88"/>
      <c r="DKS126" s="88"/>
      <c r="DKW126" s="88"/>
      <c r="DLA126" s="88"/>
      <c r="DLE126" s="88"/>
      <c r="DLI126" s="88"/>
      <c r="DLM126" s="88"/>
      <c r="DLQ126" s="88"/>
      <c r="DLU126" s="88"/>
      <c r="DLY126" s="88"/>
      <c r="DMC126" s="88"/>
      <c r="DMG126" s="88"/>
      <c r="DMK126" s="88"/>
      <c r="DMO126" s="88"/>
      <c r="DMS126" s="88"/>
      <c r="DMW126" s="88"/>
      <c r="DNA126" s="88"/>
      <c r="DNE126" s="88"/>
      <c r="DNI126" s="88"/>
      <c r="DNM126" s="88"/>
      <c r="DNQ126" s="88"/>
      <c r="DNU126" s="88"/>
      <c r="DNY126" s="88"/>
      <c r="DOC126" s="88"/>
      <c r="DOG126" s="88"/>
      <c r="DOK126" s="88"/>
      <c r="DOO126" s="88"/>
      <c r="DOS126" s="88"/>
      <c r="DOW126" s="88"/>
      <c r="DPA126" s="88"/>
      <c r="DPE126" s="88"/>
      <c r="DPI126" s="88"/>
      <c r="DPM126" s="88"/>
      <c r="DPQ126" s="88"/>
      <c r="DPU126" s="88"/>
      <c r="DPY126" s="88"/>
      <c r="DQC126" s="88"/>
      <c r="DQG126" s="88"/>
      <c r="DQK126" s="88"/>
      <c r="DQO126" s="88"/>
      <c r="DQS126" s="88"/>
      <c r="DQW126" s="88"/>
      <c r="DRA126" s="88"/>
      <c r="DRE126" s="88"/>
      <c r="DRI126" s="88"/>
      <c r="DRM126" s="88"/>
      <c r="DRQ126" s="88"/>
      <c r="DRU126" s="88"/>
      <c r="DRY126" s="88"/>
      <c r="DSC126" s="88"/>
      <c r="DSG126" s="88"/>
      <c r="DSK126" s="88"/>
      <c r="DSO126" s="88"/>
      <c r="DSS126" s="88"/>
      <c r="DSW126" s="88"/>
      <c r="DTA126" s="88"/>
      <c r="DTE126" s="88"/>
      <c r="DTI126" s="88"/>
      <c r="DTM126" s="88"/>
      <c r="DTQ126" s="88"/>
      <c r="DTU126" s="88"/>
      <c r="DTY126" s="88"/>
      <c r="DUC126" s="88"/>
      <c r="DUG126" s="88"/>
      <c r="DUK126" s="88"/>
      <c r="DUO126" s="88"/>
      <c r="DUS126" s="88"/>
      <c r="DUW126" s="88"/>
      <c r="DVA126" s="88"/>
      <c r="DVE126" s="88"/>
      <c r="DVI126" s="88"/>
      <c r="DVM126" s="88"/>
      <c r="DVQ126" s="88"/>
      <c r="DVU126" s="88"/>
      <c r="DVY126" s="88"/>
      <c r="DWC126" s="88"/>
      <c r="DWG126" s="88"/>
      <c r="DWK126" s="88"/>
      <c r="DWO126" s="88"/>
      <c r="DWS126" s="88"/>
      <c r="DWW126" s="88"/>
      <c r="DXA126" s="88"/>
      <c r="DXE126" s="88"/>
      <c r="DXI126" s="88"/>
      <c r="DXM126" s="88"/>
      <c r="DXQ126" s="88"/>
      <c r="DXU126" s="88"/>
      <c r="DXY126" s="88"/>
      <c r="DYC126" s="88"/>
      <c r="DYG126" s="88"/>
      <c r="DYK126" s="88"/>
      <c r="DYO126" s="88"/>
      <c r="DYS126" s="88"/>
      <c r="DYW126" s="88"/>
      <c r="DZA126" s="88"/>
      <c r="DZE126" s="88"/>
      <c r="DZI126" s="88"/>
      <c r="DZM126" s="88"/>
      <c r="DZQ126" s="88"/>
      <c r="DZU126" s="88"/>
      <c r="DZY126" s="88"/>
      <c r="EAC126" s="88"/>
      <c r="EAG126" s="88"/>
      <c r="EAK126" s="88"/>
      <c r="EAO126" s="88"/>
      <c r="EAS126" s="88"/>
      <c r="EAW126" s="88"/>
      <c r="EBA126" s="88"/>
      <c r="EBE126" s="88"/>
      <c r="EBI126" s="88"/>
      <c r="EBM126" s="88"/>
      <c r="EBQ126" s="88"/>
      <c r="EBU126" s="88"/>
      <c r="EBY126" s="88"/>
      <c r="ECC126" s="88"/>
      <c r="ECG126" s="88"/>
      <c r="ECK126" s="88"/>
      <c r="ECO126" s="88"/>
      <c r="ECS126" s="88"/>
      <c r="ECW126" s="88"/>
      <c r="EDA126" s="88"/>
      <c r="EDE126" s="88"/>
      <c r="EDI126" s="88"/>
      <c r="EDM126" s="88"/>
      <c r="EDQ126" s="88"/>
      <c r="EDU126" s="88"/>
      <c r="EDY126" s="88"/>
      <c r="EEC126" s="88"/>
      <c r="EEG126" s="88"/>
      <c r="EEK126" s="88"/>
      <c r="EEO126" s="88"/>
      <c r="EES126" s="88"/>
      <c r="EEW126" s="88"/>
      <c r="EFA126" s="88"/>
      <c r="EFE126" s="88"/>
      <c r="EFI126" s="88"/>
      <c r="EFM126" s="88"/>
      <c r="EFQ126" s="88"/>
      <c r="EFU126" s="88"/>
      <c r="EFY126" s="88"/>
      <c r="EGC126" s="88"/>
      <c r="EGG126" s="88"/>
      <c r="EGK126" s="88"/>
      <c r="EGO126" s="88"/>
      <c r="EGS126" s="88"/>
      <c r="EGW126" s="88"/>
      <c r="EHA126" s="88"/>
      <c r="EHE126" s="88"/>
      <c r="EHI126" s="88"/>
      <c r="EHM126" s="88"/>
      <c r="EHQ126" s="88"/>
      <c r="EHU126" s="88"/>
      <c r="EHY126" s="88"/>
      <c r="EIC126" s="88"/>
      <c r="EIG126" s="88"/>
      <c r="EIK126" s="88"/>
      <c r="EIO126" s="88"/>
      <c r="EIS126" s="88"/>
      <c r="EIW126" s="88"/>
      <c r="EJA126" s="88"/>
      <c r="EJE126" s="88"/>
      <c r="EJI126" s="88"/>
      <c r="EJM126" s="88"/>
      <c r="EJQ126" s="88"/>
      <c r="EJU126" s="88"/>
      <c r="EJY126" s="88"/>
      <c r="EKC126" s="88"/>
      <c r="EKG126" s="88"/>
      <c r="EKK126" s="88"/>
      <c r="EKO126" s="88"/>
      <c r="EKS126" s="88"/>
      <c r="EKW126" s="88"/>
      <c r="ELA126" s="88"/>
      <c r="ELE126" s="88"/>
      <c r="ELI126" s="88"/>
      <c r="ELM126" s="88"/>
      <c r="ELQ126" s="88"/>
      <c r="ELU126" s="88"/>
      <c r="ELY126" s="88"/>
      <c r="EMC126" s="88"/>
      <c r="EMG126" s="88"/>
      <c r="EMK126" s="88"/>
      <c r="EMO126" s="88"/>
      <c r="EMS126" s="88"/>
      <c r="EMW126" s="88"/>
      <c r="ENA126" s="88"/>
      <c r="ENE126" s="88"/>
      <c r="ENI126" s="88"/>
      <c r="ENM126" s="88"/>
      <c r="ENQ126" s="88"/>
      <c r="ENU126" s="88"/>
      <c r="ENY126" s="88"/>
      <c r="EOC126" s="88"/>
      <c r="EOG126" s="88"/>
      <c r="EOK126" s="88"/>
      <c r="EOO126" s="88"/>
      <c r="EOS126" s="88"/>
      <c r="EOW126" s="88"/>
      <c r="EPA126" s="88"/>
      <c r="EPE126" s="88"/>
      <c r="EPI126" s="88"/>
      <c r="EPM126" s="88"/>
      <c r="EPQ126" s="88"/>
      <c r="EPU126" s="88"/>
      <c r="EPY126" s="88"/>
      <c r="EQC126" s="88"/>
      <c r="EQG126" s="88"/>
      <c r="EQK126" s="88"/>
      <c r="EQO126" s="88"/>
      <c r="EQS126" s="88"/>
      <c r="EQW126" s="88"/>
      <c r="ERA126" s="88"/>
      <c r="ERE126" s="88"/>
      <c r="ERI126" s="88"/>
      <c r="ERM126" s="88"/>
      <c r="ERQ126" s="88"/>
      <c r="ERU126" s="88"/>
      <c r="ERY126" s="88"/>
      <c r="ESC126" s="88"/>
      <c r="ESG126" s="88"/>
      <c r="ESK126" s="88"/>
      <c r="ESO126" s="88"/>
      <c r="ESS126" s="88"/>
      <c r="ESW126" s="88"/>
      <c r="ETA126" s="88"/>
      <c r="ETE126" s="88"/>
      <c r="ETI126" s="88"/>
      <c r="ETM126" s="88"/>
      <c r="ETQ126" s="88"/>
      <c r="ETU126" s="88"/>
      <c r="ETY126" s="88"/>
      <c r="EUC126" s="88"/>
      <c r="EUG126" s="88"/>
      <c r="EUK126" s="88"/>
      <c r="EUO126" s="88"/>
      <c r="EUS126" s="88"/>
      <c r="EUW126" s="88"/>
      <c r="EVA126" s="88"/>
      <c r="EVE126" s="88"/>
      <c r="EVI126" s="88"/>
      <c r="EVM126" s="88"/>
      <c r="EVQ126" s="88"/>
      <c r="EVU126" s="88"/>
      <c r="EVY126" s="88"/>
      <c r="EWC126" s="88"/>
      <c r="EWG126" s="88"/>
      <c r="EWK126" s="88"/>
      <c r="EWO126" s="88"/>
      <c r="EWS126" s="88"/>
      <c r="EWW126" s="88"/>
      <c r="EXA126" s="88"/>
      <c r="EXE126" s="88"/>
      <c r="EXI126" s="88"/>
      <c r="EXM126" s="88"/>
      <c r="EXQ126" s="88"/>
      <c r="EXU126" s="88"/>
      <c r="EXY126" s="88"/>
      <c r="EYC126" s="88"/>
      <c r="EYG126" s="88"/>
      <c r="EYK126" s="88"/>
      <c r="EYO126" s="88"/>
      <c r="EYS126" s="88"/>
      <c r="EYW126" s="88"/>
      <c r="EZA126" s="88"/>
      <c r="EZE126" s="88"/>
      <c r="EZI126" s="88"/>
      <c r="EZM126" s="88"/>
      <c r="EZQ126" s="88"/>
      <c r="EZU126" s="88"/>
      <c r="EZY126" s="88"/>
      <c r="FAC126" s="88"/>
      <c r="FAG126" s="88"/>
      <c r="FAK126" s="88"/>
      <c r="FAO126" s="88"/>
      <c r="FAS126" s="88"/>
      <c r="FAW126" s="88"/>
      <c r="FBA126" s="88"/>
      <c r="FBE126" s="88"/>
      <c r="FBI126" s="88"/>
      <c r="FBM126" s="88"/>
      <c r="FBQ126" s="88"/>
      <c r="FBU126" s="88"/>
      <c r="FBY126" s="88"/>
      <c r="FCC126" s="88"/>
      <c r="FCG126" s="88"/>
      <c r="FCK126" s="88"/>
      <c r="FCO126" s="88"/>
      <c r="FCS126" s="88"/>
      <c r="FCW126" s="88"/>
      <c r="FDA126" s="88"/>
      <c r="FDE126" s="88"/>
      <c r="FDI126" s="88"/>
      <c r="FDM126" s="88"/>
      <c r="FDQ126" s="88"/>
      <c r="FDU126" s="88"/>
      <c r="FDY126" s="88"/>
      <c r="FEC126" s="88"/>
      <c r="FEG126" s="88"/>
      <c r="FEK126" s="88"/>
      <c r="FEO126" s="88"/>
      <c r="FES126" s="88"/>
      <c r="FEW126" s="88"/>
      <c r="FFA126" s="88"/>
      <c r="FFE126" s="88"/>
      <c r="FFI126" s="88"/>
      <c r="FFM126" s="88"/>
      <c r="FFQ126" s="88"/>
      <c r="FFU126" s="88"/>
      <c r="FFY126" s="88"/>
      <c r="FGC126" s="88"/>
      <c r="FGG126" s="88"/>
      <c r="FGK126" s="88"/>
      <c r="FGO126" s="88"/>
      <c r="FGS126" s="88"/>
      <c r="FGW126" s="88"/>
      <c r="FHA126" s="88"/>
      <c r="FHE126" s="88"/>
      <c r="FHI126" s="88"/>
      <c r="FHM126" s="88"/>
      <c r="FHQ126" s="88"/>
      <c r="FHU126" s="88"/>
      <c r="FHY126" s="88"/>
      <c r="FIC126" s="88"/>
      <c r="FIG126" s="88"/>
      <c r="FIK126" s="88"/>
      <c r="FIO126" s="88"/>
      <c r="FIS126" s="88"/>
      <c r="FIW126" s="88"/>
      <c r="FJA126" s="88"/>
      <c r="FJE126" s="88"/>
      <c r="FJI126" s="88"/>
      <c r="FJM126" s="88"/>
      <c r="FJQ126" s="88"/>
      <c r="FJU126" s="88"/>
      <c r="FJY126" s="88"/>
      <c r="FKC126" s="88"/>
      <c r="FKG126" s="88"/>
      <c r="FKK126" s="88"/>
      <c r="FKO126" s="88"/>
      <c r="FKS126" s="88"/>
      <c r="FKW126" s="88"/>
      <c r="FLA126" s="88"/>
      <c r="FLE126" s="88"/>
      <c r="FLI126" s="88"/>
      <c r="FLM126" s="88"/>
      <c r="FLQ126" s="88"/>
      <c r="FLU126" s="88"/>
      <c r="FLY126" s="88"/>
      <c r="FMC126" s="88"/>
      <c r="FMG126" s="88"/>
      <c r="FMK126" s="88"/>
      <c r="FMO126" s="88"/>
      <c r="FMS126" s="88"/>
      <c r="FMW126" s="88"/>
      <c r="FNA126" s="88"/>
      <c r="FNE126" s="88"/>
      <c r="FNI126" s="88"/>
      <c r="FNM126" s="88"/>
      <c r="FNQ126" s="88"/>
      <c r="FNU126" s="88"/>
      <c r="FNY126" s="88"/>
      <c r="FOC126" s="88"/>
      <c r="FOG126" s="88"/>
      <c r="FOK126" s="88"/>
      <c r="FOO126" s="88"/>
      <c r="FOS126" s="88"/>
      <c r="FOW126" s="88"/>
      <c r="FPA126" s="88"/>
      <c r="FPE126" s="88"/>
      <c r="FPI126" s="88"/>
      <c r="FPM126" s="88"/>
      <c r="FPQ126" s="88"/>
      <c r="FPU126" s="88"/>
      <c r="FPY126" s="88"/>
      <c r="FQC126" s="88"/>
      <c r="FQG126" s="88"/>
      <c r="FQK126" s="88"/>
      <c r="FQO126" s="88"/>
      <c r="FQS126" s="88"/>
      <c r="FQW126" s="88"/>
      <c r="FRA126" s="88"/>
      <c r="FRE126" s="88"/>
      <c r="FRI126" s="88"/>
      <c r="FRM126" s="88"/>
      <c r="FRQ126" s="88"/>
      <c r="FRU126" s="88"/>
      <c r="FRY126" s="88"/>
      <c r="FSC126" s="88"/>
      <c r="FSG126" s="88"/>
      <c r="FSK126" s="88"/>
      <c r="FSO126" s="88"/>
      <c r="FSS126" s="88"/>
      <c r="FSW126" s="88"/>
      <c r="FTA126" s="88"/>
      <c r="FTE126" s="88"/>
      <c r="FTI126" s="88"/>
      <c r="FTM126" s="88"/>
      <c r="FTQ126" s="88"/>
      <c r="FTU126" s="88"/>
      <c r="FTY126" s="88"/>
      <c r="FUC126" s="88"/>
      <c r="FUG126" s="88"/>
      <c r="FUK126" s="88"/>
      <c r="FUO126" s="88"/>
      <c r="FUS126" s="88"/>
      <c r="FUW126" s="88"/>
      <c r="FVA126" s="88"/>
      <c r="FVE126" s="88"/>
      <c r="FVI126" s="88"/>
      <c r="FVM126" s="88"/>
      <c r="FVQ126" s="88"/>
      <c r="FVU126" s="88"/>
      <c r="FVY126" s="88"/>
      <c r="FWC126" s="88"/>
      <c r="FWG126" s="88"/>
      <c r="FWK126" s="88"/>
      <c r="FWO126" s="88"/>
      <c r="FWS126" s="88"/>
      <c r="FWW126" s="88"/>
      <c r="FXA126" s="88"/>
      <c r="FXE126" s="88"/>
      <c r="FXI126" s="88"/>
      <c r="FXM126" s="88"/>
      <c r="FXQ126" s="88"/>
      <c r="FXU126" s="88"/>
      <c r="FXY126" s="88"/>
      <c r="FYC126" s="88"/>
      <c r="FYG126" s="88"/>
      <c r="FYK126" s="88"/>
      <c r="FYO126" s="88"/>
      <c r="FYS126" s="88"/>
      <c r="FYW126" s="88"/>
      <c r="FZA126" s="88"/>
      <c r="FZE126" s="88"/>
      <c r="FZI126" s="88"/>
      <c r="FZM126" s="88"/>
      <c r="FZQ126" s="88"/>
      <c r="FZU126" s="88"/>
      <c r="FZY126" s="88"/>
      <c r="GAC126" s="88"/>
      <c r="GAG126" s="88"/>
      <c r="GAK126" s="88"/>
      <c r="GAO126" s="88"/>
      <c r="GAS126" s="88"/>
      <c r="GAW126" s="88"/>
      <c r="GBA126" s="88"/>
      <c r="GBE126" s="88"/>
      <c r="GBI126" s="88"/>
      <c r="GBM126" s="88"/>
      <c r="GBQ126" s="88"/>
      <c r="GBU126" s="88"/>
      <c r="GBY126" s="88"/>
      <c r="GCC126" s="88"/>
      <c r="GCG126" s="88"/>
      <c r="GCK126" s="88"/>
      <c r="GCO126" s="88"/>
      <c r="GCS126" s="88"/>
      <c r="GCW126" s="88"/>
      <c r="GDA126" s="88"/>
      <c r="GDE126" s="88"/>
      <c r="GDI126" s="88"/>
      <c r="GDM126" s="88"/>
      <c r="GDQ126" s="88"/>
      <c r="GDU126" s="88"/>
      <c r="GDY126" s="88"/>
      <c r="GEC126" s="88"/>
      <c r="GEG126" s="88"/>
      <c r="GEK126" s="88"/>
      <c r="GEO126" s="88"/>
      <c r="GES126" s="88"/>
      <c r="GEW126" s="88"/>
      <c r="GFA126" s="88"/>
      <c r="GFE126" s="88"/>
      <c r="GFI126" s="88"/>
      <c r="GFM126" s="88"/>
      <c r="GFQ126" s="88"/>
      <c r="GFU126" s="88"/>
      <c r="GFY126" s="88"/>
      <c r="GGC126" s="88"/>
      <c r="GGG126" s="88"/>
      <c r="GGK126" s="88"/>
      <c r="GGO126" s="88"/>
      <c r="GGS126" s="88"/>
      <c r="GGW126" s="88"/>
      <c r="GHA126" s="88"/>
      <c r="GHE126" s="88"/>
      <c r="GHI126" s="88"/>
      <c r="GHM126" s="88"/>
      <c r="GHQ126" s="88"/>
      <c r="GHU126" s="88"/>
      <c r="GHY126" s="88"/>
      <c r="GIC126" s="88"/>
      <c r="GIG126" s="88"/>
      <c r="GIK126" s="88"/>
      <c r="GIO126" s="88"/>
      <c r="GIS126" s="88"/>
      <c r="GIW126" s="88"/>
      <c r="GJA126" s="88"/>
      <c r="GJE126" s="88"/>
      <c r="GJI126" s="88"/>
      <c r="GJM126" s="88"/>
      <c r="GJQ126" s="88"/>
      <c r="GJU126" s="88"/>
      <c r="GJY126" s="88"/>
      <c r="GKC126" s="88"/>
      <c r="GKG126" s="88"/>
      <c r="GKK126" s="88"/>
      <c r="GKO126" s="88"/>
      <c r="GKS126" s="88"/>
      <c r="GKW126" s="88"/>
      <c r="GLA126" s="88"/>
      <c r="GLE126" s="88"/>
      <c r="GLI126" s="88"/>
      <c r="GLM126" s="88"/>
      <c r="GLQ126" s="88"/>
      <c r="GLU126" s="88"/>
      <c r="GLY126" s="88"/>
      <c r="GMC126" s="88"/>
      <c r="GMG126" s="88"/>
      <c r="GMK126" s="88"/>
      <c r="GMO126" s="88"/>
      <c r="GMS126" s="88"/>
      <c r="GMW126" s="88"/>
      <c r="GNA126" s="88"/>
      <c r="GNE126" s="88"/>
      <c r="GNI126" s="88"/>
      <c r="GNM126" s="88"/>
      <c r="GNQ126" s="88"/>
      <c r="GNU126" s="88"/>
      <c r="GNY126" s="88"/>
      <c r="GOC126" s="88"/>
      <c r="GOG126" s="88"/>
      <c r="GOK126" s="88"/>
      <c r="GOO126" s="88"/>
      <c r="GOS126" s="88"/>
      <c r="GOW126" s="88"/>
      <c r="GPA126" s="88"/>
      <c r="GPE126" s="88"/>
      <c r="GPI126" s="88"/>
      <c r="GPM126" s="88"/>
      <c r="GPQ126" s="88"/>
      <c r="GPU126" s="88"/>
      <c r="GPY126" s="88"/>
      <c r="GQC126" s="88"/>
      <c r="GQG126" s="88"/>
      <c r="GQK126" s="88"/>
      <c r="GQO126" s="88"/>
      <c r="GQS126" s="88"/>
      <c r="GQW126" s="88"/>
      <c r="GRA126" s="88"/>
      <c r="GRE126" s="88"/>
      <c r="GRI126" s="88"/>
      <c r="GRM126" s="88"/>
      <c r="GRQ126" s="88"/>
      <c r="GRU126" s="88"/>
      <c r="GRY126" s="88"/>
      <c r="GSC126" s="88"/>
      <c r="GSG126" s="88"/>
      <c r="GSK126" s="88"/>
      <c r="GSO126" s="88"/>
      <c r="GSS126" s="88"/>
      <c r="GSW126" s="88"/>
      <c r="GTA126" s="88"/>
      <c r="GTE126" s="88"/>
      <c r="GTI126" s="88"/>
      <c r="GTM126" s="88"/>
      <c r="GTQ126" s="88"/>
      <c r="GTU126" s="88"/>
      <c r="GTY126" s="88"/>
      <c r="GUC126" s="88"/>
      <c r="GUG126" s="88"/>
      <c r="GUK126" s="88"/>
      <c r="GUO126" s="88"/>
      <c r="GUS126" s="88"/>
      <c r="GUW126" s="88"/>
      <c r="GVA126" s="88"/>
      <c r="GVE126" s="88"/>
      <c r="GVI126" s="88"/>
      <c r="GVM126" s="88"/>
      <c r="GVQ126" s="88"/>
      <c r="GVU126" s="88"/>
      <c r="GVY126" s="88"/>
      <c r="GWC126" s="88"/>
      <c r="GWG126" s="88"/>
      <c r="GWK126" s="88"/>
      <c r="GWO126" s="88"/>
      <c r="GWS126" s="88"/>
      <c r="GWW126" s="88"/>
      <c r="GXA126" s="88"/>
      <c r="GXE126" s="88"/>
      <c r="GXI126" s="88"/>
      <c r="GXM126" s="88"/>
      <c r="GXQ126" s="88"/>
      <c r="GXU126" s="88"/>
      <c r="GXY126" s="88"/>
      <c r="GYC126" s="88"/>
      <c r="GYG126" s="88"/>
      <c r="GYK126" s="88"/>
      <c r="GYO126" s="88"/>
      <c r="GYS126" s="88"/>
      <c r="GYW126" s="88"/>
      <c r="GZA126" s="88"/>
      <c r="GZE126" s="88"/>
      <c r="GZI126" s="88"/>
      <c r="GZM126" s="88"/>
      <c r="GZQ126" s="88"/>
      <c r="GZU126" s="88"/>
      <c r="GZY126" s="88"/>
      <c r="HAC126" s="88"/>
      <c r="HAG126" s="88"/>
      <c r="HAK126" s="88"/>
      <c r="HAO126" s="88"/>
      <c r="HAS126" s="88"/>
      <c r="HAW126" s="88"/>
      <c r="HBA126" s="88"/>
      <c r="HBE126" s="88"/>
      <c r="HBI126" s="88"/>
      <c r="HBM126" s="88"/>
      <c r="HBQ126" s="88"/>
      <c r="HBU126" s="88"/>
      <c r="HBY126" s="88"/>
      <c r="HCC126" s="88"/>
      <c r="HCG126" s="88"/>
      <c r="HCK126" s="88"/>
      <c r="HCO126" s="88"/>
      <c r="HCS126" s="88"/>
      <c r="HCW126" s="88"/>
      <c r="HDA126" s="88"/>
      <c r="HDE126" s="88"/>
      <c r="HDI126" s="88"/>
      <c r="HDM126" s="88"/>
      <c r="HDQ126" s="88"/>
      <c r="HDU126" s="88"/>
      <c r="HDY126" s="88"/>
      <c r="HEC126" s="88"/>
      <c r="HEG126" s="88"/>
      <c r="HEK126" s="88"/>
      <c r="HEO126" s="88"/>
      <c r="HES126" s="88"/>
      <c r="HEW126" s="88"/>
      <c r="HFA126" s="88"/>
      <c r="HFE126" s="88"/>
      <c r="HFI126" s="88"/>
      <c r="HFM126" s="88"/>
      <c r="HFQ126" s="88"/>
      <c r="HFU126" s="88"/>
      <c r="HFY126" s="88"/>
      <c r="HGC126" s="88"/>
      <c r="HGG126" s="88"/>
      <c r="HGK126" s="88"/>
      <c r="HGO126" s="88"/>
      <c r="HGS126" s="88"/>
      <c r="HGW126" s="88"/>
      <c r="HHA126" s="88"/>
      <c r="HHE126" s="88"/>
      <c r="HHI126" s="88"/>
      <c r="HHM126" s="88"/>
      <c r="HHQ126" s="88"/>
      <c r="HHU126" s="88"/>
      <c r="HHY126" s="88"/>
      <c r="HIC126" s="88"/>
      <c r="HIG126" s="88"/>
      <c r="HIK126" s="88"/>
      <c r="HIO126" s="88"/>
      <c r="HIS126" s="88"/>
      <c r="HIW126" s="88"/>
      <c r="HJA126" s="88"/>
      <c r="HJE126" s="88"/>
      <c r="HJI126" s="88"/>
      <c r="HJM126" s="88"/>
      <c r="HJQ126" s="88"/>
      <c r="HJU126" s="88"/>
      <c r="HJY126" s="88"/>
      <c r="HKC126" s="88"/>
      <c r="HKG126" s="88"/>
      <c r="HKK126" s="88"/>
      <c r="HKO126" s="88"/>
      <c r="HKS126" s="88"/>
      <c r="HKW126" s="88"/>
      <c r="HLA126" s="88"/>
      <c r="HLE126" s="88"/>
      <c r="HLI126" s="88"/>
      <c r="HLM126" s="88"/>
      <c r="HLQ126" s="88"/>
      <c r="HLU126" s="88"/>
      <c r="HLY126" s="88"/>
      <c r="HMC126" s="88"/>
      <c r="HMG126" s="88"/>
      <c r="HMK126" s="88"/>
      <c r="HMO126" s="88"/>
      <c r="HMS126" s="88"/>
      <c r="HMW126" s="88"/>
      <c r="HNA126" s="88"/>
      <c r="HNE126" s="88"/>
      <c r="HNI126" s="88"/>
      <c r="HNM126" s="88"/>
      <c r="HNQ126" s="88"/>
      <c r="HNU126" s="88"/>
      <c r="HNY126" s="88"/>
      <c r="HOC126" s="88"/>
      <c r="HOG126" s="88"/>
      <c r="HOK126" s="88"/>
      <c r="HOO126" s="88"/>
      <c r="HOS126" s="88"/>
      <c r="HOW126" s="88"/>
      <c r="HPA126" s="88"/>
      <c r="HPE126" s="88"/>
      <c r="HPI126" s="88"/>
      <c r="HPM126" s="88"/>
      <c r="HPQ126" s="88"/>
      <c r="HPU126" s="88"/>
      <c r="HPY126" s="88"/>
      <c r="HQC126" s="88"/>
      <c r="HQG126" s="88"/>
      <c r="HQK126" s="88"/>
      <c r="HQO126" s="88"/>
      <c r="HQS126" s="88"/>
      <c r="HQW126" s="88"/>
      <c r="HRA126" s="88"/>
      <c r="HRE126" s="88"/>
      <c r="HRI126" s="88"/>
      <c r="HRM126" s="88"/>
      <c r="HRQ126" s="88"/>
      <c r="HRU126" s="88"/>
      <c r="HRY126" s="88"/>
      <c r="HSC126" s="88"/>
      <c r="HSG126" s="88"/>
      <c r="HSK126" s="88"/>
      <c r="HSO126" s="88"/>
      <c r="HSS126" s="88"/>
      <c r="HSW126" s="88"/>
      <c r="HTA126" s="88"/>
      <c r="HTE126" s="88"/>
      <c r="HTI126" s="88"/>
      <c r="HTM126" s="88"/>
      <c r="HTQ126" s="88"/>
      <c r="HTU126" s="88"/>
      <c r="HTY126" s="88"/>
      <c r="HUC126" s="88"/>
      <c r="HUG126" s="88"/>
      <c r="HUK126" s="88"/>
      <c r="HUO126" s="88"/>
      <c r="HUS126" s="88"/>
      <c r="HUW126" s="88"/>
      <c r="HVA126" s="88"/>
      <c r="HVE126" s="88"/>
      <c r="HVI126" s="88"/>
      <c r="HVM126" s="88"/>
      <c r="HVQ126" s="88"/>
      <c r="HVU126" s="88"/>
      <c r="HVY126" s="88"/>
      <c r="HWC126" s="88"/>
      <c r="HWG126" s="88"/>
      <c r="HWK126" s="88"/>
      <c r="HWO126" s="88"/>
      <c r="HWS126" s="88"/>
      <c r="HWW126" s="88"/>
      <c r="HXA126" s="88"/>
      <c r="HXE126" s="88"/>
      <c r="HXI126" s="88"/>
      <c r="HXM126" s="88"/>
      <c r="HXQ126" s="88"/>
      <c r="HXU126" s="88"/>
      <c r="HXY126" s="88"/>
      <c r="HYC126" s="88"/>
      <c r="HYG126" s="88"/>
      <c r="HYK126" s="88"/>
      <c r="HYO126" s="88"/>
      <c r="HYS126" s="88"/>
      <c r="HYW126" s="88"/>
      <c r="HZA126" s="88"/>
      <c r="HZE126" s="88"/>
      <c r="HZI126" s="88"/>
      <c r="HZM126" s="88"/>
      <c r="HZQ126" s="88"/>
      <c r="HZU126" s="88"/>
      <c r="HZY126" s="88"/>
      <c r="IAC126" s="88"/>
      <c r="IAG126" s="88"/>
      <c r="IAK126" s="88"/>
      <c r="IAO126" s="88"/>
      <c r="IAS126" s="88"/>
      <c r="IAW126" s="88"/>
      <c r="IBA126" s="88"/>
      <c r="IBE126" s="88"/>
      <c r="IBI126" s="88"/>
      <c r="IBM126" s="88"/>
      <c r="IBQ126" s="88"/>
      <c r="IBU126" s="88"/>
      <c r="IBY126" s="88"/>
      <c r="ICC126" s="88"/>
      <c r="ICG126" s="88"/>
      <c r="ICK126" s="88"/>
      <c r="ICO126" s="88"/>
      <c r="ICS126" s="88"/>
      <c r="ICW126" s="88"/>
      <c r="IDA126" s="88"/>
      <c r="IDE126" s="88"/>
      <c r="IDI126" s="88"/>
      <c r="IDM126" s="88"/>
      <c r="IDQ126" s="88"/>
      <c r="IDU126" s="88"/>
      <c r="IDY126" s="88"/>
      <c r="IEC126" s="88"/>
      <c r="IEG126" s="88"/>
      <c r="IEK126" s="88"/>
      <c r="IEO126" s="88"/>
      <c r="IES126" s="88"/>
      <c r="IEW126" s="88"/>
      <c r="IFA126" s="88"/>
      <c r="IFE126" s="88"/>
      <c r="IFI126" s="88"/>
      <c r="IFM126" s="88"/>
      <c r="IFQ126" s="88"/>
      <c r="IFU126" s="88"/>
      <c r="IFY126" s="88"/>
      <c r="IGC126" s="88"/>
      <c r="IGG126" s="88"/>
      <c r="IGK126" s="88"/>
      <c r="IGO126" s="88"/>
      <c r="IGS126" s="88"/>
      <c r="IGW126" s="88"/>
      <c r="IHA126" s="88"/>
      <c r="IHE126" s="88"/>
      <c r="IHI126" s="88"/>
      <c r="IHM126" s="88"/>
      <c r="IHQ126" s="88"/>
      <c r="IHU126" s="88"/>
      <c r="IHY126" s="88"/>
      <c r="IIC126" s="88"/>
      <c r="IIG126" s="88"/>
      <c r="IIK126" s="88"/>
      <c r="IIO126" s="88"/>
      <c r="IIS126" s="88"/>
      <c r="IIW126" s="88"/>
      <c r="IJA126" s="88"/>
      <c r="IJE126" s="88"/>
      <c r="IJI126" s="88"/>
      <c r="IJM126" s="88"/>
      <c r="IJQ126" s="88"/>
      <c r="IJU126" s="88"/>
      <c r="IJY126" s="88"/>
      <c r="IKC126" s="88"/>
      <c r="IKG126" s="88"/>
      <c r="IKK126" s="88"/>
      <c r="IKO126" s="88"/>
      <c r="IKS126" s="88"/>
      <c r="IKW126" s="88"/>
      <c r="ILA126" s="88"/>
      <c r="ILE126" s="88"/>
      <c r="ILI126" s="88"/>
      <c r="ILM126" s="88"/>
      <c r="ILQ126" s="88"/>
      <c r="ILU126" s="88"/>
      <c r="ILY126" s="88"/>
      <c r="IMC126" s="88"/>
      <c r="IMG126" s="88"/>
      <c r="IMK126" s="88"/>
      <c r="IMO126" s="88"/>
      <c r="IMS126" s="88"/>
      <c r="IMW126" s="88"/>
      <c r="INA126" s="88"/>
      <c r="INE126" s="88"/>
      <c r="INI126" s="88"/>
      <c r="INM126" s="88"/>
      <c r="INQ126" s="88"/>
      <c r="INU126" s="88"/>
      <c r="INY126" s="88"/>
      <c r="IOC126" s="88"/>
      <c r="IOG126" s="88"/>
      <c r="IOK126" s="88"/>
      <c r="IOO126" s="88"/>
      <c r="IOS126" s="88"/>
      <c r="IOW126" s="88"/>
      <c r="IPA126" s="88"/>
      <c r="IPE126" s="88"/>
      <c r="IPI126" s="88"/>
      <c r="IPM126" s="88"/>
      <c r="IPQ126" s="88"/>
      <c r="IPU126" s="88"/>
      <c r="IPY126" s="88"/>
      <c r="IQC126" s="88"/>
      <c r="IQG126" s="88"/>
      <c r="IQK126" s="88"/>
      <c r="IQO126" s="88"/>
      <c r="IQS126" s="88"/>
      <c r="IQW126" s="88"/>
      <c r="IRA126" s="88"/>
      <c r="IRE126" s="88"/>
      <c r="IRI126" s="88"/>
      <c r="IRM126" s="88"/>
      <c r="IRQ126" s="88"/>
      <c r="IRU126" s="88"/>
      <c r="IRY126" s="88"/>
      <c r="ISC126" s="88"/>
      <c r="ISG126" s="88"/>
      <c r="ISK126" s="88"/>
      <c r="ISO126" s="88"/>
      <c r="ISS126" s="88"/>
      <c r="ISW126" s="88"/>
      <c r="ITA126" s="88"/>
      <c r="ITE126" s="88"/>
      <c r="ITI126" s="88"/>
      <c r="ITM126" s="88"/>
      <c r="ITQ126" s="88"/>
      <c r="ITU126" s="88"/>
      <c r="ITY126" s="88"/>
      <c r="IUC126" s="88"/>
      <c r="IUG126" s="88"/>
      <c r="IUK126" s="88"/>
      <c r="IUO126" s="88"/>
      <c r="IUS126" s="88"/>
      <c r="IUW126" s="88"/>
      <c r="IVA126" s="88"/>
      <c r="IVE126" s="88"/>
      <c r="IVI126" s="88"/>
      <c r="IVM126" s="88"/>
      <c r="IVQ126" s="88"/>
      <c r="IVU126" s="88"/>
      <c r="IVY126" s="88"/>
      <c r="IWC126" s="88"/>
      <c r="IWG126" s="88"/>
      <c r="IWK126" s="88"/>
      <c r="IWO126" s="88"/>
      <c r="IWS126" s="88"/>
      <c r="IWW126" s="88"/>
      <c r="IXA126" s="88"/>
      <c r="IXE126" s="88"/>
      <c r="IXI126" s="88"/>
      <c r="IXM126" s="88"/>
      <c r="IXQ126" s="88"/>
      <c r="IXU126" s="88"/>
      <c r="IXY126" s="88"/>
      <c r="IYC126" s="88"/>
      <c r="IYG126" s="88"/>
      <c r="IYK126" s="88"/>
      <c r="IYO126" s="88"/>
      <c r="IYS126" s="88"/>
      <c r="IYW126" s="88"/>
      <c r="IZA126" s="88"/>
      <c r="IZE126" s="88"/>
      <c r="IZI126" s="88"/>
      <c r="IZM126" s="88"/>
      <c r="IZQ126" s="88"/>
      <c r="IZU126" s="88"/>
      <c r="IZY126" s="88"/>
      <c r="JAC126" s="88"/>
      <c r="JAG126" s="88"/>
      <c r="JAK126" s="88"/>
      <c r="JAO126" s="88"/>
      <c r="JAS126" s="88"/>
      <c r="JAW126" s="88"/>
      <c r="JBA126" s="88"/>
      <c r="JBE126" s="88"/>
      <c r="JBI126" s="88"/>
      <c r="JBM126" s="88"/>
      <c r="JBQ126" s="88"/>
      <c r="JBU126" s="88"/>
      <c r="JBY126" s="88"/>
      <c r="JCC126" s="88"/>
      <c r="JCG126" s="88"/>
      <c r="JCK126" s="88"/>
      <c r="JCO126" s="88"/>
      <c r="JCS126" s="88"/>
      <c r="JCW126" s="88"/>
      <c r="JDA126" s="88"/>
      <c r="JDE126" s="88"/>
      <c r="JDI126" s="88"/>
      <c r="JDM126" s="88"/>
      <c r="JDQ126" s="88"/>
      <c r="JDU126" s="88"/>
      <c r="JDY126" s="88"/>
      <c r="JEC126" s="88"/>
      <c r="JEG126" s="88"/>
      <c r="JEK126" s="88"/>
      <c r="JEO126" s="88"/>
      <c r="JES126" s="88"/>
      <c r="JEW126" s="88"/>
      <c r="JFA126" s="88"/>
      <c r="JFE126" s="88"/>
      <c r="JFI126" s="88"/>
      <c r="JFM126" s="88"/>
      <c r="JFQ126" s="88"/>
      <c r="JFU126" s="88"/>
      <c r="JFY126" s="88"/>
      <c r="JGC126" s="88"/>
      <c r="JGG126" s="88"/>
      <c r="JGK126" s="88"/>
      <c r="JGO126" s="88"/>
      <c r="JGS126" s="88"/>
      <c r="JGW126" s="88"/>
      <c r="JHA126" s="88"/>
      <c r="JHE126" s="88"/>
      <c r="JHI126" s="88"/>
      <c r="JHM126" s="88"/>
      <c r="JHQ126" s="88"/>
      <c r="JHU126" s="88"/>
      <c r="JHY126" s="88"/>
      <c r="JIC126" s="88"/>
      <c r="JIG126" s="88"/>
      <c r="JIK126" s="88"/>
      <c r="JIO126" s="88"/>
      <c r="JIS126" s="88"/>
      <c r="JIW126" s="88"/>
      <c r="JJA126" s="88"/>
      <c r="JJE126" s="88"/>
      <c r="JJI126" s="88"/>
      <c r="JJM126" s="88"/>
      <c r="JJQ126" s="88"/>
      <c r="JJU126" s="88"/>
      <c r="JJY126" s="88"/>
      <c r="JKC126" s="88"/>
      <c r="JKG126" s="88"/>
      <c r="JKK126" s="88"/>
      <c r="JKO126" s="88"/>
      <c r="JKS126" s="88"/>
      <c r="JKW126" s="88"/>
      <c r="JLA126" s="88"/>
      <c r="JLE126" s="88"/>
      <c r="JLI126" s="88"/>
      <c r="JLM126" s="88"/>
      <c r="JLQ126" s="88"/>
      <c r="JLU126" s="88"/>
      <c r="JLY126" s="88"/>
      <c r="JMC126" s="88"/>
      <c r="JMG126" s="88"/>
      <c r="JMK126" s="88"/>
      <c r="JMO126" s="88"/>
      <c r="JMS126" s="88"/>
      <c r="JMW126" s="88"/>
      <c r="JNA126" s="88"/>
      <c r="JNE126" s="88"/>
      <c r="JNI126" s="88"/>
      <c r="JNM126" s="88"/>
      <c r="JNQ126" s="88"/>
      <c r="JNU126" s="88"/>
      <c r="JNY126" s="88"/>
      <c r="JOC126" s="88"/>
      <c r="JOG126" s="88"/>
      <c r="JOK126" s="88"/>
      <c r="JOO126" s="88"/>
      <c r="JOS126" s="88"/>
      <c r="JOW126" s="88"/>
      <c r="JPA126" s="88"/>
      <c r="JPE126" s="88"/>
      <c r="JPI126" s="88"/>
      <c r="JPM126" s="88"/>
      <c r="JPQ126" s="88"/>
      <c r="JPU126" s="88"/>
      <c r="JPY126" s="88"/>
      <c r="JQC126" s="88"/>
      <c r="JQG126" s="88"/>
      <c r="JQK126" s="88"/>
      <c r="JQO126" s="88"/>
      <c r="JQS126" s="88"/>
      <c r="JQW126" s="88"/>
      <c r="JRA126" s="88"/>
      <c r="JRE126" s="88"/>
      <c r="JRI126" s="88"/>
      <c r="JRM126" s="88"/>
      <c r="JRQ126" s="88"/>
      <c r="JRU126" s="88"/>
      <c r="JRY126" s="88"/>
      <c r="JSC126" s="88"/>
      <c r="JSG126" s="88"/>
      <c r="JSK126" s="88"/>
      <c r="JSO126" s="88"/>
      <c r="JSS126" s="88"/>
      <c r="JSW126" s="88"/>
      <c r="JTA126" s="88"/>
      <c r="JTE126" s="88"/>
      <c r="JTI126" s="88"/>
      <c r="JTM126" s="88"/>
      <c r="JTQ126" s="88"/>
      <c r="JTU126" s="88"/>
      <c r="JTY126" s="88"/>
      <c r="JUC126" s="88"/>
      <c r="JUG126" s="88"/>
      <c r="JUK126" s="88"/>
      <c r="JUO126" s="88"/>
      <c r="JUS126" s="88"/>
      <c r="JUW126" s="88"/>
      <c r="JVA126" s="88"/>
      <c r="JVE126" s="88"/>
      <c r="JVI126" s="88"/>
      <c r="JVM126" s="88"/>
      <c r="JVQ126" s="88"/>
      <c r="JVU126" s="88"/>
      <c r="JVY126" s="88"/>
      <c r="JWC126" s="88"/>
      <c r="JWG126" s="88"/>
      <c r="JWK126" s="88"/>
      <c r="JWO126" s="88"/>
      <c r="JWS126" s="88"/>
      <c r="JWW126" s="88"/>
      <c r="JXA126" s="88"/>
      <c r="JXE126" s="88"/>
      <c r="JXI126" s="88"/>
      <c r="JXM126" s="88"/>
      <c r="JXQ126" s="88"/>
      <c r="JXU126" s="88"/>
      <c r="JXY126" s="88"/>
      <c r="JYC126" s="88"/>
      <c r="JYG126" s="88"/>
      <c r="JYK126" s="88"/>
      <c r="JYO126" s="88"/>
      <c r="JYS126" s="88"/>
      <c r="JYW126" s="88"/>
      <c r="JZA126" s="88"/>
      <c r="JZE126" s="88"/>
      <c r="JZI126" s="88"/>
      <c r="JZM126" s="88"/>
      <c r="JZQ126" s="88"/>
      <c r="JZU126" s="88"/>
      <c r="JZY126" s="88"/>
      <c r="KAC126" s="88"/>
      <c r="KAG126" s="88"/>
      <c r="KAK126" s="88"/>
      <c r="KAO126" s="88"/>
      <c r="KAS126" s="88"/>
      <c r="KAW126" s="88"/>
      <c r="KBA126" s="88"/>
      <c r="KBE126" s="88"/>
      <c r="KBI126" s="88"/>
      <c r="KBM126" s="88"/>
      <c r="KBQ126" s="88"/>
      <c r="KBU126" s="88"/>
      <c r="KBY126" s="88"/>
      <c r="KCC126" s="88"/>
      <c r="KCG126" s="88"/>
      <c r="KCK126" s="88"/>
      <c r="KCO126" s="88"/>
      <c r="KCS126" s="88"/>
      <c r="KCW126" s="88"/>
      <c r="KDA126" s="88"/>
      <c r="KDE126" s="88"/>
      <c r="KDI126" s="88"/>
      <c r="KDM126" s="88"/>
      <c r="KDQ126" s="88"/>
      <c r="KDU126" s="88"/>
      <c r="KDY126" s="88"/>
      <c r="KEC126" s="88"/>
      <c r="KEG126" s="88"/>
      <c r="KEK126" s="88"/>
      <c r="KEO126" s="88"/>
      <c r="KES126" s="88"/>
      <c r="KEW126" s="88"/>
      <c r="KFA126" s="88"/>
      <c r="KFE126" s="88"/>
      <c r="KFI126" s="88"/>
      <c r="KFM126" s="88"/>
      <c r="KFQ126" s="88"/>
      <c r="KFU126" s="88"/>
      <c r="KFY126" s="88"/>
      <c r="KGC126" s="88"/>
      <c r="KGG126" s="88"/>
      <c r="KGK126" s="88"/>
      <c r="KGO126" s="88"/>
      <c r="KGS126" s="88"/>
      <c r="KGW126" s="88"/>
      <c r="KHA126" s="88"/>
      <c r="KHE126" s="88"/>
      <c r="KHI126" s="88"/>
      <c r="KHM126" s="88"/>
      <c r="KHQ126" s="88"/>
      <c r="KHU126" s="88"/>
      <c r="KHY126" s="88"/>
      <c r="KIC126" s="88"/>
      <c r="KIG126" s="88"/>
      <c r="KIK126" s="88"/>
      <c r="KIO126" s="88"/>
      <c r="KIS126" s="88"/>
      <c r="KIW126" s="88"/>
      <c r="KJA126" s="88"/>
      <c r="KJE126" s="88"/>
      <c r="KJI126" s="88"/>
      <c r="KJM126" s="88"/>
      <c r="KJQ126" s="88"/>
      <c r="KJU126" s="88"/>
      <c r="KJY126" s="88"/>
      <c r="KKC126" s="88"/>
      <c r="KKG126" s="88"/>
      <c r="KKK126" s="88"/>
      <c r="KKO126" s="88"/>
      <c r="KKS126" s="88"/>
      <c r="KKW126" s="88"/>
      <c r="KLA126" s="88"/>
      <c r="KLE126" s="88"/>
      <c r="KLI126" s="88"/>
      <c r="KLM126" s="88"/>
      <c r="KLQ126" s="88"/>
      <c r="KLU126" s="88"/>
      <c r="KLY126" s="88"/>
      <c r="KMC126" s="88"/>
      <c r="KMG126" s="88"/>
      <c r="KMK126" s="88"/>
      <c r="KMO126" s="88"/>
      <c r="KMS126" s="88"/>
      <c r="KMW126" s="88"/>
      <c r="KNA126" s="88"/>
      <c r="KNE126" s="88"/>
      <c r="KNI126" s="88"/>
      <c r="KNM126" s="88"/>
      <c r="KNQ126" s="88"/>
      <c r="KNU126" s="88"/>
      <c r="KNY126" s="88"/>
      <c r="KOC126" s="88"/>
      <c r="KOG126" s="88"/>
      <c r="KOK126" s="88"/>
      <c r="KOO126" s="88"/>
      <c r="KOS126" s="88"/>
      <c r="KOW126" s="88"/>
      <c r="KPA126" s="88"/>
      <c r="KPE126" s="88"/>
      <c r="KPI126" s="88"/>
      <c r="KPM126" s="88"/>
      <c r="KPQ126" s="88"/>
      <c r="KPU126" s="88"/>
      <c r="KPY126" s="88"/>
      <c r="KQC126" s="88"/>
      <c r="KQG126" s="88"/>
      <c r="KQK126" s="88"/>
      <c r="KQO126" s="88"/>
      <c r="KQS126" s="88"/>
      <c r="KQW126" s="88"/>
      <c r="KRA126" s="88"/>
      <c r="KRE126" s="88"/>
      <c r="KRI126" s="88"/>
      <c r="KRM126" s="88"/>
      <c r="KRQ126" s="88"/>
      <c r="KRU126" s="88"/>
      <c r="KRY126" s="88"/>
      <c r="KSC126" s="88"/>
      <c r="KSG126" s="88"/>
      <c r="KSK126" s="88"/>
      <c r="KSO126" s="88"/>
      <c r="KSS126" s="88"/>
      <c r="KSW126" s="88"/>
      <c r="KTA126" s="88"/>
      <c r="KTE126" s="88"/>
      <c r="KTI126" s="88"/>
      <c r="KTM126" s="88"/>
      <c r="KTQ126" s="88"/>
      <c r="KTU126" s="88"/>
      <c r="KTY126" s="88"/>
      <c r="KUC126" s="88"/>
      <c r="KUG126" s="88"/>
      <c r="KUK126" s="88"/>
      <c r="KUO126" s="88"/>
      <c r="KUS126" s="88"/>
      <c r="KUW126" s="88"/>
      <c r="KVA126" s="88"/>
      <c r="KVE126" s="88"/>
      <c r="KVI126" s="88"/>
      <c r="KVM126" s="88"/>
      <c r="KVQ126" s="88"/>
      <c r="KVU126" s="88"/>
      <c r="KVY126" s="88"/>
      <c r="KWC126" s="88"/>
      <c r="KWG126" s="88"/>
      <c r="KWK126" s="88"/>
      <c r="KWO126" s="88"/>
      <c r="KWS126" s="88"/>
      <c r="KWW126" s="88"/>
      <c r="KXA126" s="88"/>
      <c r="KXE126" s="88"/>
      <c r="KXI126" s="88"/>
      <c r="KXM126" s="88"/>
      <c r="KXQ126" s="88"/>
      <c r="KXU126" s="88"/>
      <c r="KXY126" s="88"/>
      <c r="KYC126" s="88"/>
      <c r="KYG126" s="88"/>
      <c r="KYK126" s="88"/>
      <c r="KYO126" s="88"/>
      <c r="KYS126" s="88"/>
      <c r="KYW126" s="88"/>
      <c r="KZA126" s="88"/>
      <c r="KZE126" s="88"/>
      <c r="KZI126" s="88"/>
      <c r="KZM126" s="88"/>
      <c r="KZQ126" s="88"/>
      <c r="KZU126" s="88"/>
      <c r="KZY126" s="88"/>
      <c r="LAC126" s="88"/>
      <c r="LAG126" s="88"/>
      <c r="LAK126" s="88"/>
      <c r="LAO126" s="88"/>
      <c r="LAS126" s="88"/>
      <c r="LAW126" s="88"/>
      <c r="LBA126" s="88"/>
      <c r="LBE126" s="88"/>
      <c r="LBI126" s="88"/>
      <c r="LBM126" s="88"/>
      <c r="LBQ126" s="88"/>
      <c r="LBU126" s="88"/>
      <c r="LBY126" s="88"/>
      <c r="LCC126" s="88"/>
      <c r="LCG126" s="88"/>
      <c r="LCK126" s="88"/>
      <c r="LCO126" s="88"/>
      <c r="LCS126" s="88"/>
      <c r="LCW126" s="88"/>
      <c r="LDA126" s="88"/>
      <c r="LDE126" s="88"/>
      <c r="LDI126" s="88"/>
      <c r="LDM126" s="88"/>
      <c r="LDQ126" s="88"/>
      <c r="LDU126" s="88"/>
      <c r="LDY126" s="88"/>
      <c r="LEC126" s="88"/>
      <c r="LEG126" s="88"/>
      <c r="LEK126" s="88"/>
      <c r="LEO126" s="88"/>
      <c r="LES126" s="88"/>
      <c r="LEW126" s="88"/>
      <c r="LFA126" s="88"/>
      <c r="LFE126" s="88"/>
      <c r="LFI126" s="88"/>
      <c r="LFM126" s="88"/>
      <c r="LFQ126" s="88"/>
      <c r="LFU126" s="88"/>
      <c r="LFY126" s="88"/>
      <c r="LGC126" s="88"/>
      <c r="LGG126" s="88"/>
      <c r="LGK126" s="88"/>
      <c r="LGO126" s="88"/>
      <c r="LGS126" s="88"/>
      <c r="LGW126" s="88"/>
      <c r="LHA126" s="88"/>
      <c r="LHE126" s="88"/>
      <c r="LHI126" s="88"/>
      <c r="LHM126" s="88"/>
      <c r="LHQ126" s="88"/>
      <c r="LHU126" s="88"/>
      <c r="LHY126" s="88"/>
      <c r="LIC126" s="88"/>
      <c r="LIG126" s="88"/>
      <c r="LIK126" s="88"/>
      <c r="LIO126" s="88"/>
      <c r="LIS126" s="88"/>
      <c r="LIW126" s="88"/>
      <c r="LJA126" s="88"/>
      <c r="LJE126" s="88"/>
      <c r="LJI126" s="88"/>
      <c r="LJM126" s="88"/>
      <c r="LJQ126" s="88"/>
      <c r="LJU126" s="88"/>
      <c r="LJY126" s="88"/>
      <c r="LKC126" s="88"/>
      <c r="LKG126" s="88"/>
      <c r="LKK126" s="88"/>
      <c r="LKO126" s="88"/>
      <c r="LKS126" s="88"/>
      <c r="LKW126" s="88"/>
      <c r="LLA126" s="88"/>
      <c r="LLE126" s="88"/>
      <c r="LLI126" s="88"/>
      <c r="LLM126" s="88"/>
      <c r="LLQ126" s="88"/>
      <c r="LLU126" s="88"/>
      <c r="LLY126" s="88"/>
      <c r="LMC126" s="88"/>
      <c r="LMG126" s="88"/>
      <c r="LMK126" s="88"/>
      <c r="LMO126" s="88"/>
      <c r="LMS126" s="88"/>
      <c r="LMW126" s="88"/>
      <c r="LNA126" s="88"/>
      <c r="LNE126" s="88"/>
      <c r="LNI126" s="88"/>
      <c r="LNM126" s="88"/>
      <c r="LNQ126" s="88"/>
      <c r="LNU126" s="88"/>
      <c r="LNY126" s="88"/>
      <c r="LOC126" s="88"/>
      <c r="LOG126" s="88"/>
      <c r="LOK126" s="88"/>
      <c r="LOO126" s="88"/>
      <c r="LOS126" s="88"/>
      <c r="LOW126" s="88"/>
      <c r="LPA126" s="88"/>
      <c r="LPE126" s="88"/>
      <c r="LPI126" s="88"/>
      <c r="LPM126" s="88"/>
      <c r="LPQ126" s="88"/>
      <c r="LPU126" s="88"/>
      <c r="LPY126" s="88"/>
      <c r="LQC126" s="88"/>
      <c r="LQG126" s="88"/>
      <c r="LQK126" s="88"/>
      <c r="LQO126" s="88"/>
      <c r="LQS126" s="88"/>
      <c r="LQW126" s="88"/>
      <c r="LRA126" s="88"/>
      <c r="LRE126" s="88"/>
      <c r="LRI126" s="88"/>
      <c r="LRM126" s="88"/>
      <c r="LRQ126" s="88"/>
      <c r="LRU126" s="88"/>
      <c r="LRY126" s="88"/>
      <c r="LSC126" s="88"/>
      <c r="LSG126" s="88"/>
      <c r="LSK126" s="88"/>
      <c r="LSO126" s="88"/>
      <c r="LSS126" s="88"/>
      <c r="LSW126" s="88"/>
      <c r="LTA126" s="88"/>
      <c r="LTE126" s="88"/>
      <c r="LTI126" s="88"/>
      <c r="LTM126" s="88"/>
      <c r="LTQ126" s="88"/>
      <c r="LTU126" s="88"/>
      <c r="LTY126" s="88"/>
      <c r="LUC126" s="88"/>
      <c r="LUG126" s="88"/>
      <c r="LUK126" s="88"/>
      <c r="LUO126" s="88"/>
      <c r="LUS126" s="88"/>
      <c r="LUW126" s="88"/>
      <c r="LVA126" s="88"/>
      <c r="LVE126" s="88"/>
      <c r="LVI126" s="88"/>
      <c r="LVM126" s="88"/>
      <c r="LVQ126" s="88"/>
      <c r="LVU126" s="88"/>
      <c r="LVY126" s="88"/>
      <c r="LWC126" s="88"/>
      <c r="LWG126" s="88"/>
      <c r="LWK126" s="88"/>
      <c r="LWO126" s="88"/>
      <c r="LWS126" s="88"/>
      <c r="LWW126" s="88"/>
      <c r="LXA126" s="88"/>
      <c r="LXE126" s="88"/>
      <c r="LXI126" s="88"/>
      <c r="LXM126" s="88"/>
      <c r="LXQ126" s="88"/>
      <c r="LXU126" s="88"/>
      <c r="LXY126" s="88"/>
      <c r="LYC126" s="88"/>
      <c r="LYG126" s="88"/>
      <c r="LYK126" s="88"/>
      <c r="LYO126" s="88"/>
      <c r="LYS126" s="88"/>
      <c r="LYW126" s="88"/>
      <c r="LZA126" s="88"/>
      <c r="LZE126" s="88"/>
      <c r="LZI126" s="88"/>
      <c r="LZM126" s="88"/>
      <c r="LZQ126" s="88"/>
      <c r="LZU126" s="88"/>
      <c r="LZY126" s="88"/>
      <c r="MAC126" s="88"/>
      <c r="MAG126" s="88"/>
      <c r="MAK126" s="88"/>
      <c r="MAO126" s="88"/>
      <c r="MAS126" s="88"/>
      <c r="MAW126" s="88"/>
      <c r="MBA126" s="88"/>
      <c r="MBE126" s="88"/>
      <c r="MBI126" s="88"/>
      <c r="MBM126" s="88"/>
      <c r="MBQ126" s="88"/>
      <c r="MBU126" s="88"/>
      <c r="MBY126" s="88"/>
      <c r="MCC126" s="88"/>
      <c r="MCG126" s="88"/>
      <c r="MCK126" s="88"/>
      <c r="MCO126" s="88"/>
      <c r="MCS126" s="88"/>
      <c r="MCW126" s="88"/>
      <c r="MDA126" s="88"/>
      <c r="MDE126" s="88"/>
      <c r="MDI126" s="88"/>
      <c r="MDM126" s="88"/>
      <c r="MDQ126" s="88"/>
      <c r="MDU126" s="88"/>
      <c r="MDY126" s="88"/>
      <c r="MEC126" s="88"/>
      <c r="MEG126" s="88"/>
      <c r="MEK126" s="88"/>
      <c r="MEO126" s="88"/>
      <c r="MES126" s="88"/>
      <c r="MEW126" s="88"/>
      <c r="MFA126" s="88"/>
      <c r="MFE126" s="88"/>
      <c r="MFI126" s="88"/>
      <c r="MFM126" s="88"/>
      <c r="MFQ126" s="88"/>
      <c r="MFU126" s="88"/>
      <c r="MFY126" s="88"/>
      <c r="MGC126" s="88"/>
      <c r="MGG126" s="88"/>
      <c r="MGK126" s="88"/>
      <c r="MGO126" s="88"/>
      <c r="MGS126" s="88"/>
      <c r="MGW126" s="88"/>
      <c r="MHA126" s="88"/>
      <c r="MHE126" s="88"/>
      <c r="MHI126" s="88"/>
      <c r="MHM126" s="88"/>
      <c r="MHQ126" s="88"/>
      <c r="MHU126" s="88"/>
      <c r="MHY126" s="88"/>
      <c r="MIC126" s="88"/>
      <c r="MIG126" s="88"/>
      <c r="MIK126" s="88"/>
      <c r="MIO126" s="88"/>
      <c r="MIS126" s="88"/>
      <c r="MIW126" s="88"/>
      <c r="MJA126" s="88"/>
      <c r="MJE126" s="88"/>
      <c r="MJI126" s="88"/>
      <c r="MJM126" s="88"/>
      <c r="MJQ126" s="88"/>
      <c r="MJU126" s="88"/>
      <c r="MJY126" s="88"/>
      <c r="MKC126" s="88"/>
      <c r="MKG126" s="88"/>
      <c r="MKK126" s="88"/>
      <c r="MKO126" s="88"/>
      <c r="MKS126" s="88"/>
      <c r="MKW126" s="88"/>
      <c r="MLA126" s="88"/>
      <c r="MLE126" s="88"/>
      <c r="MLI126" s="88"/>
      <c r="MLM126" s="88"/>
      <c r="MLQ126" s="88"/>
      <c r="MLU126" s="88"/>
      <c r="MLY126" s="88"/>
      <c r="MMC126" s="88"/>
      <c r="MMG126" s="88"/>
      <c r="MMK126" s="88"/>
      <c r="MMO126" s="88"/>
      <c r="MMS126" s="88"/>
      <c r="MMW126" s="88"/>
      <c r="MNA126" s="88"/>
      <c r="MNE126" s="88"/>
      <c r="MNI126" s="88"/>
      <c r="MNM126" s="88"/>
      <c r="MNQ126" s="88"/>
      <c r="MNU126" s="88"/>
      <c r="MNY126" s="88"/>
      <c r="MOC126" s="88"/>
      <c r="MOG126" s="88"/>
      <c r="MOK126" s="88"/>
      <c r="MOO126" s="88"/>
      <c r="MOS126" s="88"/>
      <c r="MOW126" s="88"/>
      <c r="MPA126" s="88"/>
      <c r="MPE126" s="88"/>
      <c r="MPI126" s="88"/>
      <c r="MPM126" s="88"/>
      <c r="MPQ126" s="88"/>
      <c r="MPU126" s="88"/>
      <c r="MPY126" s="88"/>
      <c r="MQC126" s="88"/>
      <c r="MQG126" s="88"/>
      <c r="MQK126" s="88"/>
      <c r="MQO126" s="88"/>
      <c r="MQS126" s="88"/>
      <c r="MQW126" s="88"/>
      <c r="MRA126" s="88"/>
      <c r="MRE126" s="88"/>
      <c r="MRI126" s="88"/>
      <c r="MRM126" s="88"/>
      <c r="MRQ126" s="88"/>
      <c r="MRU126" s="88"/>
      <c r="MRY126" s="88"/>
      <c r="MSC126" s="88"/>
      <c r="MSG126" s="88"/>
      <c r="MSK126" s="88"/>
      <c r="MSO126" s="88"/>
      <c r="MSS126" s="88"/>
      <c r="MSW126" s="88"/>
      <c r="MTA126" s="88"/>
      <c r="MTE126" s="88"/>
      <c r="MTI126" s="88"/>
      <c r="MTM126" s="88"/>
      <c r="MTQ126" s="88"/>
      <c r="MTU126" s="88"/>
      <c r="MTY126" s="88"/>
      <c r="MUC126" s="88"/>
      <c r="MUG126" s="88"/>
      <c r="MUK126" s="88"/>
      <c r="MUO126" s="88"/>
      <c r="MUS126" s="88"/>
      <c r="MUW126" s="88"/>
      <c r="MVA126" s="88"/>
      <c r="MVE126" s="88"/>
      <c r="MVI126" s="88"/>
      <c r="MVM126" s="88"/>
      <c r="MVQ126" s="88"/>
      <c r="MVU126" s="88"/>
      <c r="MVY126" s="88"/>
      <c r="MWC126" s="88"/>
      <c r="MWG126" s="88"/>
      <c r="MWK126" s="88"/>
      <c r="MWO126" s="88"/>
      <c r="MWS126" s="88"/>
      <c r="MWW126" s="88"/>
      <c r="MXA126" s="88"/>
      <c r="MXE126" s="88"/>
      <c r="MXI126" s="88"/>
      <c r="MXM126" s="88"/>
      <c r="MXQ126" s="88"/>
      <c r="MXU126" s="88"/>
      <c r="MXY126" s="88"/>
      <c r="MYC126" s="88"/>
      <c r="MYG126" s="88"/>
      <c r="MYK126" s="88"/>
      <c r="MYO126" s="88"/>
      <c r="MYS126" s="88"/>
      <c r="MYW126" s="88"/>
      <c r="MZA126" s="88"/>
      <c r="MZE126" s="88"/>
      <c r="MZI126" s="88"/>
      <c r="MZM126" s="88"/>
      <c r="MZQ126" s="88"/>
      <c r="MZU126" s="88"/>
      <c r="MZY126" s="88"/>
      <c r="NAC126" s="88"/>
      <c r="NAG126" s="88"/>
      <c r="NAK126" s="88"/>
      <c r="NAO126" s="88"/>
      <c r="NAS126" s="88"/>
      <c r="NAW126" s="88"/>
      <c r="NBA126" s="88"/>
      <c r="NBE126" s="88"/>
      <c r="NBI126" s="88"/>
      <c r="NBM126" s="88"/>
      <c r="NBQ126" s="88"/>
      <c r="NBU126" s="88"/>
      <c r="NBY126" s="88"/>
      <c r="NCC126" s="88"/>
      <c r="NCG126" s="88"/>
      <c r="NCK126" s="88"/>
      <c r="NCO126" s="88"/>
      <c r="NCS126" s="88"/>
      <c r="NCW126" s="88"/>
      <c r="NDA126" s="88"/>
      <c r="NDE126" s="88"/>
      <c r="NDI126" s="88"/>
      <c r="NDM126" s="88"/>
      <c r="NDQ126" s="88"/>
      <c r="NDU126" s="88"/>
      <c r="NDY126" s="88"/>
      <c r="NEC126" s="88"/>
      <c r="NEG126" s="88"/>
      <c r="NEK126" s="88"/>
      <c r="NEO126" s="88"/>
      <c r="NES126" s="88"/>
      <c r="NEW126" s="88"/>
      <c r="NFA126" s="88"/>
      <c r="NFE126" s="88"/>
      <c r="NFI126" s="88"/>
      <c r="NFM126" s="88"/>
      <c r="NFQ126" s="88"/>
      <c r="NFU126" s="88"/>
      <c r="NFY126" s="88"/>
      <c r="NGC126" s="88"/>
      <c r="NGG126" s="88"/>
      <c r="NGK126" s="88"/>
      <c r="NGO126" s="88"/>
      <c r="NGS126" s="88"/>
      <c r="NGW126" s="88"/>
      <c r="NHA126" s="88"/>
      <c r="NHE126" s="88"/>
      <c r="NHI126" s="88"/>
      <c r="NHM126" s="88"/>
      <c r="NHQ126" s="88"/>
      <c r="NHU126" s="88"/>
      <c r="NHY126" s="88"/>
      <c r="NIC126" s="88"/>
      <c r="NIG126" s="88"/>
      <c r="NIK126" s="88"/>
      <c r="NIO126" s="88"/>
      <c r="NIS126" s="88"/>
      <c r="NIW126" s="88"/>
      <c r="NJA126" s="88"/>
      <c r="NJE126" s="88"/>
      <c r="NJI126" s="88"/>
      <c r="NJM126" s="88"/>
      <c r="NJQ126" s="88"/>
      <c r="NJU126" s="88"/>
      <c r="NJY126" s="88"/>
      <c r="NKC126" s="88"/>
      <c r="NKG126" s="88"/>
      <c r="NKK126" s="88"/>
      <c r="NKO126" s="88"/>
      <c r="NKS126" s="88"/>
      <c r="NKW126" s="88"/>
      <c r="NLA126" s="88"/>
      <c r="NLE126" s="88"/>
      <c r="NLI126" s="88"/>
      <c r="NLM126" s="88"/>
      <c r="NLQ126" s="88"/>
      <c r="NLU126" s="88"/>
      <c r="NLY126" s="88"/>
      <c r="NMC126" s="88"/>
      <c r="NMG126" s="88"/>
      <c r="NMK126" s="88"/>
      <c r="NMO126" s="88"/>
      <c r="NMS126" s="88"/>
      <c r="NMW126" s="88"/>
      <c r="NNA126" s="88"/>
      <c r="NNE126" s="88"/>
      <c r="NNI126" s="88"/>
      <c r="NNM126" s="88"/>
      <c r="NNQ126" s="88"/>
      <c r="NNU126" s="88"/>
      <c r="NNY126" s="88"/>
      <c r="NOC126" s="88"/>
      <c r="NOG126" s="88"/>
      <c r="NOK126" s="88"/>
      <c r="NOO126" s="88"/>
      <c r="NOS126" s="88"/>
      <c r="NOW126" s="88"/>
      <c r="NPA126" s="88"/>
      <c r="NPE126" s="88"/>
      <c r="NPI126" s="88"/>
      <c r="NPM126" s="88"/>
      <c r="NPQ126" s="88"/>
      <c r="NPU126" s="88"/>
      <c r="NPY126" s="88"/>
      <c r="NQC126" s="88"/>
      <c r="NQG126" s="88"/>
      <c r="NQK126" s="88"/>
      <c r="NQO126" s="88"/>
      <c r="NQS126" s="88"/>
      <c r="NQW126" s="88"/>
      <c r="NRA126" s="88"/>
      <c r="NRE126" s="88"/>
      <c r="NRI126" s="88"/>
      <c r="NRM126" s="88"/>
      <c r="NRQ126" s="88"/>
      <c r="NRU126" s="88"/>
      <c r="NRY126" s="88"/>
      <c r="NSC126" s="88"/>
      <c r="NSG126" s="88"/>
      <c r="NSK126" s="88"/>
      <c r="NSO126" s="88"/>
      <c r="NSS126" s="88"/>
      <c r="NSW126" s="88"/>
      <c r="NTA126" s="88"/>
      <c r="NTE126" s="88"/>
      <c r="NTI126" s="88"/>
      <c r="NTM126" s="88"/>
      <c r="NTQ126" s="88"/>
      <c r="NTU126" s="88"/>
      <c r="NTY126" s="88"/>
      <c r="NUC126" s="88"/>
      <c r="NUG126" s="88"/>
      <c r="NUK126" s="88"/>
      <c r="NUO126" s="88"/>
      <c r="NUS126" s="88"/>
      <c r="NUW126" s="88"/>
      <c r="NVA126" s="88"/>
      <c r="NVE126" s="88"/>
      <c r="NVI126" s="88"/>
      <c r="NVM126" s="88"/>
      <c r="NVQ126" s="88"/>
      <c r="NVU126" s="88"/>
      <c r="NVY126" s="88"/>
      <c r="NWC126" s="88"/>
      <c r="NWG126" s="88"/>
      <c r="NWK126" s="88"/>
      <c r="NWO126" s="88"/>
      <c r="NWS126" s="88"/>
      <c r="NWW126" s="88"/>
      <c r="NXA126" s="88"/>
      <c r="NXE126" s="88"/>
      <c r="NXI126" s="88"/>
      <c r="NXM126" s="88"/>
      <c r="NXQ126" s="88"/>
      <c r="NXU126" s="88"/>
      <c r="NXY126" s="88"/>
      <c r="NYC126" s="88"/>
      <c r="NYG126" s="88"/>
      <c r="NYK126" s="88"/>
      <c r="NYO126" s="88"/>
      <c r="NYS126" s="88"/>
      <c r="NYW126" s="88"/>
      <c r="NZA126" s="88"/>
      <c r="NZE126" s="88"/>
      <c r="NZI126" s="88"/>
      <c r="NZM126" s="88"/>
      <c r="NZQ126" s="88"/>
      <c r="NZU126" s="88"/>
      <c r="NZY126" s="88"/>
      <c r="OAC126" s="88"/>
      <c r="OAG126" s="88"/>
      <c r="OAK126" s="88"/>
      <c r="OAO126" s="88"/>
      <c r="OAS126" s="88"/>
      <c r="OAW126" s="88"/>
      <c r="OBA126" s="88"/>
      <c r="OBE126" s="88"/>
      <c r="OBI126" s="88"/>
      <c r="OBM126" s="88"/>
      <c r="OBQ126" s="88"/>
      <c r="OBU126" s="88"/>
      <c r="OBY126" s="88"/>
      <c r="OCC126" s="88"/>
      <c r="OCG126" s="88"/>
      <c r="OCK126" s="88"/>
      <c r="OCO126" s="88"/>
      <c r="OCS126" s="88"/>
      <c r="OCW126" s="88"/>
      <c r="ODA126" s="88"/>
      <c r="ODE126" s="88"/>
      <c r="ODI126" s="88"/>
      <c r="ODM126" s="88"/>
      <c r="ODQ126" s="88"/>
      <c r="ODU126" s="88"/>
      <c r="ODY126" s="88"/>
      <c r="OEC126" s="88"/>
      <c r="OEG126" s="88"/>
      <c r="OEK126" s="88"/>
      <c r="OEO126" s="88"/>
      <c r="OES126" s="88"/>
      <c r="OEW126" s="88"/>
      <c r="OFA126" s="88"/>
      <c r="OFE126" s="88"/>
      <c r="OFI126" s="88"/>
      <c r="OFM126" s="88"/>
      <c r="OFQ126" s="88"/>
      <c r="OFU126" s="88"/>
      <c r="OFY126" s="88"/>
      <c r="OGC126" s="88"/>
      <c r="OGG126" s="88"/>
      <c r="OGK126" s="88"/>
      <c r="OGO126" s="88"/>
      <c r="OGS126" s="88"/>
      <c r="OGW126" s="88"/>
      <c r="OHA126" s="88"/>
      <c r="OHE126" s="88"/>
      <c r="OHI126" s="88"/>
      <c r="OHM126" s="88"/>
      <c r="OHQ126" s="88"/>
      <c r="OHU126" s="88"/>
      <c r="OHY126" s="88"/>
      <c r="OIC126" s="88"/>
      <c r="OIG126" s="88"/>
      <c r="OIK126" s="88"/>
      <c r="OIO126" s="88"/>
      <c r="OIS126" s="88"/>
      <c r="OIW126" s="88"/>
      <c r="OJA126" s="88"/>
      <c r="OJE126" s="88"/>
      <c r="OJI126" s="88"/>
      <c r="OJM126" s="88"/>
      <c r="OJQ126" s="88"/>
      <c r="OJU126" s="88"/>
      <c r="OJY126" s="88"/>
      <c r="OKC126" s="88"/>
      <c r="OKG126" s="88"/>
      <c r="OKK126" s="88"/>
      <c r="OKO126" s="88"/>
      <c r="OKS126" s="88"/>
      <c r="OKW126" s="88"/>
      <c r="OLA126" s="88"/>
      <c r="OLE126" s="88"/>
      <c r="OLI126" s="88"/>
      <c r="OLM126" s="88"/>
      <c r="OLQ126" s="88"/>
      <c r="OLU126" s="88"/>
      <c r="OLY126" s="88"/>
      <c r="OMC126" s="88"/>
      <c r="OMG126" s="88"/>
      <c r="OMK126" s="88"/>
      <c r="OMO126" s="88"/>
      <c r="OMS126" s="88"/>
      <c r="OMW126" s="88"/>
      <c r="ONA126" s="88"/>
      <c r="ONE126" s="88"/>
      <c r="ONI126" s="88"/>
      <c r="ONM126" s="88"/>
      <c r="ONQ126" s="88"/>
      <c r="ONU126" s="88"/>
      <c r="ONY126" s="88"/>
      <c r="OOC126" s="88"/>
      <c r="OOG126" s="88"/>
      <c r="OOK126" s="88"/>
      <c r="OOO126" s="88"/>
      <c r="OOS126" s="88"/>
      <c r="OOW126" s="88"/>
      <c r="OPA126" s="88"/>
      <c r="OPE126" s="88"/>
      <c r="OPI126" s="88"/>
      <c r="OPM126" s="88"/>
      <c r="OPQ126" s="88"/>
      <c r="OPU126" s="88"/>
      <c r="OPY126" s="88"/>
      <c r="OQC126" s="88"/>
      <c r="OQG126" s="88"/>
      <c r="OQK126" s="88"/>
      <c r="OQO126" s="88"/>
      <c r="OQS126" s="88"/>
      <c r="OQW126" s="88"/>
      <c r="ORA126" s="88"/>
      <c r="ORE126" s="88"/>
      <c r="ORI126" s="88"/>
      <c r="ORM126" s="88"/>
      <c r="ORQ126" s="88"/>
      <c r="ORU126" s="88"/>
      <c r="ORY126" s="88"/>
      <c r="OSC126" s="88"/>
      <c r="OSG126" s="88"/>
      <c r="OSK126" s="88"/>
      <c r="OSO126" s="88"/>
      <c r="OSS126" s="88"/>
      <c r="OSW126" s="88"/>
      <c r="OTA126" s="88"/>
      <c r="OTE126" s="88"/>
      <c r="OTI126" s="88"/>
      <c r="OTM126" s="88"/>
      <c r="OTQ126" s="88"/>
      <c r="OTU126" s="88"/>
      <c r="OTY126" s="88"/>
      <c r="OUC126" s="88"/>
      <c r="OUG126" s="88"/>
      <c r="OUK126" s="88"/>
      <c r="OUO126" s="88"/>
      <c r="OUS126" s="88"/>
      <c r="OUW126" s="88"/>
      <c r="OVA126" s="88"/>
      <c r="OVE126" s="88"/>
      <c r="OVI126" s="88"/>
      <c r="OVM126" s="88"/>
      <c r="OVQ126" s="88"/>
      <c r="OVU126" s="88"/>
      <c r="OVY126" s="88"/>
      <c r="OWC126" s="88"/>
      <c r="OWG126" s="88"/>
      <c r="OWK126" s="88"/>
      <c r="OWO126" s="88"/>
      <c r="OWS126" s="88"/>
      <c r="OWW126" s="88"/>
      <c r="OXA126" s="88"/>
      <c r="OXE126" s="88"/>
      <c r="OXI126" s="88"/>
      <c r="OXM126" s="88"/>
      <c r="OXQ126" s="88"/>
      <c r="OXU126" s="88"/>
      <c r="OXY126" s="88"/>
      <c r="OYC126" s="88"/>
      <c r="OYG126" s="88"/>
      <c r="OYK126" s="88"/>
      <c r="OYO126" s="88"/>
      <c r="OYS126" s="88"/>
      <c r="OYW126" s="88"/>
      <c r="OZA126" s="88"/>
      <c r="OZE126" s="88"/>
      <c r="OZI126" s="88"/>
      <c r="OZM126" s="88"/>
      <c r="OZQ126" s="88"/>
      <c r="OZU126" s="88"/>
      <c r="OZY126" s="88"/>
      <c r="PAC126" s="88"/>
      <c r="PAG126" s="88"/>
      <c r="PAK126" s="88"/>
      <c r="PAO126" s="88"/>
      <c r="PAS126" s="88"/>
      <c r="PAW126" s="88"/>
      <c r="PBA126" s="88"/>
      <c r="PBE126" s="88"/>
      <c r="PBI126" s="88"/>
      <c r="PBM126" s="88"/>
      <c r="PBQ126" s="88"/>
      <c r="PBU126" s="88"/>
      <c r="PBY126" s="88"/>
      <c r="PCC126" s="88"/>
      <c r="PCG126" s="88"/>
      <c r="PCK126" s="88"/>
      <c r="PCO126" s="88"/>
      <c r="PCS126" s="88"/>
      <c r="PCW126" s="88"/>
      <c r="PDA126" s="88"/>
      <c r="PDE126" s="88"/>
      <c r="PDI126" s="88"/>
      <c r="PDM126" s="88"/>
      <c r="PDQ126" s="88"/>
      <c r="PDU126" s="88"/>
      <c r="PDY126" s="88"/>
      <c r="PEC126" s="88"/>
      <c r="PEG126" s="88"/>
      <c r="PEK126" s="88"/>
      <c r="PEO126" s="88"/>
      <c r="PES126" s="88"/>
      <c r="PEW126" s="88"/>
      <c r="PFA126" s="88"/>
      <c r="PFE126" s="88"/>
      <c r="PFI126" s="88"/>
      <c r="PFM126" s="88"/>
      <c r="PFQ126" s="88"/>
      <c r="PFU126" s="88"/>
      <c r="PFY126" s="88"/>
      <c r="PGC126" s="88"/>
      <c r="PGG126" s="88"/>
      <c r="PGK126" s="88"/>
      <c r="PGO126" s="88"/>
      <c r="PGS126" s="88"/>
      <c r="PGW126" s="88"/>
      <c r="PHA126" s="88"/>
      <c r="PHE126" s="88"/>
      <c r="PHI126" s="88"/>
      <c r="PHM126" s="88"/>
      <c r="PHQ126" s="88"/>
      <c r="PHU126" s="88"/>
      <c r="PHY126" s="88"/>
      <c r="PIC126" s="88"/>
      <c r="PIG126" s="88"/>
      <c r="PIK126" s="88"/>
      <c r="PIO126" s="88"/>
      <c r="PIS126" s="88"/>
      <c r="PIW126" s="88"/>
      <c r="PJA126" s="88"/>
      <c r="PJE126" s="88"/>
      <c r="PJI126" s="88"/>
      <c r="PJM126" s="88"/>
      <c r="PJQ126" s="88"/>
      <c r="PJU126" s="88"/>
      <c r="PJY126" s="88"/>
      <c r="PKC126" s="88"/>
      <c r="PKG126" s="88"/>
      <c r="PKK126" s="88"/>
      <c r="PKO126" s="88"/>
      <c r="PKS126" s="88"/>
      <c r="PKW126" s="88"/>
      <c r="PLA126" s="88"/>
      <c r="PLE126" s="88"/>
      <c r="PLI126" s="88"/>
      <c r="PLM126" s="88"/>
      <c r="PLQ126" s="88"/>
      <c r="PLU126" s="88"/>
      <c r="PLY126" s="88"/>
      <c r="PMC126" s="88"/>
      <c r="PMG126" s="88"/>
      <c r="PMK126" s="88"/>
      <c r="PMO126" s="88"/>
      <c r="PMS126" s="88"/>
      <c r="PMW126" s="88"/>
      <c r="PNA126" s="88"/>
      <c r="PNE126" s="88"/>
      <c r="PNI126" s="88"/>
      <c r="PNM126" s="88"/>
      <c r="PNQ126" s="88"/>
      <c r="PNU126" s="88"/>
      <c r="PNY126" s="88"/>
      <c r="POC126" s="88"/>
      <c r="POG126" s="88"/>
      <c r="POK126" s="88"/>
      <c r="POO126" s="88"/>
      <c r="POS126" s="88"/>
      <c r="POW126" s="88"/>
      <c r="PPA126" s="88"/>
      <c r="PPE126" s="88"/>
      <c r="PPI126" s="88"/>
      <c r="PPM126" s="88"/>
      <c r="PPQ126" s="88"/>
      <c r="PPU126" s="88"/>
      <c r="PPY126" s="88"/>
      <c r="PQC126" s="88"/>
      <c r="PQG126" s="88"/>
      <c r="PQK126" s="88"/>
      <c r="PQO126" s="88"/>
      <c r="PQS126" s="88"/>
      <c r="PQW126" s="88"/>
      <c r="PRA126" s="88"/>
      <c r="PRE126" s="88"/>
      <c r="PRI126" s="88"/>
      <c r="PRM126" s="88"/>
      <c r="PRQ126" s="88"/>
      <c r="PRU126" s="88"/>
      <c r="PRY126" s="88"/>
      <c r="PSC126" s="88"/>
      <c r="PSG126" s="88"/>
      <c r="PSK126" s="88"/>
      <c r="PSO126" s="88"/>
      <c r="PSS126" s="88"/>
      <c r="PSW126" s="88"/>
      <c r="PTA126" s="88"/>
      <c r="PTE126" s="88"/>
      <c r="PTI126" s="88"/>
      <c r="PTM126" s="88"/>
      <c r="PTQ126" s="88"/>
      <c r="PTU126" s="88"/>
      <c r="PTY126" s="88"/>
      <c r="PUC126" s="88"/>
      <c r="PUG126" s="88"/>
      <c r="PUK126" s="88"/>
      <c r="PUO126" s="88"/>
      <c r="PUS126" s="88"/>
      <c r="PUW126" s="88"/>
      <c r="PVA126" s="88"/>
      <c r="PVE126" s="88"/>
      <c r="PVI126" s="88"/>
      <c r="PVM126" s="88"/>
      <c r="PVQ126" s="88"/>
      <c r="PVU126" s="88"/>
      <c r="PVY126" s="88"/>
      <c r="PWC126" s="88"/>
      <c r="PWG126" s="88"/>
      <c r="PWK126" s="88"/>
      <c r="PWO126" s="88"/>
      <c r="PWS126" s="88"/>
      <c r="PWW126" s="88"/>
      <c r="PXA126" s="88"/>
      <c r="PXE126" s="88"/>
      <c r="PXI126" s="88"/>
      <c r="PXM126" s="88"/>
      <c r="PXQ126" s="88"/>
      <c r="PXU126" s="88"/>
      <c r="PXY126" s="88"/>
      <c r="PYC126" s="88"/>
      <c r="PYG126" s="88"/>
      <c r="PYK126" s="88"/>
      <c r="PYO126" s="88"/>
      <c r="PYS126" s="88"/>
      <c r="PYW126" s="88"/>
      <c r="PZA126" s="88"/>
      <c r="PZE126" s="88"/>
      <c r="PZI126" s="88"/>
      <c r="PZM126" s="88"/>
      <c r="PZQ126" s="88"/>
      <c r="PZU126" s="88"/>
      <c r="PZY126" s="88"/>
      <c r="QAC126" s="88"/>
      <c r="QAG126" s="88"/>
      <c r="QAK126" s="88"/>
      <c r="QAO126" s="88"/>
      <c r="QAS126" s="88"/>
      <c r="QAW126" s="88"/>
      <c r="QBA126" s="88"/>
      <c r="QBE126" s="88"/>
      <c r="QBI126" s="88"/>
      <c r="QBM126" s="88"/>
      <c r="QBQ126" s="88"/>
      <c r="QBU126" s="88"/>
      <c r="QBY126" s="88"/>
      <c r="QCC126" s="88"/>
      <c r="QCG126" s="88"/>
      <c r="QCK126" s="88"/>
      <c r="QCO126" s="88"/>
      <c r="QCS126" s="88"/>
      <c r="QCW126" s="88"/>
      <c r="QDA126" s="88"/>
      <c r="QDE126" s="88"/>
      <c r="QDI126" s="88"/>
      <c r="QDM126" s="88"/>
      <c r="QDQ126" s="88"/>
      <c r="QDU126" s="88"/>
      <c r="QDY126" s="88"/>
      <c r="QEC126" s="88"/>
      <c r="QEG126" s="88"/>
      <c r="QEK126" s="88"/>
      <c r="QEO126" s="88"/>
      <c r="QES126" s="88"/>
      <c r="QEW126" s="88"/>
      <c r="QFA126" s="88"/>
      <c r="QFE126" s="88"/>
      <c r="QFI126" s="88"/>
      <c r="QFM126" s="88"/>
      <c r="QFQ126" s="88"/>
      <c r="QFU126" s="88"/>
      <c r="QFY126" s="88"/>
      <c r="QGC126" s="88"/>
      <c r="QGG126" s="88"/>
      <c r="QGK126" s="88"/>
      <c r="QGO126" s="88"/>
      <c r="QGS126" s="88"/>
      <c r="QGW126" s="88"/>
      <c r="QHA126" s="88"/>
      <c r="QHE126" s="88"/>
      <c r="QHI126" s="88"/>
      <c r="QHM126" s="88"/>
      <c r="QHQ126" s="88"/>
      <c r="QHU126" s="88"/>
      <c r="QHY126" s="88"/>
      <c r="QIC126" s="88"/>
      <c r="QIG126" s="88"/>
      <c r="QIK126" s="88"/>
      <c r="QIO126" s="88"/>
      <c r="QIS126" s="88"/>
      <c r="QIW126" s="88"/>
      <c r="QJA126" s="88"/>
      <c r="QJE126" s="88"/>
      <c r="QJI126" s="88"/>
      <c r="QJM126" s="88"/>
      <c r="QJQ126" s="88"/>
      <c r="QJU126" s="88"/>
      <c r="QJY126" s="88"/>
      <c r="QKC126" s="88"/>
      <c r="QKG126" s="88"/>
      <c r="QKK126" s="88"/>
      <c r="QKO126" s="88"/>
      <c r="QKS126" s="88"/>
      <c r="QKW126" s="88"/>
      <c r="QLA126" s="88"/>
      <c r="QLE126" s="88"/>
      <c r="QLI126" s="88"/>
      <c r="QLM126" s="88"/>
      <c r="QLQ126" s="88"/>
      <c r="QLU126" s="88"/>
      <c r="QLY126" s="88"/>
      <c r="QMC126" s="88"/>
      <c r="QMG126" s="88"/>
      <c r="QMK126" s="88"/>
      <c r="QMO126" s="88"/>
      <c r="QMS126" s="88"/>
      <c r="QMW126" s="88"/>
      <c r="QNA126" s="88"/>
      <c r="QNE126" s="88"/>
      <c r="QNI126" s="88"/>
      <c r="QNM126" s="88"/>
      <c r="QNQ126" s="88"/>
      <c r="QNU126" s="88"/>
      <c r="QNY126" s="88"/>
      <c r="QOC126" s="88"/>
      <c r="QOG126" s="88"/>
      <c r="QOK126" s="88"/>
      <c r="QOO126" s="88"/>
      <c r="QOS126" s="88"/>
      <c r="QOW126" s="88"/>
      <c r="QPA126" s="88"/>
      <c r="QPE126" s="88"/>
      <c r="QPI126" s="88"/>
      <c r="QPM126" s="88"/>
      <c r="QPQ126" s="88"/>
      <c r="QPU126" s="88"/>
      <c r="QPY126" s="88"/>
      <c r="QQC126" s="88"/>
      <c r="QQG126" s="88"/>
      <c r="QQK126" s="88"/>
      <c r="QQO126" s="88"/>
      <c r="QQS126" s="88"/>
      <c r="QQW126" s="88"/>
      <c r="QRA126" s="88"/>
      <c r="QRE126" s="88"/>
      <c r="QRI126" s="88"/>
      <c r="QRM126" s="88"/>
      <c r="QRQ126" s="88"/>
      <c r="QRU126" s="88"/>
      <c r="QRY126" s="88"/>
      <c r="QSC126" s="88"/>
      <c r="QSG126" s="88"/>
      <c r="QSK126" s="88"/>
      <c r="QSO126" s="88"/>
      <c r="QSS126" s="88"/>
      <c r="QSW126" s="88"/>
      <c r="QTA126" s="88"/>
      <c r="QTE126" s="88"/>
      <c r="QTI126" s="88"/>
      <c r="QTM126" s="88"/>
      <c r="QTQ126" s="88"/>
      <c r="QTU126" s="88"/>
      <c r="QTY126" s="88"/>
      <c r="QUC126" s="88"/>
      <c r="QUG126" s="88"/>
      <c r="QUK126" s="88"/>
      <c r="QUO126" s="88"/>
      <c r="QUS126" s="88"/>
      <c r="QUW126" s="88"/>
      <c r="QVA126" s="88"/>
      <c r="QVE126" s="88"/>
      <c r="QVI126" s="88"/>
      <c r="QVM126" s="88"/>
      <c r="QVQ126" s="88"/>
      <c r="QVU126" s="88"/>
      <c r="QVY126" s="88"/>
      <c r="QWC126" s="88"/>
      <c r="QWG126" s="88"/>
      <c r="QWK126" s="88"/>
      <c r="QWO126" s="88"/>
      <c r="QWS126" s="88"/>
      <c r="QWW126" s="88"/>
      <c r="QXA126" s="88"/>
      <c r="QXE126" s="88"/>
      <c r="QXI126" s="88"/>
      <c r="QXM126" s="88"/>
      <c r="QXQ126" s="88"/>
      <c r="QXU126" s="88"/>
      <c r="QXY126" s="88"/>
      <c r="QYC126" s="88"/>
      <c r="QYG126" s="88"/>
      <c r="QYK126" s="88"/>
      <c r="QYO126" s="88"/>
      <c r="QYS126" s="88"/>
      <c r="QYW126" s="88"/>
      <c r="QZA126" s="88"/>
      <c r="QZE126" s="88"/>
      <c r="QZI126" s="88"/>
      <c r="QZM126" s="88"/>
      <c r="QZQ126" s="88"/>
      <c r="QZU126" s="88"/>
      <c r="QZY126" s="88"/>
      <c r="RAC126" s="88"/>
      <c r="RAG126" s="88"/>
      <c r="RAK126" s="88"/>
      <c r="RAO126" s="88"/>
      <c r="RAS126" s="88"/>
      <c r="RAW126" s="88"/>
      <c r="RBA126" s="88"/>
      <c r="RBE126" s="88"/>
      <c r="RBI126" s="88"/>
      <c r="RBM126" s="88"/>
      <c r="RBQ126" s="88"/>
      <c r="RBU126" s="88"/>
      <c r="RBY126" s="88"/>
      <c r="RCC126" s="88"/>
      <c r="RCG126" s="88"/>
      <c r="RCK126" s="88"/>
      <c r="RCO126" s="88"/>
      <c r="RCS126" s="88"/>
      <c r="RCW126" s="88"/>
      <c r="RDA126" s="88"/>
      <c r="RDE126" s="88"/>
      <c r="RDI126" s="88"/>
      <c r="RDM126" s="88"/>
      <c r="RDQ126" s="88"/>
      <c r="RDU126" s="88"/>
      <c r="RDY126" s="88"/>
      <c r="REC126" s="88"/>
      <c r="REG126" s="88"/>
      <c r="REK126" s="88"/>
      <c r="REO126" s="88"/>
      <c r="RES126" s="88"/>
      <c r="REW126" s="88"/>
      <c r="RFA126" s="88"/>
      <c r="RFE126" s="88"/>
      <c r="RFI126" s="88"/>
      <c r="RFM126" s="88"/>
      <c r="RFQ126" s="88"/>
      <c r="RFU126" s="88"/>
      <c r="RFY126" s="88"/>
      <c r="RGC126" s="88"/>
      <c r="RGG126" s="88"/>
      <c r="RGK126" s="88"/>
      <c r="RGO126" s="88"/>
      <c r="RGS126" s="88"/>
      <c r="RGW126" s="88"/>
      <c r="RHA126" s="88"/>
      <c r="RHE126" s="88"/>
      <c r="RHI126" s="88"/>
      <c r="RHM126" s="88"/>
      <c r="RHQ126" s="88"/>
      <c r="RHU126" s="88"/>
      <c r="RHY126" s="88"/>
      <c r="RIC126" s="88"/>
      <c r="RIG126" s="88"/>
      <c r="RIK126" s="88"/>
      <c r="RIO126" s="88"/>
      <c r="RIS126" s="88"/>
      <c r="RIW126" s="88"/>
      <c r="RJA126" s="88"/>
      <c r="RJE126" s="88"/>
      <c r="RJI126" s="88"/>
      <c r="RJM126" s="88"/>
      <c r="RJQ126" s="88"/>
      <c r="RJU126" s="88"/>
      <c r="RJY126" s="88"/>
      <c r="RKC126" s="88"/>
      <c r="RKG126" s="88"/>
      <c r="RKK126" s="88"/>
      <c r="RKO126" s="88"/>
      <c r="RKS126" s="88"/>
      <c r="RKW126" s="88"/>
      <c r="RLA126" s="88"/>
      <c r="RLE126" s="88"/>
      <c r="RLI126" s="88"/>
      <c r="RLM126" s="88"/>
      <c r="RLQ126" s="88"/>
      <c r="RLU126" s="88"/>
      <c r="RLY126" s="88"/>
      <c r="RMC126" s="88"/>
      <c r="RMG126" s="88"/>
      <c r="RMK126" s="88"/>
      <c r="RMO126" s="88"/>
      <c r="RMS126" s="88"/>
      <c r="RMW126" s="88"/>
      <c r="RNA126" s="88"/>
      <c r="RNE126" s="88"/>
      <c r="RNI126" s="88"/>
      <c r="RNM126" s="88"/>
      <c r="RNQ126" s="88"/>
      <c r="RNU126" s="88"/>
      <c r="RNY126" s="88"/>
      <c r="ROC126" s="88"/>
      <c r="ROG126" s="88"/>
      <c r="ROK126" s="88"/>
      <c r="ROO126" s="88"/>
      <c r="ROS126" s="88"/>
      <c r="ROW126" s="88"/>
      <c r="RPA126" s="88"/>
      <c r="RPE126" s="88"/>
      <c r="RPI126" s="88"/>
      <c r="RPM126" s="88"/>
      <c r="RPQ126" s="88"/>
      <c r="RPU126" s="88"/>
      <c r="RPY126" s="88"/>
      <c r="RQC126" s="88"/>
      <c r="RQG126" s="88"/>
      <c r="RQK126" s="88"/>
      <c r="RQO126" s="88"/>
      <c r="RQS126" s="88"/>
      <c r="RQW126" s="88"/>
      <c r="RRA126" s="88"/>
      <c r="RRE126" s="88"/>
      <c r="RRI126" s="88"/>
      <c r="RRM126" s="88"/>
      <c r="RRQ126" s="88"/>
      <c r="RRU126" s="88"/>
      <c r="RRY126" s="88"/>
      <c r="RSC126" s="88"/>
      <c r="RSG126" s="88"/>
      <c r="RSK126" s="88"/>
      <c r="RSO126" s="88"/>
      <c r="RSS126" s="88"/>
      <c r="RSW126" s="88"/>
      <c r="RTA126" s="88"/>
      <c r="RTE126" s="88"/>
      <c r="RTI126" s="88"/>
      <c r="RTM126" s="88"/>
      <c r="RTQ126" s="88"/>
      <c r="RTU126" s="88"/>
      <c r="RTY126" s="88"/>
      <c r="RUC126" s="88"/>
      <c r="RUG126" s="88"/>
      <c r="RUK126" s="88"/>
      <c r="RUO126" s="88"/>
      <c r="RUS126" s="88"/>
      <c r="RUW126" s="88"/>
      <c r="RVA126" s="88"/>
      <c r="RVE126" s="88"/>
      <c r="RVI126" s="88"/>
      <c r="RVM126" s="88"/>
      <c r="RVQ126" s="88"/>
      <c r="RVU126" s="88"/>
      <c r="RVY126" s="88"/>
      <c r="RWC126" s="88"/>
      <c r="RWG126" s="88"/>
      <c r="RWK126" s="88"/>
      <c r="RWO126" s="88"/>
      <c r="RWS126" s="88"/>
      <c r="RWW126" s="88"/>
      <c r="RXA126" s="88"/>
      <c r="RXE126" s="88"/>
      <c r="RXI126" s="88"/>
      <c r="RXM126" s="88"/>
      <c r="RXQ126" s="88"/>
      <c r="RXU126" s="88"/>
      <c r="RXY126" s="88"/>
      <c r="RYC126" s="88"/>
      <c r="RYG126" s="88"/>
      <c r="RYK126" s="88"/>
      <c r="RYO126" s="88"/>
      <c r="RYS126" s="88"/>
      <c r="RYW126" s="88"/>
      <c r="RZA126" s="88"/>
      <c r="RZE126" s="88"/>
      <c r="RZI126" s="88"/>
      <c r="RZM126" s="88"/>
      <c r="RZQ126" s="88"/>
      <c r="RZU126" s="88"/>
      <c r="RZY126" s="88"/>
      <c r="SAC126" s="88"/>
      <c r="SAG126" s="88"/>
      <c r="SAK126" s="88"/>
      <c r="SAO126" s="88"/>
      <c r="SAS126" s="88"/>
      <c r="SAW126" s="88"/>
      <c r="SBA126" s="88"/>
      <c r="SBE126" s="88"/>
      <c r="SBI126" s="88"/>
      <c r="SBM126" s="88"/>
      <c r="SBQ126" s="88"/>
      <c r="SBU126" s="88"/>
      <c r="SBY126" s="88"/>
      <c r="SCC126" s="88"/>
      <c r="SCG126" s="88"/>
      <c r="SCK126" s="88"/>
      <c r="SCO126" s="88"/>
      <c r="SCS126" s="88"/>
      <c r="SCW126" s="88"/>
      <c r="SDA126" s="88"/>
      <c r="SDE126" s="88"/>
      <c r="SDI126" s="88"/>
      <c r="SDM126" s="88"/>
      <c r="SDQ126" s="88"/>
      <c r="SDU126" s="88"/>
      <c r="SDY126" s="88"/>
      <c r="SEC126" s="88"/>
      <c r="SEG126" s="88"/>
      <c r="SEK126" s="88"/>
      <c r="SEO126" s="88"/>
      <c r="SES126" s="88"/>
      <c r="SEW126" s="88"/>
      <c r="SFA126" s="88"/>
      <c r="SFE126" s="88"/>
      <c r="SFI126" s="88"/>
      <c r="SFM126" s="88"/>
      <c r="SFQ126" s="88"/>
      <c r="SFU126" s="88"/>
      <c r="SFY126" s="88"/>
      <c r="SGC126" s="88"/>
      <c r="SGG126" s="88"/>
      <c r="SGK126" s="88"/>
      <c r="SGO126" s="88"/>
      <c r="SGS126" s="88"/>
      <c r="SGW126" s="88"/>
      <c r="SHA126" s="88"/>
      <c r="SHE126" s="88"/>
      <c r="SHI126" s="88"/>
      <c r="SHM126" s="88"/>
      <c r="SHQ126" s="88"/>
      <c r="SHU126" s="88"/>
      <c r="SHY126" s="88"/>
      <c r="SIC126" s="88"/>
      <c r="SIG126" s="88"/>
      <c r="SIK126" s="88"/>
      <c r="SIO126" s="88"/>
      <c r="SIS126" s="88"/>
      <c r="SIW126" s="88"/>
      <c r="SJA126" s="88"/>
      <c r="SJE126" s="88"/>
      <c r="SJI126" s="88"/>
      <c r="SJM126" s="88"/>
      <c r="SJQ126" s="88"/>
      <c r="SJU126" s="88"/>
      <c r="SJY126" s="88"/>
      <c r="SKC126" s="88"/>
      <c r="SKG126" s="88"/>
      <c r="SKK126" s="88"/>
      <c r="SKO126" s="88"/>
      <c r="SKS126" s="88"/>
      <c r="SKW126" s="88"/>
      <c r="SLA126" s="88"/>
      <c r="SLE126" s="88"/>
      <c r="SLI126" s="88"/>
      <c r="SLM126" s="88"/>
      <c r="SLQ126" s="88"/>
      <c r="SLU126" s="88"/>
      <c r="SLY126" s="88"/>
      <c r="SMC126" s="88"/>
      <c r="SMG126" s="88"/>
      <c r="SMK126" s="88"/>
      <c r="SMO126" s="88"/>
      <c r="SMS126" s="88"/>
      <c r="SMW126" s="88"/>
      <c r="SNA126" s="88"/>
      <c r="SNE126" s="88"/>
      <c r="SNI126" s="88"/>
      <c r="SNM126" s="88"/>
      <c r="SNQ126" s="88"/>
      <c r="SNU126" s="88"/>
      <c r="SNY126" s="88"/>
      <c r="SOC126" s="88"/>
      <c r="SOG126" s="88"/>
      <c r="SOK126" s="88"/>
      <c r="SOO126" s="88"/>
      <c r="SOS126" s="88"/>
      <c r="SOW126" s="88"/>
      <c r="SPA126" s="88"/>
      <c r="SPE126" s="88"/>
      <c r="SPI126" s="88"/>
      <c r="SPM126" s="88"/>
      <c r="SPQ126" s="88"/>
      <c r="SPU126" s="88"/>
      <c r="SPY126" s="88"/>
      <c r="SQC126" s="88"/>
      <c r="SQG126" s="88"/>
      <c r="SQK126" s="88"/>
      <c r="SQO126" s="88"/>
      <c r="SQS126" s="88"/>
      <c r="SQW126" s="88"/>
      <c r="SRA126" s="88"/>
      <c r="SRE126" s="88"/>
      <c r="SRI126" s="88"/>
      <c r="SRM126" s="88"/>
      <c r="SRQ126" s="88"/>
      <c r="SRU126" s="88"/>
      <c r="SRY126" s="88"/>
      <c r="SSC126" s="88"/>
      <c r="SSG126" s="88"/>
      <c r="SSK126" s="88"/>
      <c r="SSO126" s="88"/>
      <c r="SSS126" s="88"/>
      <c r="SSW126" s="88"/>
      <c r="STA126" s="88"/>
      <c r="STE126" s="88"/>
      <c r="STI126" s="88"/>
      <c r="STM126" s="88"/>
      <c r="STQ126" s="88"/>
      <c r="STU126" s="88"/>
      <c r="STY126" s="88"/>
      <c r="SUC126" s="88"/>
      <c r="SUG126" s="88"/>
      <c r="SUK126" s="88"/>
      <c r="SUO126" s="88"/>
      <c r="SUS126" s="88"/>
      <c r="SUW126" s="88"/>
      <c r="SVA126" s="88"/>
      <c r="SVE126" s="88"/>
      <c r="SVI126" s="88"/>
      <c r="SVM126" s="88"/>
      <c r="SVQ126" s="88"/>
      <c r="SVU126" s="88"/>
      <c r="SVY126" s="88"/>
      <c r="SWC126" s="88"/>
      <c r="SWG126" s="88"/>
      <c r="SWK126" s="88"/>
      <c r="SWO126" s="88"/>
      <c r="SWS126" s="88"/>
      <c r="SWW126" s="88"/>
      <c r="SXA126" s="88"/>
      <c r="SXE126" s="88"/>
      <c r="SXI126" s="88"/>
      <c r="SXM126" s="88"/>
      <c r="SXQ126" s="88"/>
      <c r="SXU126" s="88"/>
      <c r="SXY126" s="88"/>
      <c r="SYC126" s="88"/>
      <c r="SYG126" s="88"/>
      <c r="SYK126" s="88"/>
      <c r="SYO126" s="88"/>
      <c r="SYS126" s="88"/>
      <c r="SYW126" s="88"/>
      <c r="SZA126" s="88"/>
      <c r="SZE126" s="88"/>
      <c r="SZI126" s="88"/>
      <c r="SZM126" s="88"/>
      <c r="SZQ126" s="88"/>
      <c r="SZU126" s="88"/>
      <c r="SZY126" s="88"/>
      <c r="TAC126" s="88"/>
      <c r="TAG126" s="88"/>
      <c r="TAK126" s="88"/>
      <c r="TAO126" s="88"/>
      <c r="TAS126" s="88"/>
      <c r="TAW126" s="88"/>
      <c r="TBA126" s="88"/>
      <c r="TBE126" s="88"/>
      <c r="TBI126" s="88"/>
      <c r="TBM126" s="88"/>
      <c r="TBQ126" s="88"/>
      <c r="TBU126" s="88"/>
      <c r="TBY126" s="88"/>
      <c r="TCC126" s="88"/>
      <c r="TCG126" s="88"/>
      <c r="TCK126" s="88"/>
      <c r="TCO126" s="88"/>
      <c r="TCS126" s="88"/>
      <c r="TCW126" s="88"/>
      <c r="TDA126" s="88"/>
      <c r="TDE126" s="88"/>
      <c r="TDI126" s="88"/>
      <c r="TDM126" s="88"/>
      <c r="TDQ126" s="88"/>
      <c r="TDU126" s="88"/>
      <c r="TDY126" s="88"/>
      <c r="TEC126" s="88"/>
      <c r="TEG126" s="88"/>
      <c r="TEK126" s="88"/>
      <c r="TEO126" s="88"/>
      <c r="TES126" s="88"/>
      <c r="TEW126" s="88"/>
      <c r="TFA126" s="88"/>
      <c r="TFE126" s="88"/>
      <c r="TFI126" s="88"/>
      <c r="TFM126" s="88"/>
      <c r="TFQ126" s="88"/>
      <c r="TFU126" s="88"/>
      <c r="TFY126" s="88"/>
      <c r="TGC126" s="88"/>
      <c r="TGG126" s="88"/>
      <c r="TGK126" s="88"/>
      <c r="TGO126" s="88"/>
      <c r="TGS126" s="88"/>
      <c r="TGW126" s="88"/>
      <c r="THA126" s="88"/>
      <c r="THE126" s="88"/>
      <c r="THI126" s="88"/>
      <c r="THM126" s="88"/>
      <c r="THQ126" s="88"/>
      <c r="THU126" s="88"/>
      <c r="THY126" s="88"/>
      <c r="TIC126" s="88"/>
      <c r="TIG126" s="88"/>
      <c r="TIK126" s="88"/>
      <c r="TIO126" s="88"/>
      <c r="TIS126" s="88"/>
      <c r="TIW126" s="88"/>
      <c r="TJA126" s="88"/>
      <c r="TJE126" s="88"/>
      <c r="TJI126" s="88"/>
      <c r="TJM126" s="88"/>
      <c r="TJQ126" s="88"/>
      <c r="TJU126" s="88"/>
      <c r="TJY126" s="88"/>
      <c r="TKC126" s="88"/>
      <c r="TKG126" s="88"/>
      <c r="TKK126" s="88"/>
      <c r="TKO126" s="88"/>
      <c r="TKS126" s="88"/>
      <c r="TKW126" s="88"/>
      <c r="TLA126" s="88"/>
      <c r="TLE126" s="88"/>
      <c r="TLI126" s="88"/>
      <c r="TLM126" s="88"/>
      <c r="TLQ126" s="88"/>
      <c r="TLU126" s="88"/>
      <c r="TLY126" s="88"/>
      <c r="TMC126" s="88"/>
      <c r="TMG126" s="88"/>
      <c r="TMK126" s="88"/>
      <c r="TMO126" s="88"/>
      <c r="TMS126" s="88"/>
      <c r="TMW126" s="88"/>
      <c r="TNA126" s="88"/>
      <c r="TNE126" s="88"/>
      <c r="TNI126" s="88"/>
      <c r="TNM126" s="88"/>
      <c r="TNQ126" s="88"/>
      <c r="TNU126" s="88"/>
      <c r="TNY126" s="88"/>
      <c r="TOC126" s="88"/>
      <c r="TOG126" s="88"/>
      <c r="TOK126" s="88"/>
      <c r="TOO126" s="88"/>
      <c r="TOS126" s="88"/>
      <c r="TOW126" s="88"/>
      <c r="TPA126" s="88"/>
      <c r="TPE126" s="88"/>
      <c r="TPI126" s="88"/>
      <c r="TPM126" s="88"/>
      <c r="TPQ126" s="88"/>
      <c r="TPU126" s="88"/>
      <c r="TPY126" s="88"/>
      <c r="TQC126" s="88"/>
      <c r="TQG126" s="88"/>
      <c r="TQK126" s="88"/>
      <c r="TQO126" s="88"/>
      <c r="TQS126" s="88"/>
      <c r="TQW126" s="88"/>
      <c r="TRA126" s="88"/>
      <c r="TRE126" s="88"/>
      <c r="TRI126" s="88"/>
      <c r="TRM126" s="88"/>
      <c r="TRQ126" s="88"/>
      <c r="TRU126" s="88"/>
      <c r="TRY126" s="88"/>
      <c r="TSC126" s="88"/>
      <c r="TSG126" s="88"/>
      <c r="TSK126" s="88"/>
      <c r="TSO126" s="88"/>
      <c r="TSS126" s="88"/>
      <c r="TSW126" s="88"/>
      <c r="TTA126" s="88"/>
      <c r="TTE126" s="88"/>
      <c r="TTI126" s="88"/>
      <c r="TTM126" s="88"/>
      <c r="TTQ126" s="88"/>
      <c r="TTU126" s="88"/>
      <c r="TTY126" s="88"/>
      <c r="TUC126" s="88"/>
      <c r="TUG126" s="88"/>
      <c r="TUK126" s="88"/>
      <c r="TUO126" s="88"/>
      <c r="TUS126" s="88"/>
      <c r="TUW126" s="88"/>
      <c r="TVA126" s="88"/>
      <c r="TVE126" s="88"/>
      <c r="TVI126" s="88"/>
      <c r="TVM126" s="88"/>
      <c r="TVQ126" s="88"/>
      <c r="TVU126" s="88"/>
      <c r="TVY126" s="88"/>
      <c r="TWC126" s="88"/>
      <c r="TWG126" s="88"/>
      <c r="TWK126" s="88"/>
      <c r="TWO126" s="88"/>
      <c r="TWS126" s="88"/>
      <c r="TWW126" s="88"/>
      <c r="TXA126" s="88"/>
      <c r="TXE126" s="88"/>
      <c r="TXI126" s="88"/>
      <c r="TXM126" s="88"/>
      <c r="TXQ126" s="88"/>
      <c r="TXU126" s="88"/>
      <c r="TXY126" s="88"/>
      <c r="TYC126" s="88"/>
      <c r="TYG126" s="88"/>
      <c r="TYK126" s="88"/>
      <c r="TYO126" s="88"/>
      <c r="TYS126" s="88"/>
      <c r="TYW126" s="88"/>
      <c r="TZA126" s="88"/>
      <c r="TZE126" s="88"/>
      <c r="TZI126" s="88"/>
      <c r="TZM126" s="88"/>
      <c r="TZQ126" s="88"/>
      <c r="TZU126" s="88"/>
      <c r="TZY126" s="88"/>
      <c r="UAC126" s="88"/>
      <c r="UAG126" s="88"/>
      <c r="UAK126" s="88"/>
      <c r="UAO126" s="88"/>
      <c r="UAS126" s="88"/>
      <c r="UAW126" s="88"/>
      <c r="UBA126" s="88"/>
      <c r="UBE126" s="88"/>
      <c r="UBI126" s="88"/>
      <c r="UBM126" s="88"/>
      <c r="UBQ126" s="88"/>
      <c r="UBU126" s="88"/>
      <c r="UBY126" s="88"/>
      <c r="UCC126" s="88"/>
      <c r="UCG126" s="88"/>
      <c r="UCK126" s="88"/>
      <c r="UCO126" s="88"/>
      <c r="UCS126" s="88"/>
      <c r="UCW126" s="88"/>
      <c r="UDA126" s="88"/>
      <c r="UDE126" s="88"/>
      <c r="UDI126" s="88"/>
      <c r="UDM126" s="88"/>
      <c r="UDQ126" s="88"/>
      <c r="UDU126" s="88"/>
      <c r="UDY126" s="88"/>
      <c r="UEC126" s="88"/>
      <c r="UEG126" s="88"/>
      <c r="UEK126" s="88"/>
      <c r="UEO126" s="88"/>
      <c r="UES126" s="88"/>
      <c r="UEW126" s="88"/>
      <c r="UFA126" s="88"/>
      <c r="UFE126" s="88"/>
      <c r="UFI126" s="88"/>
      <c r="UFM126" s="88"/>
      <c r="UFQ126" s="88"/>
      <c r="UFU126" s="88"/>
      <c r="UFY126" s="88"/>
      <c r="UGC126" s="88"/>
      <c r="UGG126" s="88"/>
      <c r="UGK126" s="88"/>
      <c r="UGO126" s="88"/>
      <c r="UGS126" s="88"/>
      <c r="UGW126" s="88"/>
      <c r="UHA126" s="88"/>
      <c r="UHE126" s="88"/>
      <c r="UHI126" s="88"/>
      <c r="UHM126" s="88"/>
      <c r="UHQ126" s="88"/>
      <c r="UHU126" s="88"/>
      <c r="UHY126" s="88"/>
      <c r="UIC126" s="88"/>
      <c r="UIG126" s="88"/>
      <c r="UIK126" s="88"/>
      <c r="UIO126" s="88"/>
      <c r="UIS126" s="88"/>
      <c r="UIW126" s="88"/>
      <c r="UJA126" s="88"/>
      <c r="UJE126" s="88"/>
      <c r="UJI126" s="88"/>
      <c r="UJM126" s="88"/>
      <c r="UJQ126" s="88"/>
      <c r="UJU126" s="88"/>
      <c r="UJY126" s="88"/>
      <c r="UKC126" s="88"/>
      <c r="UKG126" s="88"/>
      <c r="UKK126" s="88"/>
      <c r="UKO126" s="88"/>
      <c r="UKS126" s="88"/>
      <c r="UKW126" s="88"/>
      <c r="ULA126" s="88"/>
      <c r="ULE126" s="88"/>
      <c r="ULI126" s="88"/>
      <c r="ULM126" s="88"/>
      <c r="ULQ126" s="88"/>
      <c r="ULU126" s="88"/>
      <c r="ULY126" s="88"/>
      <c r="UMC126" s="88"/>
      <c r="UMG126" s="88"/>
      <c r="UMK126" s="88"/>
      <c r="UMO126" s="88"/>
      <c r="UMS126" s="88"/>
      <c r="UMW126" s="88"/>
      <c r="UNA126" s="88"/>
      <c r="UNE126" s="88"/>
      <c r="UNI126" s="88"/>
      <c r="UNM126" s="88"/>
      <c r="UNQ126" s="88"/>
      <c r="UNU126" s="88"/>
      <c r="UNY126" s="88"/>
      <c r="UOC126" s="88"/>
      <c r="UOG126" s="88"/>
      <c r="UOK126" s="88"/>
      <c r="UOO126" s="88"/>
      <c r="UOS126" s="88"/>
      <c r="UOW126" s="88"/>
      <c r="UPA126" s="88"/>
      <c r="UPE126" s="88"/>
      <c r="UPI126" s="88"/>
      <c r="UPM126" s="88"/>
      <c r="UPQ126" s="88"/>
      <c r="UPU126" s="88"/>
      <c r="UPY126" s="88"/>
      <c r="UQC126" s="88"/>
      <c r="UQG126" s="88"/>
      <c r="UQK126" s="88"/>
      <c r="UQO126" s="88"/>
      <c r="UQS126" s="88"/>
      <c r="UQW126" s="88"/>
      <c r="URA126" s="88"/>
      <c r="URE126" s="88"/>
      <c r="URI126" s="88"/>
      <c r="URM126" s="88"/>
      <c r="URQ126" s="88"/>
      <c r="URU126" s="88"/>
      <c r="URY126" s="88"/>
      <c r="USC126" s="88"/>
      <c r="USG126" s="88"/>
      <c r="USK126" s="88"/>
      <c r="USO126" s="88"/>
      <c r="USS126" s="88"/>
      <c r="USW126" s="88"/>
      <c r="UTA126" s="88"/>
      <c r="UTE126" s="88"/>
      <c r="UTI126" s="88"/>
      <c r="UTM126" s="88"/>
      <c r="UTQ126" s="88"/>
      <c r="UTU126" s="88"/>
      <c r="UTY126" s="88"/>
      <c r="UUC126" s="88"/>
      <c r="UUG126" s="88"/>
      <c r="UUK126" s="88"/>
      <c r="UUO126" s="88"/>
      <c r="UUS126" s="88"/>
      <c r="UUW126" s="88"/>
      <c r="UVA126" s="88"/>
      <c r="UVE126" s="88"/>
      <c r="UVI126" s="88"/>
      <c r="UVM126" s="88"/>
      <c r="UVQ126" s="88"/>
      <c r="UVU126" s="88"/>
      <c r="UVY126" s="88"/>
      <c r="UWC126" s="88"/>
      <c r="UWG126" s="88"/>
      <c r="UWK126" s="88"/>
      <c r="UWO126" s="88"/>
      <c r="UWS126" s="88"/>
      <c r="UWW126" s="88"/>
      <c r="UXA126" s="88"/>
      <c r="UXE126" s="88"/>
      <c r="UXI126" s="88"/>
      <c r="UXM126" s="88"/>
      <c r="UXQ126" s="88"/>
      <c r="UXU126" s="88"/>
      <c r="UXY126" s="88"/>
      <c r="UYC126" s="88"/>
      <c r="UYG126" s="88"/>
      <c r="UYK126" s="88"/>
      <c r="UYO126" s="88"/>
      <c r="UYS126" s="88"/>
      <c r="UYW126" s="88"/>
      <c r="UZA126" s="88"/>
      <c r="UZE126" s="88"/>
      <c r="UZI126" s="88"/>
      <c r="UZM126" s="88"/>
      <c r="UZQ126" s="88"/>
      <c r="UZU126" s="88"/>
      <c r="UZY126" s="88"/>
      <c r="VAC126" s="88"/>
      <c r="VAG126" s="88"/>
      <c r="VAK126" s="88"/>
      <c r="VAO126" s="88"/>
      <c r="VAS126" s="88"/>
      <c r="VAW126" s="88"/>
      <c r="VBA126" s="88"/>
      <c r="VBE126" s="88"/>
      <c r="VBI126" s="88"/>
      <c r="VBM126" s="88"/>
      <c r="VBQ126" s="88"/>
      <c r="VBU126" s="88"/>
      <c r="VBY126" s="88"/>
      <c r="VCC126" s="88"/>
      <c r="VCG126" s="88"/>
      <c r="VCK126" s="88"/>
      <c r="VCO126" s="88"/>
      <c r="VCS126" s="88"/>
      <c r="VCW126" s="88"/>
      <c r="VDA126" s="88"/>
      <c r="VDE126" s="88"/>
      <c r="VDI126" s="88"/>
      <c r="VDM126" s="88"/>
      <c r="VDQ126" s="88"/>
      <c r="VDU126" s="88"/>
      <c r="VDY126" s="88"/>
      <c r="VEC126" s="88"/>
      <c r="VEG126" s="88"/>
      <c r="VEK126" s="88"/>
      <c r="VEO126" s="88"/>
      <c r="VES126" s="88"/>
      <c r="VEW126" s="88"/>
      <c r="VFA126" s="88"/>
      <c r="VFE126" s="88"/>
      <c r="VFI126" s="88"/>
      <c r="VFM126" s="88"/>
      <c r="VFQ126" s="88"/>
      <c r="VFU126" s="88"/>
      <c r="VFY126" s="88"/>
      <c r="VGC126" s="88"/>
      <c r="VGG126" s="88"/>
      <c r="VGK126" s="88"/>
      <c r="VGO126" s="88"/>
      <c r="VGS126" s="88"/>
      <c r="VGW126" s="88"/>
      <c r="VHA126" s="88"/>
      <c r="VHE126" s="88"/>
      <c r="VHI126" s="88"/>
      <c r="VHM126" s="88"/>
      <c r="VHQ126" s="88"/>
      <c r="VHU126" s="88"/>
      <c r="VHY126" s="88"/>
      <c r="VIC126" s="88"/>
      <c r="VIG126" s="88"/>
      <c r="VIK126" s="88"/>
      <c r="VIO126" s="88"/>
      <c r="VIS126" s="88"/>
      <c r="VIW126" s="88"/>
      <c r="VJA126" s="88"/>
      <c r="VJE126" s="88"/>
      <c r="VJI126" s="88"/>
      <c r="VJM126" s="88"/>
      <c r="VJQ126" s="88"/>
      <c r="VJU126" s="88"/>
      <c r="VJY126" s="88"/>
      <c r="VKC126" s="88"/>
      <c r="VKG126" s="88"/>
      <c r="VKK126" s="88"/>
      <c r="VKO126" s="88"/>
      <c r="VKS126" s="88"/>
      <c r="VKW126" s="88"/>
      <c r="VLA126" s="88"/>
      <c r="VLE126" s="88"/>
      <c r="VLI126" s="88"/>
      <c r="VLM126" s="88"/>
      <c r="VLQ126" s="88"/>
      <c r="VLU126" s="88"/>
      <c r="VLY126" s="88"/>
      <c r="VMC126" s="88"/>
      <c r="VMG126" s="88"/>
      <c r="VMK126" s="88"/>
      <c r="VMO126" s="88"/>
      <c r="VMS126" s="88"/>
      <c r="VMW126" s="88"/>
      <c r="VNA126" s="88"/>
      <c r="VNE126" s="88"/>
      <c r="VNI126" s="88"/>
      <c r="VNM126" s="88"/>
      <c r="VNQ126" s="88"/>
      <c r="VNU126" s="88"/>
      <c r="VNY126" s="88"/>
      <c r="VOC126" s="88"/>
      <c r="VOG126" s="88"/>
      <c r="VOK126" s="88"/>
      <c r="VOO126" s="88"/>
      <c r="VOS126" s="88"/>
      <c r="VOW126" s="88"/>
      <c r="VPA126" s="88"/>
      <c r="VPE126" s="88"/>
      <c r="VPI126" s="88"/>
      <c r="VPM126" s="88"/>
      <c r="VPQ126" s="88"/>
      <c r="VPU126" s="88"/>
      <c r="VPY126" s="88"/>
      <c r="VQC126" s="88"/>
      <c r="VQG126" s="88"/>
      <c r="VQK126" s="88"/>
      <c r="VQO126" s="88"/>
      <c r="VQS126" s="88"/>
      <c r="VQW126" s="88"/>
      <c r="VRA126" s="88"/>
      <c r="VRE126" s="88"/>
      <c r="VRI126" s="88"/>
      <c r="VRM126" s="88"/>
      <c r="VRQ126" s="88"/>
      <c r="VRU126" s="88"/>
      <c r="VRY126" s="88"/>
      <c r="VSC126" s="88"/>
      <c r="VSG126" s="88"/>
      <c r="VSK126" s="88"/>
      <c r="VSO126" s="88"/>
      <c r="VSS126" s="88"/>
      <c r="VSW126" s="88"/>
      <c r="VTA126" s="88"/>
      <c r="VTE126" s="88"/>
      <c r="VTI126" s="88"/>
      <c r="VTM126" s="88"/>
      <c r="VTQ126" s="88"/>
      <c r="VTU126" s="88"/>
      <c r="VTY126" s="88"/>
      <c r="VUC126" s="88"/>
      <c r="VUG126" s="88"/>
      <c r="VUK126" s="88"/>
      <c r="VUO126" s="88"/>
      <c r="VUS126" s="88"/>
      <c r="VUW126" s="88"/>
      <c r="VVA126" s="88"/>
      <c r="VVE126" s="88"/>
      <c r="VVI126" s="88"/>
      <c r="VVM126" s="88"/>
      <c r="VVQ126" s="88"/>
      <c r="VVU126" s="88"/>
      <c r="VVY126" s="88"/>
      <c r="VWC126" s="88"/>
      <c r="VWG126" s="88"/>
      <c r="VWK126" s="88"/>
      <c r="VWO126" s="88"/>
      <c r="VWS126" s="88"/>
      <c r="VWW126" s="88"/>
      <c r="VXA126" s="88"/>
      <c r="VXE126" s="88"/>
      <c r="VXI126" s="88"/>
      <c r="VXM126" s="88"/>
      <c r="VXQ126" s="88"/>
      <c r="VXU126" s="88"/>
      <c r="VXY126" s="88"/>
      <c r="VYC126" s="88"/>
      <c r="VYG126" s="88"/>
      <c r="VYK126" s="88"/>
      <c r="VYO126" s="88"/>
      <c r="VYS126" s="88"/>
      <c r="VYW126" s="88"/>
      <c r="VZA126" s="88"/>
      <c r="VZE126" s="88"/>
      <c r="VZI126" s="88"/>
      <c r="VZM126" s="88"/>
      <c r="VZQ126" s="88"/>
      <c r="VZU126" s="88"/>
      <c r="VZY126" s="88"/>
      <c r="WAC126" s="88"/>
      <c r="WAG126" s="88"/>
      <c r="WAK126" s="88"/>
      <c r="WAO126" s="88"/>
      <c r="WAS126" s="88"/>
      <c r="WAW126" s="88"/>
      <c r="WBA126" s="88"/>
      <c r="WBE126" s="88"/>
      <c r="WBI126" s="88"/>
      <c r="WBM126" s="88"/>
      <c r="WBQ126" s="88"/>
      <c r="WBU126" s="88"/>
      <c r="WBY126" s="88"/>
      <c r="WCC126" s="88"/>
      <c r="WCG126" s="88"/>
      <c r="WCK126" s="88"/>
      <c r="WCO126" s="88"/>
      <c r="WCS126" s="88"/>
      <c r="WCW126" s="88"/>
      <c r="WDA126" s="88"/>
      <c r="WDE126" s="88"/>
      <c r="WDI126" s="88"/>
      <c r="WDM126" s="88"/>
      <c r="WDQ126" s="88"/>
      <c r="WDU126" s="88"/>
      <c r="WDY126" s="88"/>
      <c r="WEC126" s="88"/>
      <c r="WEG126" s="88"/>
      <c r="WEK126" s="88"/>
      <c r="WEO126" s="88"/>
      <c r="WES126" s="88"/>
      <c r="WEW126" s="88"/>
      <c r="WFA126" s="88"/>
      <c r="WFE126" s="88"/>
      <c r="WFI126" s="88"/>
      <c r="WFM126" s="88"/>
      <c r="WFQ126" s="88"/>
      <c r="WFU126" s="88"/>
      <c r="WFY126" s="88"/>
      <c r="WGC126" s="88"/>
      <c r="WGG126" s="88"/>
      <c r="WGK126" s="88"/>
      <c r="WGO126" s="88"/>
      <c r="WGS126" s="88"/>
      <c r="WGW126" s="88"/>
      <c r="WHA126" s="88"/>
      <c r="WHE126" s="88"/>
      <c r="WHI126" s="88"/>
      <c r="WHM126" s="88"/>
      <c r="WHQ126" s="88"/>
      <c r="WHU126" s="88"/>
      <c r="WHY126" s="88"/>
      <c r="WIC126" s="88"/>
      <c r="WIG126" s="88"/>
      <c r="WIK126" s="88"/>
      <c r="WIO126" s="88"/>
      <c r="WIS126" s="88"/>
      <c r="WIW126" s="88"/>
      <c r="WJA126" s="88"/>
      <c r="WJE126" s="88"/>
      <c r="WJI126" s="88"/>
      <c r="WJM126" s="88"/>
      <c r="WJQ126" s="88"/>
      <c r="WJU126" s="88"/>
      <c r="WJY126" s="88"/>
      <c r="WKC126" s="88"/>
      <c r="WKG126" s="88"/>
      <c r="WKK126" s="88"/>
      <c r="WKO126" s="88"/>
      <c r="WKS126" s="88"/>
      <c r="WKW126" s="88"/>
      <c r="WLA126" s="88"/>
      <c r="WLE126" s="88"/>
      <c r="WLI126" s="88"/>
      <c r="WLM126" s="88"/>
      <c r="WLQ126" s="88"/>
      <c r="WLU126" s="88"/>
      <c r="WLY126" s="88"/>
      <c r="WMC126" s="88"/>
      <c r="WMG126" s="88"/>
      <c r="WMK126" s="88"/>
      <c r="WMO126" s="88"/>
      <c r="WMS126" s="88"/>
      <c r="WMW126" s="88"/>
      <c r="WNA126" s="88"/>
      <c r="WNE126" s="88"/>
      <c r="WNI126" s="88"/>
      <c r="WNM126" s="88"/>
      <c r="WNQ126" s="88"/>
      <c r="WNU126" s="88"/>
      <c r="WNY126" s="88"/>
      <c r="WOC126" s="88"/>
      <c r="WOG126" s="88"/>
      <c r="WOK126" s="88"/>
      <c r="WOO126" s="88"/>
      <c r="WOS126" s="88"/>
      <c r="WOW126" s="88"/>
      <c r="WPA126" s="88"/>
      <c r="WPE126" s="88"/>
      <c r="WPI126" s="88"/>
      <c r="WPM126" s="88"/>
      <c r="WPQ126" s="88"/>
      <c r="WPU126" s="88"/>
      <c r="WPY126" s="88"/>
      <c r="WQC126" s="88"/>
      <c r="WQG126" s="88"/>
      <c r="WQK126" s="88"/>
      <c r="WQO126" s="88"/>
      <c r="WQS126" s="88"/>
      <c r="WQW126" s="88"/>
      <c r="WRA126" s="88"/>
      <c r="WRE126" s="88"/>
      <c r="WRI126" s="88"/>
      <c r="WRM126" s="88"/>
      <c r="WRQ126" s="88"/>
      <c r="WRU126" s="88"/>
      <c r="WRY126" s="88"/>
      <c r="WSC126" s="88"/>
      <c r="WSG126" s="88"/>
      <c r="WSK126" s="88"/>
      <c r="WSO126" s="88"/>
      <c r="WSS126" s="88"/>
      <c r="WSW126" s="88"/>
      <c r="WTA126" s="88"/>
      <c r="WTE126" s="88"/>
      <c r="WTI126" s="88"/>
      <c r="WTM126" s="88"/>
      <c r="WTQ126" s="88"/>
      <c r="WTU126" s="88"/>
      <c r="WTY126" s="88"/>
      <c r="WUC126" s="88"/>
      <c r="WUG126" s="88"/>
      <c r="WUK126" s="88"/>
      <c r="WUO126" s="88"/>
      <c r="WUS126" s="88"/>
      <c r="WUW126" s="88"/>
      <c r="WVA126" s="88"/>
      <c r="WVE126" s="88"/>
      <c r="WVI126" s="88"/>
      <c r="WVM126" s="88"/>
      <c r="WVQ126" s="88"/>
      <c r="WVU126" s="88"/>
      <c r="WVY126" s="88"/>
      <c r="WWC126" s="88"/>
      <c r="WWG126" s="88"/>
      <c r="WWK126" s="88"/>
      <c r="WWO126" s="88"/>
      <c r="WWS126" s="88"/>
      <c r="WWW126" s="88"/>
      <c r="WXA126" s="88"/>
      <c r="WXE126" s="88"/>
      <c r="WXI126" s="88"/>
      <c r="WXM126" s="88"/>
      <c r="WXQ126" s="88"/>
      <c r="WXU126" s="88"/>
      <c r="WXY126" s="88"/>
      <c r="WYC126" s="88"/>
      <c r="WYG126" s="88"/>
      <c r="WYK126" s="88"/>
      <c r="WYO126" s="88"/>
      <c r="WYS126" s="88"/>
      <c r="WYW126" s="88"/>
      <c r="WZA126" s="88"/>
      <c r="WZE126" s="88"/>
      <c r="WZI126" s="88"/>
      <c r="WZM126" s="88"/>
      <c r="WZQ126" s="88"/>
      <c r="WZU126" s="88"/>
      <c r="WZY126" s="88"/>
      <c r="XAC126" s="88"/>
      <c r="XAG126" s="88"/>
      <c r="XAK126" s="88"/>
      <c r="XAO126" s="88"/>
      <c r="XAS126" s="88"/>
      <c r="XAW126" s="88"/>
      <c r="XBA126" s="88"/>
      <c r="XBE126" s="88"/>
      <c r="XBI126" s="88"/>
      <c r="XBM126" s="88"/>
      <c r="XBQ126" s="88"/>
      <c r="XBU126" s="88"/>
      <c r="XBY126" s="88"/>
      <c r="XCC126" s="88"/>
      <c r="XCG126" s="88"/>
      <c r="XCK126" s="88"/>
      <c r="XCO126" s="88"/>
      <c r="XCS126" s="88"/>
      <c r="XCW126" s="88"/>
      <c r="XDA126" s="88"/>
      <c r="XDE126" s="88"/>
      <c r="XDI126" s="88"/>
      <c r="XDM126" s="88"/>
      <c r="XDQ126" s="88"/>
      <c r="XDU126" s="88"/>
      <c r="XDY126" s="88"/>
      <c r="XEC126" s="88"/>
      <c r="XEG126" s="88"/>
      <c r="XEK126" s="88"/>
      <c r="XEO126" s="88"/>
      <c r="XES126" s="88"/>
      <c r="XEW126" s="88"/>
      <c r="XFA126" s="88"/>
    </row>
    <row r="127" spans="1:1021 1025:2045 2049:3069 3073:4093 4097:5117 5121:6141 6145:7165 7169:8189 8193:9213 9217:10237 10241:11261 11265:12285 12289:13309 13313:14333 14337:15357 15361:16381" s="88" customFormat="1" ht="41.25" customHeight="1">
      <c r="A127" s="154"/>
      <c r="B127" s="150"/>
      <c r="C127" s="132" t="s">
        <v>1207</v>
      </c>
      <c r="D127" s="141" t="s">
        <v>9</v>
      </c>
      <c r="E127" s="144" t="s">
        <v>19</v>
      </c>
      <c r="F127" s="144" t="s">
        <v>7</v>
      </c>
      <c r="G127" s="141"/>
      <c r="H127" s="141"/>
    </row>
    <row r="128" spans="1:1021 1025:2045 2049:3069 3073:4093 4097:5117 5121:6141 6145:7165 7169:8189 8193:9213 9217:10237 10241:11261 11265:12285 12289:13309 13313:14333 14337:15357 15361:16381" s="88" customFormat="1" ht="39" customHeight="1">
      <c r="A128" s="162" t="s">
        <v>1321</v>
      </c>
      <c r="B128" s="126" t="s">
        <v>6</v>
      </c>
      <c r="C128" s="129" t="s">
        <v>1331</v>
      </c>
      <c r="D128" s="126" t="s">
        <v>9</v>
      </c>
      <c r="E128" s="128" t="s">
        <v>103</v>
      </c>
      <c r="F128" s="128"/>
      <c r="G128" s="126"/>
      <c r="H128" s="126"/>
    </row>
    <row r="129" spans="1:10" s="6" customFormat="1" ht="33.75" customHeight="1">
      <c r="A129" s="162"/>
      <c r="B129" s="126" t="s">
        <v>8</v>
      </c>
      <c r="C129" s="129" t="s">
        <v>109</v>
      </c>
      <c r="D129" s="126"/>
      <c r="E129" s="128"/>
      <c r="F129" s="128"/>
      <c r="G129" s="126"/>
      <c r="H129" s="126"/>
    </row>
    <row r="130" spans="1:10" s="6" customFormat="1" ht="35.25" customHeight="1">
      <c r="A130" s="126" t="s">
        <v>1322</v>
      </c>
      <c r="B130" s="126" t="s">
        <v>10</v>
      </c>
      <c r="C130" s="129" t="s">
        <v>109</v>
      </c>
      <c r="D130" s="126"/>
      <c r="E130" s="128"/>
      <c r="F130" s="128"/>
      <c r="G130" s="126"/>
      <c r="H130" s="126"/>
      <c r="J130" s="6">
        <f>2850-1250-1200</f>
        <v>400</v>
      </c>
    </row>
    <row r="131" spans="1:10" ht="24.95" customHeight="1">
      <c r="A131" s="158" t="s">
        <v>1264</v>
      </c>
      <c r="B131" s="158"/>
      <c r="C131" s="158"/>
      <c r="D131" s="158"/>
      <c r="E131" s="158"/>
      <c r="F131" s="158"/>
      <c r="G131" s="158"/>
      <c r="H131" s="159"/>
    </row>
    <row r="132" spans="1:10" s="37" customFormat="1" ht="45.75" customHeight="1">
      <c r="A132" s="112" t="s">
        <v>0</v>
      </c>
      <c r="B132" s="112" t="s">
        <v>1</v>
      </c>
      <c r="C132" s="113" t="s">
        <v>2</v>
      </c>
      <c r="D132" s="112" t="s">
        <v>3</v>
      </c>
      <c r="E132" s="114" t="s">
        <v>12</v>
      </c>
      <c r="F132" s="114" t="s">
        <v>4</v>
      </c>
      <c r="G132" s="112" t="s">
        <v>17</v>
      </c>
      <c r="H132" s="112" t="s">
        <v>5</v>
      </c>
    </row>
    <row r="133" spans="1:10" s="6" customFormat="1" ht="44.25" customHeight="1">
      <c r="A133" s="164" t="s">
        <v>1265</v>
      </c>
      <c r="B133" s="162" t="s">
        <v>6</v>
      </c>
      <c r="C133" s="137" t="s">
        <v>1285</v>
      </c>
      <c r="D133" s="126" t="s">
        <v>9</v>
      </c>
      <c r="E133" s="126" t="s">
        <v>103</v>
      </c>
      <c r="F133" s="127" t="s">
        <v>65</v>
      </c>
      <c r="G133" s="126"/>
      <c r="H133" s="126"/>
    </row>
    <row r="134" spans="1:10" s="6" customFormat="1" ht="44.25" customHeight="1">
      <c r="A134" s="164"/>
      <c r="B134" s="162"/>
      <c r="C134" s="104" t="s">
        <v>1272</v>
      </c>
      <c r="D134" s="126" t="s">
        <v>9</v>
      </c>
      <c r="E134" s="128" t="s">
        <v>15</v>
      </c>
      <c r="F134" s="127" t="s">
        <v>7</v>
      </c>
      <c r="G134" s="126"/>
      <c r="H134" s="126"/>
    </row>
    <row r="135" spans="1:10" s="88" customFormat="1" ht="43.5" customHeight="1">
      <c r="A135" s="164"/>
      <c r="B135" s="162" t="s">
        <v>8</v>
      </c>
      <c r="C135" s="130" t="s">
        <v>1286</v>
      </c>
      <c r="D135" s="126" t="s">
        <v>9</v>
      </c>
      <c r="E135" s="129" t="s">
        <v>9</v>
      </c>
      <c r="F135" s="127" t="s">
        <v>7</v>
      </c>
      <c r="G135" s="126"/>
      <c r="H135" s="126"/>
    </row>
    <row r="136" spans="1:10" s="88" customFormat="1" ht="43.5" customHeight="1">
      <c r="A136" s="164"/>
      <c r="B136" s="162"/>
      <c r="C136" s="104" t="s">
        <v>1273</v>
      </c>
      <c r="D136" s="126" t="s">
        <v>9</v>
      </c>
      <c r="E136" s="128" t="s">
        <v>15</v>
      </c>
      <c r="F136" s="127" t="s">
        <v>7</v>
      </c>
      <c r="G136" s="126"/>
      <c r="H136" s="126"/>
    </row>
    <row r="137" spans="1:10" s="88" customFormat="1" ht="66.75" customHeight="1">
      <c r="A137" s="164"/>
      <c r="B137" s="162"/>
      <c r="C137" s="105" t="s">
        <v>1281</v>
      </c>
      <c r="D137" s="126" t="s">
        <v>9</v>
      </c>
      <c r="E137" s="128" t="s">
        <v>19</v>
      </c>
      <c r="F137" s="127" t="s">
        <v>7</v>
      </c>
      <c r="G137" s="126"/>
      <c r="H137" s="126"/>
    </row>
    <row r="138" spans="1:10" s="6" customFormat="1" ht="36.75" customHeight="1">
      <c r="A138" s="164" t="s">
        <v>1266</v>
      </c>
      <c r="B138" s="162" t="s">
        <v>6</v>
      </c>
      <c r="C138" s="130" t="s">
        <v>1287</v>
      </c>
      <c r="D138" s="126" t="s">
        <v>9</v>
      </c>
      <c r="E138" s="129" t="s">
        <v>9</v>
      </c>
      <c r="F138" s="127" t="s">
        <v>76</v>
      </c>
      <c r="G138" s="126"/>
      <c r="H138" s="126"/>
    </row>
    <row r="139" spans="1:10" s="6" customFormat="1" ht="36.75" customHeight="1">
      <c r="A139" s="164"/>
      <c r="B139" s="162"/>
      <c r="C139" s="104" t="s">
        <v>1274</v>
      </c>
      <c r="D139" s="126" t="s">
        <v>9</v>
      </c>
      <c r="E139" s="128" t="s">
        <v>15</v>
      </c>
      <c r="F139" s="127" t="s">
        <v>7</v>
      </c>
      <c r="G139" s="126"/>
      <c r="H139" s="126"/>
    </row>
    <row r="140" spans="1:10" s="6" customFormat="1" ht="36.75" customHeight="1">
      <c r="A140" s="164"/>
      <c r="B140" s="162"/>
      <c r="C140" s="31" t="s">
        <v>1288</v>
      </c>
      <c r="D140" s="126" t="s">
        <v>9</v>
      </c>
      <c r="E140" s="128" t="s">
        <v>19</v>
      </c>
      <c r="F140" s="127" t="s">
        <v>7</v>
      </c>
      <c r="G140" s="126"/>
      <c r="H140" s="126"/>
    </row>
    <row r="141" spans="1:10" s="6" customFormat="1" ht="37.5" customHeight="1">
      <c r="A141" s="164"/>
      <c r="B141" s="162" t="s">
        <v>8</v>
      </c>
      <c r="C141" s="129" t="s">
        <v>1289</v>
      </c>
      <c r="D141" s="126" t="s">
        <v>9</v>
      </c>
      <c r="E141" s="128" t="s">
        <v>402</v>
      </c>
      <c r="F141" s="127" t="s">
        <v>7</v>
      </c>
      <c r="G141" s="126"/>
      <c r="H141" s="126"/>
    </row>
    <row r="142" spans="1:10" s="6" customFormat="1" ht="37.5" customHeight="1">
      <c r="A142" s="164"/>
      <c r="B142" s="162"/>
      <c r="C142" s="104" t="s">
        <v>1290</v>
      </c>
      <c r="D142" s="126" t="s">
        <v>9</v>
      </c>
      <c r="E142" s="128" t="s">
        <v>15</v>
      </c>
      <c r="F142" s="127" t="s">
        <v>7</v>
      </c>
      <c r="G142" s="126"/>
      <c r="H142" s="126"/>
    </row>
    <row r="143" spans="1:10" s="6" customFormat="1" ht="37.5" customHeight="1">
      <c r="A143" s="164"/>
      <c r="B143" s="162"/>
      <c r="C143" s="31" t="s">
        <v>1291</v>
      </c>
      <c r="D143" s="126" t="s">
        <v>9</v>
      </c>
      <c r="E143" s="128" t="s">
        <v>19</v>
      </c>
      <c r="F143" s="127" t="s">
        <v>7</v>
      </c>
      <c r="G143" s="126"/>
      <c r="H143" s="126"/>
    </row>
    <row r="144" spans="1:10" s="6" customFormat="1" ht="34.5" customHeight="1">
      <c r="A144" s="165" t="s">
        <v>1267</v>
      </c>
      <c r="B144" s="162" t="s">
        <v>6</v>
      </c>
      <c r="C144" s="104" t="s">
        <v>1277</v>
      </c>
      <c r="D144" s="126" t="s">
        <v>9</v>
      </c>
      <c r="E144" s="126" t="s">
        <v>9</v>
      </c>
      <c r="F144" s="127" t="s">
        <v>21</v>
      </c>
      <c r="G144" s="126"/>
      <c r="H144" s="126"/>
    </row>
    <row r="145" spans="1:1021 1025:2045 2049:3069 3073:4093 4097:5117 5121:6141 6145:7165 7169:8189 8193:9213 9217:10237 10241:11261 11265:12285 12289:13309 13313:14333 14337:15357 15361:16381" s="6" customFormat="1" ht="34.5" customHeight="1">
      <c r="A145" s="163"/>
      <c r="B145" s="162"/>
      <c r="C145" s="104" t="s">
        <v>1292</v>
      </c>
      <c r="D145" s="126" t="s">
        <v>9</v>
      </c>
      <c r="E145" s="128" t="s">
        <v>15</v>
      </c>
      <c r="F145" s="127" t="s">
        <v>7</v>
      </c>
      <c r="G145" s="126"/>
      <c r="H145" s="126"/>
    </row>
    <row r="146" spans="1:1021 1025:2045 2049:3069 3073:4093 4097:5117 5121:6141 6145:7165 7169:8189 8193:9213 9217:10237 10241:11261 11265:12285 12289:13309 13313:14333 14337:15357 15361:16381" s="6" customFormat="1" ht="34.5" customHeight="1">
      <c r="A146" s="163"/>
      <c r="B146" s="162"/>
      <c r="C146" s="132" t="s">
        <v>1280</v>
      </c>
      <c r="D146" s="126" t="s">
        <v>9</v>
      </c>
      <c r="E146" s="128" t="s">
        <v>19</v>
      </c>
      <c r="F146" s="127" t="s">
        <v>7</v>
      </c>
      <c r="G146" s="126"/>
      <c r="H146" s="126"/>
    </row>
    <row r="147" spans="1:1021 1025:2045 2049:3069 3073:4093 4097:5117 5121:6141 6145:7165 7169:8189 8193:9213 9217:10237 10241:11261 11265:12285 12289:13309 13313:14333 14337:15357 15361:16381" s="88" customFormat="1" ht="30" customHeight="1">
      <c r="A147" s="163"/>
      <c r="B147" s="162" t="s">
        <v>8</v>
      </c>
      <c r="C147" s="132" t="s">
        <v>1278</v>
      </c>
      <c r="D147" s="126" t="s">
        <v>9</v>
      </c>
      <c r="E147" s="126" t="s">
        <v>9</v>
      </c>
      <c r="F147" s="127" t="s">
        <v>76</v>
      </c>
      <c r="G147" s="126"/>
      <c r="H147" s="126"/>
    </row>
    <row r="148" spans="1:1021 1025:2045 2049:3069 3073:4093 4097:5117 5121:6141 6145:7165 7169:8189 8193:9213 9217:10237 10241:11261 11265:12285 12289:13309 13313:14333 14337:15357 15361:16381" s="88" customFormat="1" ht="30" customHeight="1">
      <c r="A148" s="163"/>
      <c r="B148" s="162"/>
      <c r="C148" s="104" t="s">
        <v>1275</v>
      </c>
      <c r="D148" s="126" t="s">
        <v>9</v>
      </c>
      <c r="E148" s="128" t="s">
        <v>15</v>
      </c>
      <c r="F148" s="127" t="s">
        <v>7</v>
      </c>
      <c r="G148" s="126"/>
      <c r="H148" s="126"/>
    </row>
    <row r="149" spans="1:1021 1025:2045 2049:3069 3073:4093 4097:5117 5121:6141 6145:7165 7169:8189 8193:9213 9217:10237 10241:11261 11265:12285 12289:13309 13313:14333 14337:15357 15361:16381" s="88" customFormat="1" ht="33.75" customHeight="1">
      <c r="A149" s="166"/>
      <c r="B149" s="162"/>
      <c r="C149" s="132" t="s">
        <v>1293</v>
      </c>
      <c r="D149" s="126" t="s">
        <v>9</v>
      </c>
      <c r="E149" s="128" t="s">
        <v>19</v>
      </c>
      <c r="F149" s="127" t="s">
        <v>7</v>
      </c>
      <c r="G149" s="126"/>
      <c r="H149" s="126"/>
    </row>
    <row r="150" spans="1:1021 1025:2045 2049:3069 3073:4093 4097:5117 5121:6141 6145:7165 7169:8189 8193:9213 9217:10237 10241:11261 11265:12285 12289:13309 13313:14333 14337:15357 15361:16381" s="6" customFormat="1" ht="31.5" customHeight="1">
      <c r="A150" s="164" t="s">
        <v>1268</v>
      </c>
      <c r="B150" s="162" t="s">
        <v>6</v>
      </c>
      <c r="C150" s="129" t="s">
        <v>1282</v>
      </c>
      <c r="D150" s="126" t="s">
        <v>9</v>
      </c>
      <c r="E150" s="127" t="s">
        <v>9</v>
      </c>
      <c r="F150" s="127" t="s">
        <v>7</v>
      </c>
      <c r="G150" s="126"/>
      <c r="H150" s="126"/>
    </row>
    <row r="151" spans="1:1021 1025:2045 2049:3069 3073:4093 4097:5117 5121:6141 6145:7165 7169:8189 8193:9213 9217:10237 10241:11261 11265:12285 12289:13309 13313:14333 14337:15357 15361:16381" s="6" customFormat="1" ht="31.5" customHeight="1">
      <c r="A151" s="164"/>
      <c r="B151" s="162"/>
      <c r="C151" s="104" t="s">
        <v>612</v>
      </c>
      <c r="D151" s="126" t="s">
        <v>9</v>
      </c>
      <c r="E151" s="128" t="s">
        <v>1136</v>
      </c>
      <c r="F151" s="127" t="s">
        <v>7</v>
      </c>
      <c r="G151" s="126"/>
      <c r="H151" s="126"/>
    </row>
    <row r="152" spans="1:1021 1025:2045 2049:3069 3073:4093 4097:5117 5121:6141 6145:7165 7169:8189 8193:9213 9217:10237 10241:11261 11265:12285 12289:13309 13313:14333 14337:15357 15361:16381" s="6" customFormat="1" ht="39.75" customHeight="1">
      <c r="A152" s="164"/>
      <c r="B152" s="162"/>
      <c r="C152" s="18" t="s">
        <v>1294</v>
      </c>
      <c r="D152" s="126" t="s">
        <v>9</v>
      </c>
      <c r="E152" s="128" t="s">
        <v>19</v>
      </c>
      <c r="F152" s="127" t="s">
        <v>7</v>
      </c>
      <c r="G152" s="126"/>
      <c r="H152" s="126"/>
    </row>
    <row r="153" spans="1:1021 1025:2045 2049:3069 3073:4093 4097:5117 5121:6141 6145:7165 7169:8189 8193:9213 9217:10237 10241:11261 11265:12285 12289:13309 13313:14333 14337:15357 15361:16381" s="6" customFormat="1" ht="34.5" customHeight="1">
      <c r="A153" s="164"/>
      <c r="B153" s="162" t="s">
        <v>8</v>
      </c>
      <c r="C153" s="129" t="s">
        <v>1282</v>
      </c>
      <c r="D153" s="126" t="s">
        <v>9</v>
      </c>
      <c r="E153" s="127" t="s">
        <v>9</v>
      </c>
      <c r="F153" s="127" t="s">
        <v>7</v>
      </c>
      <c r="G153" s="126"/>
      <c r="H153" s="126"/>
    </row>
    <row r="154" spans="1:1021 1025:2045 2049:3069 3073:4093 4097:5117 5121:6141 6145:7165 7169:8189 8193:9213 9217:10237 10241:11261 11265:12285 12289:13309 13313:14333 14337:15357 15361:16381" s="6" customFormat="1" ht="41.25" customHeight="1">
      <c r="A154" s="164"/>
      <c r="B154" s="162"/>
      <c r="C154" s="104" t="s">
        <v>1295</v>
      </c>
      <c r="D154" s="126" t="s">
        <v>9</v>
      </c>
      <c r="E154" s="128" t="s">
        <v>1136</v>
      </c>
      <c r="F154" s="127" t="s">
        <v>7</v>
      </c>
      <c r="G154" s="126"/>
      <c r="H154" s="126"/>
    </row>
    <row r="155" spans="1:1021 1025:2045 2049:3069 3073:4093 4097:5117 5121:6141 6145:7165 7169:8189 8193:9213 9217:10237 10241:11261 11265:12285 12289:13309 13313:14333 14337:15357 15361:16381" s="6" customFormat="1" ht="31.5" customHeight="1">
      <c r="A155" s="164"/>
      <c r="B155" s="162"/>
      <c r="C155" s="6" t="s">
        <v>1284</v>
      </c>
      <c r="D155" s="126" t="s">
        <v>9</v>
      </c>
      <c r="E155" s="128" t="s">
        <v>19</v>
      </c>
      <c r="F155" s="127" t="s">
        <v>7</v>
      </c>
      <c r="G155" s="126"/>
      <c r="H155" s="126"/>
    </row>
    <row r="156" spans="1:1021 1025:2045 2049:3069 3073:4093 4097:5117 5121:6141 6145:7165 7169:8189 8193:9213 9217:10237 10241:11261 11265:12285 12289:13309 13313:14333 14337:15357 15361:16381" s="6" customFormat="1" ht="39" customHeight="1">
      <c r="A156" s="165" t="s">
        <v>1269</v>
      </c>
      <c r="B156" s="165" t="s">
        <v>6</v>
      </c>
      <c r="C156" s="136" t="s">
        <v>1279</v>
      </c>
      <c r="D156" s="126" t="s">
        <v>9</v>
      </c>
      <c r="E156" s="127" t="s">
        <v>9</v>
      </c>
      <c r="F156" s="127" t="s">
        <v>176</v>
      </c>
      <c r="G156" s="126"/>
      <c r="H156" s="126"/>
    </row>
    <row r="157" spans="1:1021 1025:2045 2049:3069 3073:4093 4097:5117 5121:6141 6145:7165 7169:8189 8193:9213 9217:10237 10241:11261 11265:12285 12289:13309 13313:14333 14337:15357 15361:16381" s="6" customFormat="1" ht="44.25" customHeight="1">
      <c r="A157" s="163"/>
      <c r="B157" s="163"/>
      <c r="C157" s="104" t="s">
        <v>1296</v>
      </c>
      <c r="D157" s="126" t="s">
        <v>9</v>
      </c>
      <c r="E157" s="128" t="s">
        <v>1136</v>
      </c>
      <c r="F157" s="127" t="s">
        <v>7</v>
      </c>
      <c r="G157" s="126"/>
      <c r="H157" s="126"/>
    </row>
    <row r="158" spans="1:1021 1025:2045 2049:3069 3073:4093 4097:5117 5121:6141 6145:7165 7169:8189 8193:9213 9217:10237 10241:11261 11265:12285 12289:13309 13313:14333 14337:15357 15361:16381" s="6" customFormat="1" ht="39" customHeight="1">
      <c r="A158" s="163"/>
      <c r="B158" s="166"/>
      <c r="C158" s="130" t="s">
        <v>1283</v>
      </c>
      <c r="D158" s="126" t="s">
        <v>9</v>
      </c>
      <c r="E158" s="128" t="s">
        <v>19</v>
      </c>
      <c r="F158" s="127" t="s">
        <v>65</v>
      </c>
      <c r="G158" s="126"/>
      <c r="H158" s="126"/>
    </row>
    <row r="159" spans="1:1021 1025:2045 2049:3069 3073:4093 4097:5117 5121:6141 6145:7165 7169:8189 8193:9213 9217:10237 10241:11261 11265:12285 12289:13309 13313:14333 14337:15357 15361:16381" s="88" customFormat="1" ht="41.25" customHeight="1">
      <c r="A159" s="163"/>
      <c r="B159" s="164" t="s">
        <v>8</v>
      </c>
      <c r="C159" s="131" t="s">
        <v>1177</v>
      </c>
      <c r="D159" s="126" t="s">
        <v>9</v>
      </c>
      <c r="E159" s="127" t="s">
        <v>9</v>
      </c>
      <c r="F159" s="127" t="s">
        <v>7</v>
      </c>
      <c r="G159" s="126"/>
      <c r="H159" s="126"/>
    </row>
    <row r="160" spans="1:1021 1025:2045 2049:3069 3073:4093 4097:5117 5121:6141 6145:7165 7169:8189 8193:9213 9217:10237 10241:11261 11265:12285 12289:13309 13313:14333 14337:15357 15361:16381" s="89" customFormat="1" ht="44.25" customHeight="1">
      <c r="A160" s="163"/>
      <c r="B160" s="164"/>
      <c r="C160" s="104" t="s">
        <v>1276</v>
      </c>
      <c r="D160" s="126" t="s">
        <v>9</v>
      </c>
      <c r="E160" s="127" t="s">
        <v>15</v>
      </c>
      <c r="F160" s="128" t="s">
        <v>7</v>
      </c>
      <c r="G160" s="126"/>
      <c r="H160" s="126"/>
      <c r="I160" s="88"/>
      <c r="M160" s="88"/>
      <c r="Q160" s="88"/>
      <c r="U160" s="88"/>
      <c r="Y160" s="88"/>
      <c r="AC160" s="88"/>
      <c r="AG160" s="88"/>
      <c r="AK160" s="88"/>
      <c r="AO160" s="88"/>
      <c r="AS160" s="88"/>
      <c r="AW160" s="88"/>
      <c r="BA160" s="88"/>
      <c r="BE160" s="88"/>
      <c r="BI160" s="88"/>
      <c r="BM160" s="88"/>
      <c r="BQ160" s="88"/>
      <c r="BU160" s="88"/>
      <c r="BY160" s="88"/>
      <c r="CC160" s="88"/>
      <c r="CG160" s="88"/>
      <c r="CK160" s="88"/>
      <c r="CO160" s="88"/>
      <c r="CS160" s="88"/>
      <c r="CW160" s="88"/>
      <c r="DA160" s="88"/>
      <c r="DE160" s="88"/>
      <c r="DI160" s="88"/>
      <c r="DM160" s="88"/>
      <c r="DQ160" s="88"/>
      <c r="DU160" s="88"/>
      <c r="DY160" s="88"/>
      <c r="EC160" s="88"/>
      <c r="EG160" s="88"/>
      <c r="EK160" s="88"/>
      <c r="EO160" s="88"/>
      <c r="ES160" s="88"/>
      <c r="EW160" s="88"/>
      <c r="FA160" s="88"/>
      <c r="FE160" s="88"/>
      <c r="FI160" s="88"/>
      <c r="FM160" s="88"/>
      <c r="FQ160" s="88"/>
      <c r="FU160" s="88"/>
      <c r="FY160" s="88"/>
      <c r="GC160" s="88"/>
      <c r="GG160" s="88"/>
      <c r="GK160" s="88"/>
      <c r="GO160" s="88"/>
      <c r="GS160" s="88"/>
      <c r="GW160" s="88"/>
      <c r="HA160" s="88"/>
      <c r="HE160" s="88"/>
      <c r="HI160" s="88"/>
      <c r="HM160" s="88"/>
      <c r="HQ160" s="88"/>
      <c r="HU160" s="88"/>
      <c r="HY160" s="88"/>
      <c r="IC160" s="88"/>
      <c r="IG160" s="88"/>
      <c r="IK160" s="88"/>
      <c r="IO160" s="88"/>
      <c r="IS160" s="88"/>
      <c r="IW160" s="88"/>
      <c r="JA160" s="88"/>
      <c r="JE160" s="88"/>
      <c r="JI160" s="88"/>
      <c r="JM160" s="88"/>
      <c r="JQ160" s="88"/>
      <c r="JU160" s="88"/>
      <c r="JY160" s="88"/>
      <c r="KC160" s="88"/>
      <c r="KG160" s="88"/>
      <c r="KK160" s="88"/>
      <c r="KO160" s="88"/>
      <c r="KS160" s="88"/>
      <c r="KW160" s="88"/>
      <c r="LA160" s="88"/>
      <c r="LE160" s="88"/>
      <c r="LI160" s="88"/>
      <c r="LM160" s="88"/>
      <c r="LQ160" s="88"/>
      <c r="LU160" s="88"/>
      <c r="LY160" s="88"/>
      <c r="MC160" s="88"/>
      <c r="MG160" s="88"/>
      <c r="MK160" s="88"/>
      <c r="MO160" s="88"/>
      <c r="MS160" s="88"/>
      <c r="MW160" s="88"/>
      <c r="NA160" s="88"/>
      <c r="NE160" s="88"/>
      <c r="NI160" s="88"/>
      <c r="NM160" s="88"/>
      <c r="NQ160" s="88"/>
      <c r="NU160" s="88"/>
      <c r="NY160" s="88"/>
      <c r="OC160" s="88"/>
      <c r="OG160" s="88"/>
      <c r="OK160" s="88"/>
      <c r="OO160" s="88"/>
      <c r="OS160" s="88"/>
      <c r="OW160" s="88"/>
      <c r="PA160" s="88"/>
      <c r="PE160" s="88"/>
      <c r="PI160" s="88"/>
      <c r="PM160" s="88"/>
      <c r="PQ160" s="88"/>
      <c r="PU160" s="88"/>
      <c r="PY160" s="88"/>
      <c r="QC160" s="88"/>
      <c r="QG160" s="88"/>
      <c r="QK160" s="88"/>
      <c r="QO160" s="88"/>
      <c r="QS160" s="88"/>
      <c r="QW160" s="88"/>
      <c r="RA160" s="88"/>
      <c r="RE160" s="88"/>
      <c r="RI160" s="88"/>
      <c r="RM160" s="88"/>
      <c r="RQ160" s="88"/>
      <c r="RU160" s="88"/>
      <c r="RY160" s="88"/>
      <c r="SC160" s="88"/>
      <c r="SG160" s="88"/>
      <c r="SK160" s="88"/>
      <c r="SO160" s="88"/>
      <c r="SS160" s="88"/>
      <c r="SW160" s="88"/>
      <c r="TA160" s="88"/>
      <c r="TE160" s="88"/>
      <c r="TI160" s="88"/>
      <c r="TM160" s="88"/>
      <c r="TQ160" s="88"/>
      <c r="TU160" s="88"/>
      <c r="TY160" s="88"/>
      <c r="UC160" s="88"/>
      <c r="UG160" s="88"/>
      <c r="UK160" s="88"/>
      <c r="UO160" s="88"/>
      <c r="US160" s="88"/>
      <c r="UW160" s="88"/>
      <c r="VA160" s="88"/>
      <c r="VE160" s="88"/>
      <c r="VI160" s="88"/>
      <c r="VM160" s="88"/>
      <c r="VQ160" s="88"/>
      <c r="VU160" s="88"/>
      <c r="VY160" s="88"/>
      <c r="WC160" s="88"/>
      <c r="WG160" s="88"/>
      <c r="WK160" s="88"/>
      <c r="WO160" s="88"/>
      <c r="WS160" s="88"/>
      <c r="WW160" s="88"/>
      <c r="XA160" s="88"/>
      <c r="XE160" s="88"/>
      <c r="XI160" s="88"/>
      <c r="XM160" s="88"/>
      <c r="XQ160" s="88"/>
      <c r="XU160" s="88"/>
      <c r="XY160" s="88"/>
      <c r="YC160" s="88"/>
      <c r="YG160" s="88"/>
      <c r="YK160" s="88"/>
      <c r="YO160" s="88"/>
      <c r="YS160" s="88"/>
      <c r="YW160" s="88"/>
      <c r="ZA160" s="88"/>
      <c r="ZE160" s="88"/>
      <c r="ZI160" s="88"/>
      <c r="ZM160" s="88"/>
      <c r="ZQ160" s="88"/>
      <c r="ZU160" s="88"/>
      <c r="ZY160" s="88"/>
      <c r="AAC160" s="88"/>
      <c r="AAG160" s="88"/>
      <c r="AAK160" s="88"/>
      <c r="AAO160" s="88"/>
      <c r="AAS160" s="88"/>
      <c r="AAW160" s="88"/>
      <c r="ABA160" s="88"/>
      <c r="ABE160" s="88"/>
      <c r="ABI160" s="88"/>
      <c r="ABM160" s="88"/>
      <c r="ABQ160" s="88"/>
      <c r="ABU160" s="88"/>
      <c r="ABY160" s="88"/>
      <c r="ACC160" s="88"/>
      <c r="ACG160" s="88"/>
      <c r="ACK160" s="88"/>
      <c r="ACO160" s="88"/>
      <c r="ACS160" s="88"/>
      <c r="ACW160" s="88"/>
      <c r="ADA160" s="88"/>
      <c r="ADE160" s="88"/>
      <c r="ADI160" s="88"/>
      <c r="ADM160" s="88"/>
      <c r="ADQ160" s="88"/>
      <c r="ADU160" s="88"/>
      <c r="ADY160" s="88"/>
      <c r="AEC160" s="88"/>
      <c r="AEG160" s="88"/>
      <c r="AEK160" s="88"/>
      <c r="AEO160" s="88"/>
      <c r="AES160" s="88"/>
      <c r="AEW160" s="88"/>
      <c r="AFA160" s="88"/>
      <c r="AFE160" s="88"/>
      <c r="AFI160" s="88"/>
      <c r="AFM160" s="88"/>
      <c r="AFQ160" s="88"/>
      <c r="AFU160" s="88"/>
      <c r="AFY160" s="88"/>
      <c r="AGC160" s="88"/>
      <c r="AGG160" s="88"/>
      <c r="AGK160" s="88"/>
      <c r="AGO160" s="88"/>
      <c r="AGS160" s="88"/>
      <c r="AGW160" s="88"/>
      <c r="AHA160" s="88"/>
      <c r="AHE160" s="88"/>
      <c r="AHI160" s="88"/>
      <c r="AHM160" s="88"/>
      <c r="AHQ160" s="88"/>
      <c r="AHU160" s="88"/>
      <c r="AHY160" s="88"/>
      <c r="AIC160" s="88"/>
      <c r="AIG160" s="88"/>
      <c r="AIK160" s="88"/>
      <c r="AIO160" s="88"/>
      <c r="AIS160" s="88"/>
      <c r="AIW160" s="88"/>
      <c r="AJA160" s="88"/>
      <c r="AJE160" s="88"/>
      <c r="AJI160" s="88"/>
      <c r="AJM160" s="88"/>
      <c r="AJQ160" s="88"/>
      <c r="AJU160" s="88"/>
      <c r="AJY160" s="88"/>
      <c r="AKC160" s="88"/>
      <c r="AKG160" s="88"/>
      <c r="AKK160" s="88"/>
      <c r="AKO160" s="88"/>
      <c r="AKS160" s="88"/>
      <c r="AKW160" s="88"/>
      <c r="ALA160" s="88"/>
      <c r="ALE160" s="88"/>
      <c r="ALI160" s="88"/>
      <c r="ALM160" s="88"/>
      <c r="ALQ160" s="88"/>
      <c r="ALU160" s="88"/>
      <c r="ALY160" s="88"/>
      <c r="AMC160" s="88"/>
      <c r="AMG160" s="88"/>
      <c r="AMK160" s="88"/>
      <c r="AMO160" s="88"/>
      <c r="AMS160" s="88"/>
      <c r="AMW160" s="88"/>
      <c r="ANA160" s="88"/>
      <c r="ANE160" s="88"/>
      <c r="ANI160" s="88"/>
      <c r="ANM160" s="88"/>
      <c r="ANQ160" s="88"/>
      <c r="ANU160" s="88"/>
      <c r="ANY160" s="88"/>
      <c r="AOC160" s="88"/>
      <c r="AOG160" s="88"/>
      <c r="AOK160" s="88"/>
      <c r="AOO160" s="88"/>
      <c r="AOS160" s="88"/>
      <c r="AOW160" s="88"/>
      <c r="APA160" s="88"/>
      <c r="APE160" s="88"/>
      <c r="API160" s="88"/>
      <c r="APM160" s="88"/>
      <c r="APQ160" s="88"/>
      <c r="APU160" s="88"/>
      <c r="APY160" s="88"/>
      <c r="AQC160" s="88"/>
      <c r="AQG160" s="88"/>
      <c r="AQK160" s="88"/>
      <c r="AQO160" s="88"/>
      <c r="AQS160" s="88"/>
      <c r="AQW160" s="88"/>
      <c r="ARA160" s="88"/>
      <c r="ARE160" s="88"/>
      <c r="ARI160" s="88"/>
      <c r="ARM160" s="88"/>
      <c r="ARQ160" s="88"/>
      <c r="ARU160" s="88"/>
      <c r="ARY160" s="88"/>
      <c r="ASC160" s="88"/>
      <c r="ASG160" s="88"/>
      <c r="ASK160" s="88"/>
      <c r="ASO160" s="88"/>
      <c r="ASS160" s="88"/>
      <c r="ASW160" s="88"/>
      <c r="ATA160" s="88"/>
      <c r="ATE160" s="88"/>
      <c r="ATI160" s="88"/>
      <c r="ATM160" s="88"/>
      <c r="ATQ160" s="88"/>
      <c r="ATU160" s="88"/>
      <c r="ATY160" s="88"/>
      <c r="AUC160" s="88"/>
      <c r="AUG160" s="88"/>
      <c r="AUK160" s="88"/>
      <c r="AUO160" s="88"/>
      <c r="AUS160" s="88"/>
      <c r="AUW160" s="88"/>
      <c r="AVA160" s="88"/>
      <c r="AVE160" s="88"/>
      <c r="AVI160" s="88"/>
      <c r="AVM160" s="88"/>
      <c r="AVQ160" s="88"/>
      <c r="AVU160" s="88"/>
      <c r="AVY160" s="88"/>
      <c r="AWC160" s="88"/>
      <c r="AWG160" s="88"/>
      <c r="AWK160" s="88"/>
      <c r="AWO160" s="88"/>
      <c r="AWS160" s="88"/>
      <c r="AWW160" s="88"/>
      <c r="AXA160" s="88"/>
      <c r="AXE160" s="88"/>
      <c r="AXI160" s="88"/>
      <c r="AXM160" s="88"/>
      <c r="AXQ160" s="88"/>
      <c r="AXU160" s="88"/>
      <c r="AXY160" s="88"/>
      <c r="AYC160" s="88"/>
      <c r="AYG160" s="88"/>
      <c r="AYK160" s="88"/>
      <c r="AYO160" s="88"/>
      <c r="AYS160" s="88"/>
      <c r="AYW160" s="88"/>
      <c r="AZA160" s="88"/>
      <c r="AZE160" s="88"/>
      <c r="AZI160" s="88"/>
      <c r="AZM160" s="88"/>
      <c r="AZQ160" s="88"/>
      <c r="AZU160" s="88"/>
      <c r="AZY160" s="88"/>
      <c r="BAC160" s="88"/>
      <c r="BAG160" s="88"/>
      <c r="BAK160" s="88"/>
      <c r="BAO160" s="88"/>
      <c r="BAS160" s="88"/>
      <c r="BAW160" s="88"/>
      <c r="BBA160" s="88"/>
      <c r="BBE160" s="88"/>
      <c r="BBI160" s="88"/>
      <c r="BBM160" s="88"/>
      <c r="BBQ160" s="88"/>
      <c r="BBU160" s="88"/>
      <c r="BBY160" s="88"/>
      <c r="BCC160" s="88"/>
      <c r="BCG160" s="88"/>
      <c r="BCK160" s="88"/>
      <c r="BCO160" s="88"/>
      <c r="BCS160" s="88"/>
      <c r="BCW160" s="88"/>
      <c r="BDA160" s="88"/>
      <c r="BDE160" s="88"/>
      <c r="BDI160" s="88"/>
      <c r="BDM160" s="88"/>
      <c r="BDQ160" s="88"/>
      <c r="BDU160" s="88"/>
      <c r="BDY160" s="88"/>
      <c r="BEC160" s="88"/>
      <c r="BEG160" s="88"/>
      <c r="BEK160" s="88"/>
      <c r="BEO160" s="88"/>
      <c r="BES160" s="88"/>
      <c r="BEW160" s="88"/>
      <c r="BFA160" s="88"/>
      <c r="BFE160" s="88"/>
      <c r="BFI160" s="88"/>
      <c r="BFM160" s="88"/>
      <c r="BFQ160" s="88"/>
      <c r="BFU160" s="88"/>
      <c r="BFY160" s="88"/>
      <c r="BGC160" s="88"/>
      <c r="BGG160" s="88"/>
      <c r="BGK160" s="88"/>
      <c r="BGO160" s="88"/>
      <c r="BGS160" s="88"/>
      <c r="BGW160" s="88"/>
      <c r="BHA160" s="88"/>
      <c r="BHE160" s="88"/>
      <c r="BHI160" s="88"/>
      <c r="BHM160" s="88"/>
      <c r="BHQ160" s="88"/>
      <c r="BHU160" s="88"/>
      <c r="BHY160" s="88"/>
      <c r="BIC160" s="88"/>
      <c r="BIG160" s="88"/>
      <c r="BIK160" s="88"/>
      <c r="BIO160" s="88"/>
      <c r="BIS160" s="88"/>
      <c r="BIW160" s="88"/>
      <c r="BJA160" s="88"/>
      <c r="BJE160" s="88"/>
      <c r="BJI160" s="88"/>
      <c r="BJM160" s="88"/>
      <c r="BJQ160" s="88"/>
      <c r="BJU160" s="88"/>
      <c r="BJY160" s="88"/>
      <c r="BKC160" s="88"/>
      <c r="BKG160" s="88"/>
      <c r="BKK160" s="88"/>
      <c r="BKO160" s="88"/>
      <c r="BKS160" s="88"/>
      <c r="BKW160" s="88"/>
      <c r="BLA160" s="88"/>
      <c r="BLE160" s="88"/>
      <c r="BLI160" s="88"/>
      <c r="BLM160" s="88"/>
      <c r="BLQ160" s="88"/>
      <c r="BLU160" s="88"/>
      <c r="BLY160" s="88"/>
      <c r="BMC160" s="88"/>
      <c r="BMG160" s="88"/>
      <c r="BMK160" s="88"/>
      <c r="BMO160" s="88"/>
      <c r="BMS160" s="88"/>
      <c r="BMW160" s="88"/>
      <c r="BNA160" s="88"/>
      <c r="BNE160" s="88"/>
      <c r="BNI160" s="88"/>
      <c r="BNM160" s="88"/>
      <c r="BNQ160" s="88"/>
      <c r="BNU160" s="88"/>
      <c r="BNY160" s="88"/>
      <c r="BOC160" s="88"/>
      <c r="BOG160" s="88"/>
      <c r="BOK160" s="88"/>
      <c r="BOO160" s="88"/>
      <c r="BOS160" s="88"/>
      <c r="BOW160" s="88"/>
      <c r="BPA160" s="88"/>
      <c r="BPE160" s="88"/>
      <c r="BPI160" s="88"/>
      <c r="BPM160" s="88"/>
      <c r="BPQ160" s="88"/>
      <c r="BPU160" s="88"/>
      <c r="BPY160" s="88"/>
      <c r="BQC160" s="88"/>
      <c r="BQG160" s="88"/>
      <c r="BQK160" s="88"/>
      <c r="BQO160" s="88"/>
      <c r="BQS160" s="88"/>
      <c r="BQW160" s="88"/>
      <c r="BRA160" s="88"/>
      <c r="BRE160" s="88"/>
      <c r="BRI160" s="88"/>
      <c r="BRM160" s="88"/>
      <c r="BRQ160" s="88"/>
      <c r="BRU160" s="88"/>
      <c r="BRY160" s="88"/>
      <c r="BSC160" s="88"/>
      <c r="BSG160" s="88"/>
      <c r="BSK160" s="88"/>
      <c r="BSO160" s="88"/>
      <c r="BSS160" s="88"/>
      <c r="BSW160" s="88"/>
      <c r="BTA160" s="88"/>
      <c r="BTE160" s="88"/>
      <c r="BTI160" s="88"/>
      <c r="BTM160" s="88"/>
      <c r="BTQ160" s="88"/>
      <c r="BTU160" s="88"/>
      <c r="BTY160" s="88"/>
      <c r="BUC160" s="88"/>
      <c r="BUG160" s="88"/>
      <c r="BUK160" s="88"/>
      <c r="BUO160" s="88"/>
      <c r="BUS160" s="88"/>
      <c r="BUW160" s="88"/>
      <c r="BVA160" s="88"/>
      <c r="BVE160" s="88"/>
      <c r="BVI160" s="88"/>
      <c r="BVM160" s="88"/>
      <c r="BVQ160" s="88"/>
      <c r="BVU160" s="88"/>
      <c r="BVY160" s="88"/>
      <c r="BWC160" s="88"/>
      <c r="BWG160" s="88"/>
      <c r="BWK160" s="88"/>
      <c r="BWO160" s="88"/>
      <c r="BWS160" s="88"/>
      <c r="BWW160" s="88"/>
      <c r="BXA160" s="88"/>
      <c r="BXE160" s="88"/>
      <c r="BXI160" s="88"/>
      <c r="BXM160" s="88"/>
      <c r="BXQ160" s="88"/>
      <c r="BXU160" s="88"/>
      <c r="BXY160" s="88"/>
      <c r="BYC160" s="88"/>
      <c r="BYG160" s="88"/>
      <c r="BYK160" s="88"/>
      <c r="BYO160" s="88"/>
      <c r="BYS160" s="88"/>
      <c r="BYW160" s="88"/>
      <c r="BZA160" s="88"/>
      <c r="BZE160" s="88"/>
      <c r="BZI160" s="88"/>
      <c r="BZM160" s="88"/>
      <c r="BZQ160" s="88"/>
      <c r="BZU160" s="88"/>
      <c r="BZY160" s="88"/>
      <c r="CAC160" s="88"/>
      <c r="CAG160" s="88"/>
      <c r="CAK160" s="88"/>
      <c r="CAO160" s="88"/>
      <c r="CAS160" s="88"/>
      <c r="CAW160" s="88"/>
      <c r="CBA160" s="88"/>
      <c r="CBE160" s="88"/>
      <c r="CBI160" s="88"/>
      <c r="CBM160" s="88"/>
      <c r="CBQ160" s="88"/>
      <c r="CBU160" s="88"/>
      <c r="CBY160" s="88"/>
      <c r="CCC160" s="88"/>
      <c r="CCG160" s="88"/>
      <c r="CCK160" s="88"/>
      <c r="CCO160" s="88"/>
      <c r="CCS160" s="88"/>
      <c r="CCW160" s="88"/>
      <c r="CDA160" s="88"/>
      <c r="CDE160" s="88"/>
      <c r="CDI160" s="88"/>
      <c r="CDM160" s="88"/>
      <c r="CDQ160" s="88"/>
      <c r="CDU160" s="88"/>
      <c r="CDY160" s="88"/>
      <c r="CEC160" s="88"/>
      <c r="CEG160" s="88"/>
      <c r="CEK160" s="88"/>
      <c r="CEO160" s="88"/>
      <c r="CES160" s="88"/>
      <c r="CEW160" s="88"/>
      <c r="CFA160" s="88"/>
      <c r="CFE160" s="88"/>
      <c r="CFI160" s="88"/>
      <c r="CFM160" s="88"/>
      <c r="CFQ160" s="88"/>
      <c r="CFU160" s="88"/>
      <c r="CFY160" s="88"/>
      <c r="CGC160" s="88"/>
      <c r="CGG160" s="88"/>
      <c r="CGK160" s="88"/>
      <c r="CGO160" s="88"/>
      <c r="CGS160" s="88"/>
      <c r="CGW160" s="88"/>
      <c r="CHA160" s="88"/>
      <c r="CHE160" s="88"/>
      <c r="CHI160" s="88"/>
      <c r="CHM160" s="88"/>
      <c r="CHQ160" s="88"/>
      <c r="CHU160" s="88"/>
      <c r="CHY160" s="88"/>
      <c r="CIC160" s="88"/>
      <c r="CIG160" s="88"/>
      <c r="CIK160" s="88"/>
      <c r="CIO160" s="88"/>
      <c r="CIS160" s="88"/>
      <c r="CIW160" s="88"/>
      <c r="CJA160" s="88"/>
      <c r="CJE160" s="88"/>
      <c r="CJI160" s="88"/>
      <c r="CJM160" s="88"/>
      <c r="CJQ160" s="88"/>
      <c r="CJU160" s="88"/>
      <c r="CJY160" s="88"/>
      <c r="CKC160" s="88"/>
      <c r="CKG160" s="88"/>
      <c r="CKK160" s="88"/>
      <c r="CKO160" s="88"/>
      <c r="CKS160" s="88"/>
      <c r="CKW160" s="88"/>
      <c r="CLA160" s="88"/>
      <c r="CLE160" s="88"/>
      <c r="CLI160" s="88"/>
      <c r="CLM160" s="88"/>
      <c r="CLQ160" s="88"/>
      <c r="CLU160" s="88"/>
      <c r="CLY160" s="88"/>
      <c r="CMC160" s="88"/>
      <c r="CMG160" s="88"/>
      <c r="CMK160" s="88"/>
      <c r="CMO160" s="88"/>
      <c r="CMS160" s="88"/>
      <c r="CMW160" s="88"/>
      <c r="CNA160" s="88"/>
      <c r="CNE160" s="88"/>
      <c r="CNI160" s="88"/>
      <c r="CNM160" s="88"/>
      <c r="CNQ160" s="88"/>
      <c r="CNU160" s="88"/>
      <c r="CNY160" s="88"/>
      <c r="COC160" s="88"/>
      <c r="COG160" s="88"/>
      <c r="COK160" s="88"/>
      <c r="COO160" s="88"/>
      <c r="COS160" s="88"/>
      <c r="COW160" s="88"/>
      <c r="CPA160" s="88"/>
      <c r="CPE160" s="88"/>
      <c r="CPI160" s="88"/>
      <c r="CPM160" s="88"/>
      <c r="CPQ160" s="88"/>
      <c r="CPU160" s="88"/>
      <c r="CPY160" s="88"/>
      <c r="CQC160" s="88"/>
      <c r="CQG160" s="88"/>
      <c r="CQK160" s="88"/>
      <c r="CQO160" s="88"/>
      <c r="CQS160" s="88"/>
      <c r="CQW160" s="88"/>
      <c r="CRA160" s="88"/>
      <c r="CRE160" s="88"/>
      <c r="CRI160" s="88"/>
      <c r="CRM160" s="88"/>
      <c r="CRQ160" s="88"/>
      <c r="CRU160" s="88"/>
      <c r="CRY160" s="88"/>
      <c r="CSC160" s="88"/>
      <c r="CSG160" s="88"/>
      <c r="CSK160" s="88"/>
      <c r="CSO160" s="88"/>
      <c r="CSS160" s="88"/>
      <c r="CSW160" s="88"/>
      <c r="CTA160" s="88"/>
      <c r="CTE160" s="88"/>
      <c r="CTI160" s="88"/>
      <c r="CTM160" s="88"/>
      <c r="CTQ160" s="88"/>
      <c r="CTU160" s="88"/>
      <c r="CTY160" s="88"/>
      <c r="CUC160" s="88"/>
      <c r="CUG160" s="88"/>
      <c r="CUK160" s="88"/>
      <c r="CUO160" s="88"/>
      <c r="CUS160" s="88"/>
      <c r="CUW160" s="88"/>
      <c r="CVA160" s="88"/>
      <c r="CVE160" s="88"/>
      <c r="CVI160" s="88"/>
      <c r="CVM160" s="88"/>
      <c r="CVQ160" s="88"/>
      <c r="CVU160" s="88"/>
      <c r="CVY160" s="88"/>
      <c r="CWC160" s="88"/>
      <c r="CWG160" s="88"/>
      <c r="CWK160" s="88"/>
      <c r="CWO160" s="88"/>
      <c r="CWS160" s="88"/>
      <c r="CWW160" s="88"/>
      <c r="CXA160" s="88"/>
      <c r="CXE160" s="88"/>
      <c r="CXI160" s="88"/>
      <c r="CXM160" s="88"/>
      <c r="CXQ160" s="88"/>
      <c r="CXU160" s="88"/>
      <c r="CXY160" s="88"/>
      <c r="CYC160" s="88"/>
      <c r="CYG160" s="88"/>
      <c r="CYK160" s="88"/>
      <c r="CYO160" s="88"/>
      <c r="CYS160" s="88"/>
      <c r="CYW160" s="88"/>
      <c r="CZA160" s="88"/>
      <c r="CZE160" s="88"/>
      <c r="CZI160" s="88"/>
      <c r="CZM160" s="88"/>
      <c r="CZQ160" s="88"/>
      <c r="CZU160" s="88"/>
      <c r="CZY160" s="88"/>
      <c r="DAC160" s="88"/>
      <c r="DAG160" s="88"/>
      <c r="DAK160" s="88"/>
      <c r="DAO160" s="88"/>
      <c r="DAS160" s="88"/>
      <c r="DAW160" s="88"/>
      <c r="DBA160" s="88"/>
      <c r="DBE160" s="88"/>
      <c r="DBI160" s="88"/>
      <c r="DBM160" s="88"/>
      <c r="DBQ160" s="88"/>
      <c r="DBU160" s="88"/>
      <c r="DBY160" s="88"/>
      <c r="DCC160" s="88"/>
      <c r="DCG160" s="88"/>
      <c r="DCK160" s="88"/>
      <c r="DCO160" s="88"/>
      <c r="DCS160" s="88"/>
      <c r="DCW160" s="88"/>
      <c r="DDA160" s="88"/>
      <c r="DDE160" s="88"/>
      <c r="DDI160" s="88"/>
      <c r="DDM160" s="88"/>
      <c r="DDQ160" s="88"/>
      <c r="DDU160" s="88"/>
      <c r="DDY160" s="88"/>
      <c r="DEC160" s="88"/>
      <c r="DEG160" s="88"/>
      <c r="DEK160" s="88"/>
      <c r="DEO160" s="88"/>
      <c r="DES160" s="88"/>
      <c r="DEW160" s="88"/>
      <c r="DFA160" s="88"/>
      <c r="DFE160" s="88"/>
      <c r="DFI160" s="88"/>
      <c r="DFM160" s="88"/>
      <c r="DFQ160" s="88"/>
      <c r="DFU160" s="88"/>
      <c r="DFY160" s="88"/>
      <c r="DGC160" s="88"/>
      <c r="DGG160" s="88"/>
      <c r="DGK160" s="88"/>
      <c r="DGO160" s="88"/>
      <c r="DGS160" s="88"/>
      <c r="DGW160" s="88"/>
      <c r="DHA160" s="88"/>
      <c r="DHE160" s="88"/>
      <c r="DHI160" s="88"/>
      <c r="DHM160" s="88"/>
      <c r="DHQ160" s="88"/>
      <c r="DHU160" s="88"/>
      <c r="DHY160" s="88"/>
      <c r="DIC160" s="88"/>
      <c r="DIG160" s="88"/>
      <c r="DIK160" s="88"/>
      <c r="DIO160" s="88"/>
      <c r="DIS160" s="88"/>
      <c r="DIW160" s="88"/>
      <c r="DJA160" s="88"/>
      <c r="DJE160" s="88"/>
      <c r="DJI160" s="88"/>
      <c r="DJM160" s="88"/>
      <c r="DJQ160" s="88"/>
      <c r="DJU160" s="88"/>
      <c r="DJY160" s="88"/>
      <c r="DKC160" s="88"/>
      <c r="DKG160" s="88"/>
      <c r="DKK160" s="88"/>
      <c r="DKO160" s="88"/>
      <c r="DKS160" s="88"/>
      <c r="DKW160" s="88"/>
      <c r="DLA160" s="88"/>
      <c r="DLE160" s="88"/>
      <c r="DLI160" s="88"/>
      <c r="DLM160" s="88"/>
      <c r="DLQ160" s="88"/>
      <c r="DLU160" s="88"/>
      <c r="DLY160" s="88"/>
      <c r="DMC160" s="88"/>
      <c r="DMG160" s="88"/>
      <c r="DMK160" s="88"/>
      <c r="DMO160" s="88"/>
      <c r="DMS160" s="88"/>
      <c r="DMW160" s="88"/>
      <c r="DNA160" s="88"/>
      <c r="DNE160" s="88"/>
      <c r="DNI160" s="88"/>
      <c r="DNM160" s="88"/>
      <c r="DNQ160" s="88"/>
      <c r="DNU160" s="88"/>
      <c r="DNY160" s="88"/>
      <c r="DOC160" s="88"/>
      <c r="DOG160" s="88"/>
      <c r="DOK160" s="88"/>
      <c r="DOO160" s="88"/>
      <c r="DOS160" s="88"/>
      <c r="DOW160" s="88"/>
      <c r="DPA160" s="88"/>
      <c r="DPE160" s="88"/>
      <c r="DPI160" s="88"/>
      <c r="DPM160" s="88"/>
      <c r="DPQ160" s="88"/>
      <c r="DPU160" s="88"/>
      <c r="DPY160" s="88"/>
      <c r="DQC160" s="88"/>
      <c r="DQG160" s="88"/>
      <c r="DQK160" s="88"/>
      <c r="DQO160" s="88"/>
      <c r="DQS160" s="88"/>
      <c r="DQW160" s="88"/>
      <c r="DRA160" s="88"/>
      <c r="DRE160" s="88"/>
      <c r="DRI160" s="88"/>
      <c r="DRM160" s="88"/>
      <c r="DRQ160" s="88"/>
      <c r="DRU160" s="88"/>
      <c r="DRY160" s="88"/>
      <c r="DSC160" s="88"/>
      <c r="DSG160" s="88"/>
      <c r="DSK160" s="88"/>
      <c r="DSO160" s="88"/>
      <c r="DSS160" s="88"/>
      <c r="DSW160" s="88"/>
      <c r="DTA160" s="88"/>
      <c r="DTE160" s="88"/>
      <c r="DTI160" s="88"/>
      <c r="DTM160" s="88"/>
      <c r="DTQ160" s="88"/>
      <c r="DTU160" s="88"/>
      <c r="DTY160" s="88"/>
      <c r="DUC160" s="88"/>
      <c r="DUG160" s="88"/>
      <c r="DUK160" s="88"/>
      <c r="DUO160" s="88"/>
      <c r="DUS160" s="88"/>
      <c r="DUW160" s="88"/>
      <c r="DVA160" s="88"/>
      <c r="DVE160" s="88"/>
      <c r="DVI160" s="88"/>
      <c r="DVM160" s="88"/>
      <c r="DVQ160" s="88"/>
      <c r="DVU160" s="88"/>
      <c r="DVY160" s="88"/>
      <c r="DWC160" s="88"/>
      <c r="DWG160" s="88"/>
      <c r="DWK160" s="88"/>
      <c r="DWO160" s="88"/>
      <c r="DWS160" s="88"/>
      <c r="DWW160" s="88"/>
      <c r="DXA160" s="88"/>
      <c r="DXE160" s="88"/>
      <c r="DXI160" s="88"/>
      <c r="DXM160" s="88"/>
      <c r="DXQ160" s="88"/>
      <c r="DXU160" s="88"/>
      <c r="DXY160" s="88"/>
      <c r="DYC160" s="88"/>
      <c r="DYG160" s="88"/>
      <c r="DYK160" s="88"/>
      <c r="DYO160" s="88"/>
      <c r="DYS160" s="88"/>
      <c r="DYW160" s="88"/>
      <c r="DZA160" s="88"/>
      <c r="DZE160" s="88"/>
      <c r="DZI160" s="88"/>
      <c r="DZM160" s="88"/>
      <c r="DZQ160" s="88"/>
      <c r="DZU160" s="88"/>
      <c r="DZY160" s="88"/>
      <c r="EAC160" s="88"/>
      <c r="EAG160" s="88"/>
      <c r="EAK160" s="88"/>
      <c r="EAO160" s="88"/>
      <c r="EAS160" s="88"/>
      <c r="EAW160" s="88"/>
      <c r="EBA160" s="88"/>
      <c r="EBE160" s="88"/>
      <c r="EBI160" s="88"/>
      <c r="EBM160" s="88"/>
      <c r="EBQ160" s="88"/>
      <c r="EBU160" s="88"/>
      <c r="EBY160" s="88"/>
      <c r="ECC160" s="88"/>
      <c r="ECG160" s="88"/>
      <c r="ECK160" s="88"/>
      <c r="ECO160" s="88"/>
      <c r="ECS160" s="88"/>
      <c r="ECW160" s="88"/>
      <c r="EDA160" s="88"/>
      <c r="EDE160" s="88"/>
      <c r="EDI160" s="88"/>
      <c r="EDM160" s="88"/>
      <c r="EDQ160" s="88"/>
      <c r="EDU160" s="88"/>
      <c r="EDY160" s="88"/>
      <c r="EEC160" s="88"/>
      <c r="EEG160" s="88"/>
      <c r="EEK160" s="88"/>
      <c r="EEO160" s="88"/>
      <c r="EES160" s="88"/>
      <c r="EEW160" s="88"/>
      <c r="EFA160" s="88"/>
      <c r="EFE160" s="88"/>
      <c r="EFI160" s="88"/>
      <c r="EFM160" s="88"/>
      <c r="EFQ160" s="88"/>
      <c r="EFU160" s="88"/>
      <c r="EFY160" s="88"/>
      <c r="EGC160" s="88"/>
      <c r="EGG160" s="88"/>
      <c r="EGK160" s="88"/>
      <c r="EGO160" s="88"/>
      <c r="EGS160" s="88"/>
      <c r="EGW160" s="88"/>
      <c r="EHA160" s="88"/>
      <c r="EHE160" s="88"/>
      <c r="EHI160" s="88"/>
      <c r="EHM160" s="88"/>
      <c r="EHQ160" s="88"/>
      <c r="EHU160" s="88"/>
      <c r="EHY160" s="88"/>
      <c r="EIC160" s="88"/>
      <c r="EIG160" s="88"/>
      <c r="EIK160" s="88"/>
      <c r="EIO160" s="88"/>
      <c r="EIS160" s="88"/>
      <c r="EIW160" s="88"/>
      <c r="EJA160" s="88"/>
      <c r="EJE160" s="88"/>
      <c r="EJI160" s="88"/>
      <c r="EJM160" s="88"/>
      <c r="EJQ160" s="88"/>
      <c r="EJU160" s="88"/>
      <c r="EJY160" s="88"/>
      <c r="EKC160" s="88"/>
      <c r="EKG160" s="88"/>
      <c r="EKK160" s="88"/>
      <c r="EKO160" s="88"/>
      <c r="EKS160" s="88"/>
      <c r="EKW160" s="88"/>
      <c r="ELA160" s="88"/>
      <c r="ELE160" s="88"/>
      <c r="ELI160" s="88"/>
      <c r="ELM160" s="88"/>
      <c r="ELQ160" s="88"/>
      <c r="ELU160" s="88"/>
      <c r="ELY160" s="88"/>
      <c r="EMC160" s="88"/>
      <c r="EMG160" s="88"/>
      <c r="EMK160" s="88"/>
      <c r="EMO160" s="88"/>
      <c r="EMS160" s="88"/>
      <c r="EMW160" s="88"/>
      <c r="ENA160" s="88"/>
      <c r="ENE160" s="88"/>
      <c r="ENI160" s="88"/>
      <c r="ENM160" s="88"/>
      <c r="ENQ160" s="88"/>
      <c r="ENU160" s="88"/>
      <c r="ENY160" s="88"/>
      <c r="EOC160" s="88"/>
      <c r="EOG160" s="88"/>
      <c r="EOK160" s="88"/>
      <c r="EOO160" s="88"/>
      <c r="EOS160" s="88"/>
      <c r="EOW160" s="88"/>
      <c r="EPA160" s="88"/>
      <c r="EPE160" s="88"/>
      <c r="EPI160" s="88"/>
      <c r="EPM160" s="88"/>
      <c r="EPQ160" s="88"/>
      <c r="EPU160" s="88"/>
      <c r="EPY160" s="88"/>
      <c r="EQC160" s="88"/>
      <c r="EQG160" s="88"/>
      <c r="EQK160" s="88"/>
      <c r="EQO160" s="88"/>
      <c r="EQS160" s="88"/>
      <c r="EQW160" s="88"/>
      <c r="ERA160" s="88"/>
      <c r="ERE160" s="88"/>
      <c r="ERI160" s="88"/>
      <c r="ERM160" s="88"/>
      <c r="ERQ160" s="88"/>
      <c r="ERU160" s="88"/>
      <c r="ERY160" s="88"/>
      <c r="ESC160" s="88"/>
      <c r="ESG160" s="88"/>
      <c r="ESK160" s="88"/>
      <c r="ESO160" s="88"/>
      <c r="ESS160" s="88"/>
      <c r="ESW160" s="88"/>
      <c r="ETA160" s="88"/>
      <c r="ETE160" s="88"/>
      <c r="ETI160" s="88"/>
      <c r="ETM160" s="88"/>
      <c r="ETQ160" s="88"/>
      <c r="ETU160" s="88"/>
      <c r="ETY160" s="88"/>
      <c r="EUC160" s="88"/>
      <c r="EUG160" s="88"/>
      <c r="EUK160" s="88"/>
      <c r="EUO160" s="88"/>
      <c r="EUS160" s="88"/>
      <c r="EUW160" s="88"/>
      <c r="EVA160" s="88"/>
      <c r="EVE160" s="88"/>
      <c r="EVI160" s="88"/>
      <c r="EVM160" s="88"/>
      <c r="EVQ160" s="88"/>
      <c r="EVU160" s="88"/>
      <c r="EVY160" s="88"/>
      <c r="EWC160" s="88"/>
      <c r="EWG160" s="88"/>
      <c r="EWK160" s="88"/>
      <c r="EWO160" s="88"/>
      <c r="EWS160" s="88"/>
      <c r="EWW160" s="88"/>
      <c r="EXA160" s="88"/>
      <c r="EXE160" s="88"/>
      <c r="EXI160" s="88"/>
      <c r="EXM160" s="88"/>
      <c r="EXQ160" s="88"/>
      <c r="EXU160" s="88"/>
      <c r="EXY160" s="88"/>
      <c r="EYC160" s="88"/>
      <c r="EYG160" s="88"/>
      <c r="EYK160" s="88"/>
      <c r="EYO160" s="88"/>
      <c r="EYS160" s="88"/>
      <c r="EYW160" s="88"/>
      <c r="EZA160" s="88"/>
      <c r="EZE160" s="88"/>
      <c r="EZI160" s="88"/>
      <c r="EZM160" s="88"/>
      <c r="EZQ160" s="88"/>
      <c r="EZU160" s="88"/>
      <c r="EZY160" s="88"/>
      <c r="FAC160" s="88"/>
      <c r="FAG160" s="88"/>
      <c r="FAK160" s="88"/>
      <c r="FAO160" s="88"/>
      <c r="FAS160" s="88"/>
      <c r="FAW160" s="88"/>
      <c r="FBA160" s="88"/>
      <c r="FBE160" s="88"/>
      <c r="FBI160" s="88"/>
      <c r="FBM160" s="88"/>
      <c r="FBQ160" s="88"/>
      <c r="FBU160" s="88"/>
      <c r="FBY160" s="88"/>
      <c r="FCC160" s="88"/>
      <c r="FCG160" s="88"/>
      <c r="FCK160" s="88"/>
      <c r="FCO160" s="88"/>
      <c r="FCS160" s="88"/>
      <c r="FCW160" s="88"/>
      <c r="FDA160" s="88"/>
      <c r="FDE160" s="88"/>
      <c r="FDI160" s="88"/>
      <c r="FDM160" s="88"/>
      <c r="FDQ160" s="88"/>
      <c r="FDU160" s="88"/>
      <c r="FDY160" s="88"/>
      <c r="FEC160" s="88"/>
      <c r="FEG160" s="88"/>
      <c r="FEK160" s="88"/>
      <c r="FEO160" s="88"/>
      <c r="FES160" s="88"/>
      <c r="FEW160" s="88"/>
      <c r="FFA160" s="88"/>
      <c r="FFE160" s="88"/>
      <c r="FFI160" s="88"/>
      <c r="FFM160" s="88"/>
      <c r="FFQ160" s="88"/>
      <c r="FFU160" s="88"/>
      <c r="FFY160" s="88"/>
      <c r="FGC160" s="88"/>
      <c r="FGG160" s="88"/>
      <c r="FGK160" s="88"/>
      <c r="FGO160" s="88"/>
      <c r="FGS160" s="88"/>
      <c r="FGW160" s="88"/>
      <c r="FHA160" s="88"/>
      <c r="FHE160" s="88"/>
      <c r="FHI160" s="88"/>
      <c r="FHM160" s="88"/>
      <c r="FHQ160" s="88"/>
      <c r="FHU160" s="88"/>
      <c r="FHY160" s="88"/>
      <c r="FIC160" s="88"/>
      <c r="FIG160" s="88"/>
      <c r="FIK160" s="88"/>
      <c r="FIO160" s="88"/>
      <c r="FIS160" s="88"/>
      <c r="FIW160" s="88"/>
      <c r="FJA160" s="88"/>
      <c r="FJE160" s="88"/>
      <c r="FJI160" s="88"/>
      <c r="FJM160" s="88"/>
      <c r="FJQ160" s="88"/>
      <c r="FJU160" s="88"/>
      <c r="FJY160" s="88"/>
      <c r="FKC160" s="88"/>
      <c r="FKG160" s="88"/>
      <c r="FKK160" s="88"/>
      <c r="FKO160" s="88"/>
      <c r="FKS160" s="88"/>
      <c r="FKW160" s="88"/>
      <c r="FLA160" s="88"/>
      <c r="FLE160" s="88"/>
      <c r="FLI160" s="88"/>
      <c r="FLM160" s="88"/>
      <c r="FLQ160" s="88"/>
      <c r="FLU160" s="88"/>
      <c r="FLY160" s="88"/>
      <c r="FMC160" s="88"/>
      <c r="FMG160" s="88"/>
      <c r="FMK160" s="88"/>
      <c r="FMO160" s="88"/>
      <c r="FMS160" s="88"/>
      <c r="FMW160" s="88"/>
      <c r="FNA160" s="88"/>
      <c r="FNE160" s="88"/>
      <c r="FNI160" s="88"/>
      <c r="FNM160" s="88"/>
      <c r="FNQ160" s="88"/>
      <c r="FNU160" s="88"/>
      <c r="FNY160" s="88"/>
      <c r="FOC160" s="88"/>
      <c r="FOG160" s="88"/>
      <c r="FOK160" s="88"/>
      <c r="FOO160" s="88"/>
      <c r="FOS160" s="88"/>
      <c r="FOW160" s="88"/>
      <c r="FPA160" s="88"/>
      <c r="FPE160" s="88"/>
      <c r="FPI160" s="88"/>
      <c r="FPM160" s="88"/>
      <c r="FPQ160" s="88"/>
      <c r="FPU160" s="88"/>
      <c r="FPY160" s="88"/>
      <c r="FQC160" s="88"/>
      <c r="FQG160" s="88"/>
      <c r="FQK160" s="88"/>
      <c r="FQO160" s="88"/>
      <c r="FQS160" s="88"/>
      <c r="FQW160" s="88"/>
      <c r="FRA160" s="88"/>
      <c r="FRE160" s="88"/>
      <c r="FRI160" s="88"/>
      <c r="FRM160" s="88"/>
      <c r="FRQ160" s="88"/>
      <c r="FRU160" s="88"/>
      <c r="FRY160" s="88"/>
      <c r="FSC160" s="88"/>
      <c r="FSG160" s="88"/>
      <c r="FSK160" s="88"/>
      <c r="FSO160" s="88"/>
      <c r="FSS160" s="88"/>
      <c r="FSW160" s="88"/>
      <c r="FTA160" s="88"/>
      <c r="FTE160" s="88"/>
      <c r="FTI160" s="88"/>
      <c r="FTM160" s="88"/>
      <c r="FTQ160" s="88"/>
      <c r="FTU160" s="88"/>
      <c r="FTY160" s="88"/>
      <c r="FUC160" s="88"/>
      <c r="FUG160" s="88"/>
      <c r="FUK160" s="88"/>
      <c r="FUO160" s="88"/>
      <c r="FUS160" s="88"/>
      <c r="FUW160" s="88"/>
      <c r="FVA160" s="88"/>
      <c r="FVE160" s="88"/>
      <c r="FVI160" s="88"/>
      <c r="FVM160" s="88"/>
      <c r="FVQ160" s="88"/>
      <c r="FVU160" s="88"/>
      <c r="FVY160" s="88"/>
      <c r="FWC160" s="88"/>
      <c r="FWG160" s="88"/>
      <c r="FWK160" s="88"/>
      <c r="FWO160" s="88"/>
      <c r="FWS160" s="88"/>
      <c r="FWW160" s="88"/>
      <c r="FXA160" s="88"/>
      <c r="FXE160" s="88"/>
      <c r="FXI160" s="88"/>
      <c r="FXM160" s="88"/>
      <c r="FXQ160" s="88"/>
      <c r="FXU160" s="88"/>
      <c r="FXY160" s="88"/>
      <c r="FYC160" s="88"/>
      <c r="FYG160" s="88"/>
      <c r="FYK160" s="88"/>
      <c r="FYO160" s="88"/>
      <c r="FYS160" s="88"/>
      <c r="FYW160" s="88"/>
      <c r="FZA160" s="88"/>
      <c r="FZE160" s="88"/>
      <c r="FZI160" s="88"/>
      <c r="FZM160" s="88"/>
      <c r="FZQ160" s="88"/>
      <c r="FZU160" s="88"/>
      <c r="FZY160" s="88"/>
      <c r="GAC160" s="88"/>
      <c r="GAG160" s="88"/>
      <c r="GAK160" s="88"/>
      <c r="GAO160" s="88"/>
      <c r="GAS160" s="88"/>
      <c r="GAW160" s="88"/>
      <c r="GBA160" s="88"/>
      <c r="GBE160" s="88"/>
      <c r="GBI160" s="88"/>
      <c r="GBM160" s="88"/>
      <c r="GBQ160" s="88"/>
      <c r="GBU160" s="88"/>
      <c r="GBY160" s="88"/>
      <c r="GCC160" s="88"/>
      <c r="GCG160" s="88"/>
      <c r="GCK160" s="88"/>
      <c r="GCO160" s="88"/>
      <c r="GCS160" s="88"/>
      <c r="GCW160" s="88"/>
      <c r="GDA160" s="88"/>
      <c r="GDE160" s="88"/>
      <c r="GDI160" s="88"/>
      <c r="GDM160" s="88"/>
      <c r="GDQ160" s="88"/>
      <c r="GDU160" s="88"/>
      <c r="GDY160" s="88"/>
      <c r="GEC160" s="88"/>
      <c r="GEG160" s="88"/>
      <c r="GEK160" s="88"/>
      <c r="GEO160" s="88"/>
      <c r="GES160" s="88"/>
      <c r="GEW160" s="88"/>
      <c r="GFA160" s="88"/>
      <c r="GFE160" s="88"/>
      <c r="GFI160" s="88"/>
      <c r="GFM160" s="88"/>
      <c r="GFQ160" s="88"/>
      <c r="GFU160" s="88"/>
      <c r="GFY160" s="88"/>
      <c r="GGC160" s="88"/>
      <c r="GGG160" s="88"/>
      <c r="GGK160" s="88"/>
      <c r="GGO160" s="88"/>
      <c r="GGS160" s="88"/>
      <c r="GGW160" s="88"/>
      <c r="GHA160" s="88"/>
      <c r="GHE160" s="88"/>
      <c r="GHI160" s="88"/>
      <c r="GHM160" s="88"/>
      <c r="GHQ160" s="88"/>
      <c r="GHU160" s="88"/>
      <c r="GHY160" s="88"/>
      <c r="GIC160" s="88"/>
      <c r="GIG160" s="88"/>
      <c r="GIK160" s="88"/>
      <c r="GIO160" s="88"/>
      <c r="GIS160" s="88"/>
      <c r="GIW160" s="88"/>
      <c r="GJA160" s="88"/>
      <c r="GJE160" s="88"/>
      <c r="GJI160" s="88"/>
      <c r="GJM160" s="88"/>
      <c r="GJQ160" s="88"/>
      <c r="GJU160" s="88"/>
      <c r="GJY160" s="88"/>
      <c r="GKC160" s="88"/>
      <c r="GKG160" s="88"/>
      <c r="GKK160" s="88"/>
      <c r="GKO160" s="88"/>
      <c r="GKS160" s="88"/>
      <c r="GKW160" s="88"/>
      <c r="GLA160" s="88"/>
      <c r="GLE160" s="88"/>
      <c r="GLI160" s="88"/>
      <c r="GLM160" s="88"/>
      <c r="GLQ160" s="88"/>
      <c r="GLU160" s="88"/>
      <c r="GLY160" s="88"/>
      <c r="GMC160" s="88"/>
      <c r="GMG160" s="88"/>
      <c r="GMK160" s="88"/>
      <c r="GMO160" s="88"/>
      <c r="GMS160" s="88"/>
      <c r="GMW160" s="88"/>
      <c r="GNA160" s="88"/>
      <c r="GNE160" s="88"/>
      <c r="GNI160" s="88"/>
      <c r="GNM160" s="88"/>
      <c r="GNQ160" s="88"/>
      <c r="GNU160" s="88"/>
      <c r="GNY160" s="88"/>
      <c r="GOC160" s="88"/>
      <c r="GOG160" s="88"/>
      <c r="GOK160" s="88"/>
      <c r="GOO160" s="88"/>
      <c r="GOS160" s="88"/>
      <c r="GOW160" s="88"/>
      <c r="GPA160" s="88"/>
      <c r="GPE160" s="88"/>
      <c r="GPI160" s="88"/>
      <c r="GPM160" s="88"/>
      <c r="GPQ160" s="88"/>
      <c r="GPU160" s="88"/>
      <c r="GPY160" s="88"/>
      <c r="GQC160" s="88"/>
      <c r="GQG160" s="88"/>
      <c r="GQK160" s="88"/>
      <c r="GQO160" s="88"/>
      <c r="GQS160" s="88"/>
      <c r="GQW160" s="88"/>
      <c r="GRA160" s="88"/>
      <c r="GRE160" s="88"/>
      <c r="GRI160" s="88"/>
      <c r="GRM160" s="88"/>
      <c r="GRQ160" s="88"/>
      <c r="GRU160" s="88"/>
      <c r="GRY160" s="88"/>
      <c r="GSC160" s="88"/>
      <c r="GSG160" s="88"/>
      <c r="GSK160" s="88"/>
      <c r="GSO160" s="88"/>
      <c r="GSS160" s="88"/>
      <c r="GSW160" s="88"/>
      <c r="GTA160" s="88"/>
      <c r="GTE160" s="88"/>
      <c r="GTI160" s="88"/>
      <c r="GTM160" s="88"/>
      <c r="GTQ160" s="88"/>
      <c r="GTU160" s="88"/>
      <c r="GTY160" s="88"/>
      <c r="GUC160" s="88"/>
      <c r="GUG160" s="88"/>
      <c r="GUK160" s="88"/>
      <c r="GUO160" s="88"/>
      <c r="GUS160" s="88"/>
      <c r="GUW160" s="88"/>
      <c r="GVA160" s="88"/>
      <c r="GVE160" s="88"/>
      <c r="GVI160" s="88"/>
      <c r="GVM160" s="88"/>
      <c r="GVQ160" s="88"/>
      <c r="GVU160" s="88"/>
      <c r="GVY160" s="88"/>
      <c r="GWC160" s="88"/>
      <c r="GWG160" s="88"/>
      <c r="GWK160" s="88"/>
      <c r="GWO160" s="88"/>
      <c r="GWS160" s="88"/>
      <c r="GWW160" s="88"/>
      <c r="GXA160" s="88"/>
      <c r="GXE160" s="88"/>
      <c r="GXI160" s="88"/>
      <c r="GXM160" s="88"/>
      <c r="GXQ160" s="88"/>
      <c r="GXU160" s="88"/>
      <c r="GXY160" s="88"/>
      <c r="GYC160" s="88"/>
      <c r="GYG160" s="88"/>
      <c r="GYK160" s="88"/>
      <c r="GYO160" s="88"/>
      <c r="GYS160" s="88"/>
      <c r="GYW160" s="88"/>
      <c r="GZA160" s="88"/>
      <c r="GZE160" s="88"/>
      <c r="GZI160" s="88"/>
      <c r="GZM160" s="88"/>
      <c r="GZQ160" s="88"/>
      <c r="GZU160" s="88"/>
      <c r="GZY160" s="88"/>
      <c r="HAC160" s="88"/>
      <c r="HAG160" s="88"/>
      <c r="HAK160" s="88"/>
      <c r="HAO160" s="88"/>
      <c r="HAS160" s="88"/>
      <c r="HAW160" s="88"/>
      <c r="HBA160" s="88"/>
      <c r="HBE160" s="88"/>
      <c r="HBI160" s="88"/>
      <c r="HBM160" s="88"/>
      <c r="HBQ160" s="88"/>
      <c r="HBU160" s="88"/>
      <c r="HBY160" s="88"/>
      <c r="HCC160" s="88"/>
      <c r="HCG160" s="88"/>
      <c r="HCK160" s="88"/>
      <c r="HCO160" s="88"/>
      <c r="HCS160" s="88"/>
      <c r="HCW160" s="88"/>
      <c r="HDA160" s="88"/>
      <c r="HDE160" s="88"/>
      <c r="HDI160" s="88"/>
      <c r="HDM160" s="88"/>
      <c r="HDQ160" s="88"/>
      <c r="HDU160" s="88"/>
      <c r="HDY160" s="88"/>
      <c r="HEC160" s="88"/>
      <c r="HEG160" s="88"/>
      <c r="HEK160" s="88"/>
      <c r="HEO160" s="88"/>
      <c r="HES160" s="88"/>
      <c r="HEW160" s="88"/>
      <c r="HFA160" s="88"/>
      <c r="HFE160" s="88"/>
      <c r="HFI160" s="88"/>
      <c r="HFM160" s="88"/>
      <c r="HFQ160" s="88"/>
      <c r="HFU160" s="88"/>
      <c r="HFY160" s="88"/>
      <c r="HGC160" s="88"/>
      <c r="HGG160" s="88"/>
      <c r="HGK160" s="88"/>
      <c r="HGO160" s="88"/>
      <c r="HGS160" s="88"/>
      <c r="HGW160" s="88"/>
      <c r="HHA160" s="88"/>
      <c r="HHE160" s="88"/>
      <c r="HHI160" s="88"/>
      <c r="HHM160" s="88"/>
      <c r="HHQ160" s="88"/>
      <c r="HHU160" s="88"/>
      <c r="HHY160" s="88"/>
      <c r="HIC160" s="88"/>
      <c r="HIG160" s="88"/>
      <c r="HIK160" s="88"/>
      <c r="HIO160" s="88"/>
      <c r="HIS160" s="88"/>
      <c r="HIW160" s="88"/>
      <c r="HJA160" s="88"/>
      <c r="HJE160" s="88"/>
      <c r="HJI160" s="88"/>
      <c r="HJM160" s="88"/>
      <c r="HJQ160" s="88"/>
      <c r="HJU160" s="88"/>
      <c r="HJY160" s="88"/>
      <c r="HKC160" s="88"/>
      <c r="HKG160" s="88"/>
      <c r="HKK160" s="88"/>
      <c r="HKO160" s="88"/>
      <c r="HKS160" s="88"/>
      <c r="HKW160" s="88"/>
      <c r="HLA160" s="88"/>
      <c r="HLE160" s="88"/>
      <c r="HLI160" s="88"/>
      <c r="HLM160" s="88"/>
      <c r="HLQ160" s="88"/>
      <c r="HLU160" s="88"/>
      <c r="HLY160" s="88"/>
      <c r="HMC160" s="88"/>
      <c r="HMG160" s="88"/>
      <c r="HMK160" s="88"/>
      <c r="HMO160" s="88"/>
      <c r="HMS160" s="88"/>
      <c r="HMW160" s="88"/>
      <c r="HNA160" s="88"/>
      <c r="HNE160" s="88"/>
      <c r="HNI160" s="88"/>
      <c r="HNM160" s="88"/>
      <c r="HNQ160" s="88"/>
      <c r="HNU160" s="88"/>
      <c r="HNY160" s="88"/>
      <c r="HOC160" s="88"/>
      <c r="HOG160" s="88"/>
      <c r="HOK160" s="88"/>
      <c r="HOO160" s="88"/>
      <c r="HOS160" s="88"/>
      <c r="HOW160" s="88"/>
      <c r="HPA160" s="88"/>
      <c r="HPE160" s="88"/>
      <c r="HPI160" s="88"/>
      <c r="HPM160" s="88"/>
      <c r="HPQ160" s="88"/>
      <c r="HPU160" s="88"/>
      <c r="HPY160" s="88"/>
      <c r="HQC160" s="88"/>
      <c r="HQG160" s="88"/>
      <c r="HQK160" s="88"/>
      <c r="HQO160" s="88"/>
      <c r="HQS160" s="88"/>
      <c r="HQW160" s="88"/>
      <c r="HRA160" s="88"/>
      <c r="HRE160" s="88"/>
      <c r="HRI160" s="88"/>
      <c r="HRM160" s="88"/>
      <c r="HRQ160" s="88"/>
      <c r="HRU160" s="88"/>
      <c r="HRY160" s="88"/>
      <c r="HSC160" s="88"/>
      <c r="HSG160" s="88"/>
      <c r="HSK160" s="88"/>
      <c r="HSO160" s="88"/>
      <c r="HSS160" s="88"/>
      <c r="HSW160" s="88"/>
      <c r="HTA160" s="88"/>
      <c r="HTE160" s="88"/>
      <c r="HTI160" s="88"/>
      <c r="HTM160" s="88"/>
      <c r="HTQ160" s="88"/>
      <c r="HTU160" s="88"/>
      <c r="HTY160" s="88"/>
      <c r="HUC160" s="88"/>
      <c r="HUG160" s="88"/>
      <c r="HUK160" s="88"/>
      <c r="HUO160" s="88"/>
      <c r="HUS160" s="88"/>
      <c r="HUW160" s="88"/>
      <c r="HVA160" s="88"/>
      <c r="HVE160" s="88"/>
      <c r="HVI160" s="88"/>
      <c r="HVM160" s="88"/>
      <c r="HVQ160" s="88"/>
      <c r="HVU160" s="88"/>
      <c r="HVY160" s="88"/>
      <c r="HWC160" s="88"/>
      <c r="HWG160" s="88"/>
      <c r="HWK160" s="88"/>
      <c r="HWO160" s="88"/>
      <c r="HWS160" s="88"/>
      <c r="HWW160" s="88"/>
      <c r="HXA160" s="88"/>
      <c r="HXE160" s="88"/>
      <c r="HXI160" s="88"/>
      <c r="HXM160" s="88"/>
      <c r="HXQ160" s="88"/>
      <c r="HXU160" s="88"/>
      <c r="HXY160" s="88"/>
      <c r="HYC160" s="88"/>
      <c r="HYG160" s="88"/>
      <c r="HYK160" s="88"/>
      <c r="HYO160" s="88"/>
      <c r="HYS160" s="88"/>
      <c r="HYW160" s="88"/>
      <c r="HZA160" s="88"/>
      <c r="HZE160" s="88"/>
      <c r="HZI160" s="88"/>
      <c r="HZM160" s="88"/>
      <c r="HZQ160" s="88"/>
      <c r="HZU160" s="88"/>
      <c r="HZY160" s="88"/>
      <c r="IAC160" s="88"/>
      <c r="IAG160" s="88"/>
      <c r="IAK160" s="88"/>
      <c r="IAO160" s="88"/>
      <c r="IAS160" s="88"/>
      <c r="IAW160" s="88"/>
      <c r="IBA160" s="88"/>
      <c r="IBE160" s="88"/>
      <c r="IBI160" s="88"/>
      <c r="IBM160" s="88"/>
      <c r="IBQ160" s="88"/>
      <c r="IBU160" s="88"/>
      <c r="IBY160" s="88"/>
      <c r="ICC160" s="88"/>
      <c r="ICG160" s="88"/>
      <c r="ICK160" s="88"/>
      <c r="ICO160" s="88"/>
      <c r="ICS160" s="88"/>
      <c r="ICW160" s="88"/>
      <c r="IDA160" s="88"/>
      <c r="IDE160" s="88"/>
      <c r="IDI160" s="88"/>
      <c r="IDM160" s="88"/>
      <c r="IDQ160" s="88"/>
      <c r="IDU160" s="88"/>
      <c r="IDY160" s="88"/>
      <c r="IEC160" s="88"/>
      <c r="IEG160" s="88"/>
      <c r="IEK160" s="88"/>
      <c r="IEO160" s="88"/>
      <c r="IES160" s="88"/>
      <c r="IEW160" s="88"/>
      <c r="IFA160" s="88"/>
      <c r="IFE160" s="88"/>
      <c r="IFI160" s="88"/>
      <c r="IFM160" s="88"/>
      <c r="IFQ160" s="88"/>
      <c r="IFU160" s="88"/>
      <c r="IFY160" s="88"/>
      <c r="IGC160" s="88"/>
      <c r="IGG160" s="88"/>
      <c r="IGK160" s="88"/>
      <c r="IGO160" s="88"/>
      <c r="IGS160" s="88"/>
      <c r="IGW160" s="88"/>
      <c r="IHA160" s="88"/>
      <c r="IHE160" s="88"/>
      <c r="IHI160" s="88"/>
      <c r="IHM160" s="88"/>
      <c r="IHQ160" s="88"/>
      <c r="IHU160" s="88"/>
      <c r="IHY160" s="88"/>
      <c r="IIC160" s="88"/>
      <c r="IIG160" s="88"/>
      <c r="IIK160" s="88"/>
      <c r="IIO160" s="88"/>
      <c r="IIS160" s="88"/>
      <c r="IIW160" s="88"/>
      <c r="IJA160" s="88"/>
      <c r="IJE160" s="88"/>
      <c r="IJI160" s="88"/>
      <c r="IJM160" s="88"/>
      <c r="IJQ160" s="88"/>
      <c r="IJU160" s="88"/>
      <c r="IJY160" s="88"/>
      <c r="IKC160" s="88"/>
      <c r="IKG160" s="88"/>
      <c r="IKK160" s="88"/>
      <c r="IKO160" s="88"/>
      <c r="IKS160" s="88"/>
      <c r="IKW160" s="88"/>
      <c r="ILA160" s="88"/>
      <c r="ILE160" s="88"/>
      <c r="ILI160" s="88"/>
      <c r="ILM160" s="88"/>
      <c r="ILQ160" s="88"/>
      <c r="ILU160" s="88"/>
      <c r="ILY160" s="88"/>
      <c r="IMC160" s="88"/>
      <c r="IMG160" s="88"/>
      <c r="IMK160" s="88"/>
      <c r="IMO160" s="88"/>
      <c r="IMS160" s="88"/>
      <c r="IMW160" s="88"/>
      <c r="INA160" s="88"/>
      <c r="INE160" s="88"/>
      <c r="INI160" s="88"/>
      <c r="INM160" s="88"/>
      <c r="INQ160" s="88"/>
      <c r="INU160" s="88"/>
      <c r="INY160" s="88"/>
      <c r="IOC160" s="88"/>
      <c r="IOG160" s="88"/>
      <c r="IOK160" s="88"/>
      <c r="IOO160" s="88"/>
      <c r="IOS160" s="88"/>
      <c r="IOW160" s="88"/>
      <c r="IPA160" s="88"/>
      <c r="IPE160" s="88"/>
      <c r="IPI160" s="88"/>
      <c r="IPM160" s="88"/>
      <c r="IPQ160" s="88"/>
      <c r="IPU160" s="88"/>
      <c r="IPY160" s="88"/>
      <c r="IQC160" s="88"/>
      <c r="IQG160" s="88"/>
      <c r="IQK160" s="88"/>
      <c r="IQO160" s="88"/>
      <c r="IQS160" s="88"/>
      <c r="IQW160" s="88"/>
      <c r="IRA160" s="88"/>
      <c r="IRE160" s="88"/>
      <c r="IRI160" s="88"/>
      <c r="IRM160" s="88"/>
      <c r="IRQ160" s="88"/>
      <c r="IRU160" s="88"/>
      <c r="IRY160" s="88"/>
      <c r="ISC160" s="88"/>
      <c r="ISG160" s="88"/>
      <c r="ISK160" s="88"/>
      <c r="ISO160" s="88"/>
      <c r="ISS160" s="88"/>
      <c r="ISW160" s="88"/>
      <c r="ITA160" s="88"/>
      <c r="ITE160" s="88"/>
      <c r="ITI160" s="88"/>
      <c r="ITM160" s="88"/>
      <c r="ITQ160" s="88"/>
      <c r="ITU160" s="88"/>
      <c r="ITY160" s="88"/>
      <c r="IUC160" s="88"/>
      <c r="IUG160" s="88"/>
      <c r="IUK160" s="88"/>
      <c r="IUO160" s="88"/>
      <c r="IUS160" s="88"/>
      <c r="IUW160" s="88"/>
      <c r="IVA160" s="88"/>
      <c r="IVE160" s="88"/>
      <c r="IVI160" s="88"/>
      <c r="IVM160" s="88"/>
      <c r="IVQ160" s="88"/>
      <c r="IVU160" s="88"/>
      <c r="IVY160" s="88"/>
      <c r="IWC160" s="88"/>
      <c r="IWG160" s="88"/>
      <c r="IWK160" s="88"/>
      <c r="IWO160" s="88"/>
      <c r="IWS160" s="88"/>
      <c r="IWW160" s="88"/>
      <c r="IXA160" s="88"/>
      <c r="IXE160" s="88"/>
      <c r="IXI160" s="88"/>
      <c r="IXM160" s="88"/>
      <c r="IXQ160" s="88"/>
      <c r="IXU160" s="88"/>
      <c r="IXY160" s="88"/>
      <c r="IYC160" s="88"/>
      <c r="IYG160" s="88"/>
      <c r="IYK160" s="88"/>
      <c r="IYO160" s="88"/>
      <c r="IYS160" s="88"/>
      <c r="IYW160" s="88"/>
      <c r="IZA160" s="88"/>
      <c r="IZE160" s="88"/>
      <c r="IZI160" s="88"/>
      <c r="IZM160" s="88"/>
      <c r="IZQ160" s="88"/>
      <c r="IZU160" s="88"/>
      <c r="IZY160" s="88"/>
      <c r="JAC160" s="88"/>
      <c r="JAG160" s="88"/>
      <c r="JAK160" s="88"/>
      <c r="JAO160" s="88"/>
      <c r="JAS160" s="88"/>
      <c r="JAW160" s="88"/>
      <c r="JBA160" s="88"/>
      <c r="JBE160" s="88"/>
      <c r="JBI160" s="88"/>
      <c r="JBM160" s="88"/>
      <c r="JBQ160" s="88"/>
      <c r="JBU160" s="88"/>
      <c r="JBY160" s="88"/>
      <c r="JCC160" s="88"/>
      <c r="JCG160" s="88"/>
      <c r="JCK160" s="88"/>
      <c r="JCO160" s="88"/>
      <c r="JCS160" s="88"/>
      <c r="JCW160" s="88"/>
      <c r="JDA160" s="88"/>
      <c r="JDE160" s="88"/>
      <c r="JDI160" s="88"/>
      <c r="JDM160" s="88"/>
      <c r="JDQ160" s="88"/>
      <c r="JDU160" s="88"/>
      <c r="JDY160" s="88"/>
      <c r="JEC160" s="88"/>
      <c r="JEG160" s="88"/>
      <c r="JEK160" s="88"/>
      <c r="JEO160" s="88"/>
      <c r="JES160" s="88"/>
      <c r="JEW160" s="88"/>
      <c r="JFA160" s="88"/>
      <c r="JFE160" s="88"/>
      <c r="JFI160" s="88"/>
      <c r="JFM160" s="88"/>
      <c r="JFQ160" s="88"/>
      <c r="JFU160" s="88"/>
      <c r="JFY160" s="88"/>
      <c r="JGC160" s="88"/>
      <c r="JGG160" s="88"/>
      <c r="JGK160" s="88"/>
      <c r="JGO160" s="88"/>
      <c r="JGS160" s="88"/>
      <c r="JGW160" s="88"/>
      <c r="JHA160" s="88"/>
      <c r="JHE160" s="88"/>
      <c r="JHI160" s="88"/>
      <c r="JHM160" s="88"/>
      <c r="JHQ160" s="88"/>
      <c r="JHU160" s="88"/>
      <c r="JHY160" s="88"/>
      <c r="JIC160" s="88"/>
      <c r="JIG160" s="88"/>
      <c r="JIK160" s="88"/>
      <c r="JIO160" s="88"/>
      <c r="JIS160" s="88"/>
      <c r="JIW160" s="88"/>
      <c r="JJA160" s="88"/>
      <c r="JJE160" s="88"/>
      <c r="JJI160" s="88"/>
      <c r="JJM160" s="88"/>
      <c r="JJQ160" s="88"/>
      <c r="JJU160" s="88"/>
      <c r="JJY160" s="88"/>
      <c r="JKC160" s="88"/>
      <c r="JKG160" s="88"/>
      <c r="JKK160" s="88"/>
      <c r="JKO160" s="88"/>
      <c r="JKS160" s="88"/>
      <c r="JKW160" s="88"/>
      <c r="JLA160" s="88"/>
      <c r="JLE160" s="88"/>
      <c r="JLI160" s="88"/>
      <c r="JLM160" s="88"/>
      <c r="JLQ160" s="88"/>
      <c r="JLU160" s="88"/>
      <c r="JLY160" s="88"/>
      <c r="JMC160" s="88"/>
      <c r="JMG160" s="88"/>
      <c r="JMK160" s="88"/>
      <c r="JMO160" s="88"/>
      <c r="JMS160" s="88"/>
      <c r="JMW160" s="88"/>
      <c r="JNA160" s="88"/>
      <c r="JNE160" s="88"/>
      <c r="JNI160" s="88"/>
      <c r="JNM160" s="88"/>
      <c r="JNQ160" s="88"/>
      <c r="JNU160" s="88"/>
      <c r="JNY160" s="88"/>
      <c r="JOC160" s="88"/>
      <c r="JOG160" s="88"/>
      <c r="JOK160" s="88"/>
      <c r="JOO160" s="88"/>
      <c r="JOS160" s="88"/>
      <c r="JOW160" s="88"/>
      <c r="JPA160" s="88"/>
      <c r="JPE160" s="88"/>
      <c r="JPI160" s="88"/>
      <c r="JPM160" s="88"/>
      <c r="JPQ160" s="88"/>
      <c r="JPU160" s="88"/>
      <c r="JPY160" s="88"/>
      <c r="JQC160" s="88"/>
      <c r="JQG160" s="88"/>
      <c r="JQK160" s="88"/>
      <c r="JQO160" s="88"/>
      <c r="JQS160" s="88"/>
      <c r="JQW160" s="88"/>
      <c r="JRA160" s="88"/>
      <c r="JRE160" s="88"/>
      <c r="JRI160" s="88"/>
      <c r="JRM160" s="88"/>
      <c r="JRQ160" s="88"/>
      <c r="JRU160" s="88"/>
      <c r="JRY160" s="88"/>
      <c r="JSC160" s="88"/>
      <c r="JSG160" s="88"/>
      <c r="JSK160" s="88"/>
      <c r="JSO160" s="88"/>
      <c r="JSS160" s="88"/>
      <c r="JSW160" s="88"/>
      <c r="JTA160" s="88"/>
      <c r="JTE160" s="88"/>
      <c r="JTI160" s="88"/>
      <c r="JTM160" s="88"/>
      <c r="JTQ160" s="88"/>
      <c r="JTU160" s="88"/>
      <c r="JTY160" s="88"/>
      <c r="JUC160" s="88"/>
      <c r="JUG160" s="88"/>
      <c r="JUK160" s="88"/>
      <c r="JUO160" s="88"/>
      <c r="JUS160" s="88"/>
      <c r="JUW160" s="88"/>
      <c r="JVA160" s="88"/>
      <c r="JVE160" s="88"/>
      <c r="JVI160" s="88"/>
      <c r="JVM160" s="88"/>
      <c r="JVQ160" s="88"/>
      <c r="JVU160" s="88"/>
      <c r="JVY160" s="88"/>
      <c r="JWC160" s="88"/>
      <c r="JWG160" s="88"/>
      <c r="JWK160" s="88"/>
      <c r="JWO160" s="88"/>
      <c r="JWS160" s="88"/>
      <c r="JWW160" s="88"/>
      <c r="JXA160" s="88"/>
      <c r="JXE160" s="88"/>
      <c r="JXI160" s="88"/>
      <c r="JXM160" s="88"/>
      <c r="JXQ160" s="88"/>
      <c r="JXU160" s="88"/>
      <c r="JXY160" s="88"/>
      <c r="JYC160" s="88"/>
      <c r="JYG160" s="88"/>
      <c r="JYK160" s="88"/>
      <c r="JYO160" s="88"/>
      <c r="JYS160" s="88"/>
      <c r="JYW160" s="88"/>
      <c r="JZA160" s="88"/>
      <c r="JZE160" s="88"/>
      <c r="JZI160" s="88"/>
      <c r="JZM160" s="88"/>
      <c r="JZQ160" s="88"/>
      <c r="JZU160" s="88"/>
      <c r="JZY160" s="88"/>
      <c r="KAC160" s="88"/>
      <c r="KAG160" s="88"/>
      <c r="KAK160" s="88"/>
      <c r="KAO160" s="88"/>
      <c r="KAS160" s="88"/>
      <c r="KAW160" s="88"/>
      <c r="KBA160" s="88"/>
      <c r="KBE160" s="88"/>
      <c r="KBI160" s="88"/>
      <c r="KBM160" s="88"/>
      <c r="KBQ160" s="88"/>
      <c r="KBU160" s="88"/>
      <c r="KBY160" s="88"/>
      <c r="KCC160" s="88"/>
      <c r="KCG160" s="88"/>
      <c r="KCK160" s="88"/>
      <c r="KCO160" s="88"/>
      <c r="KCS160" s="88"/>
      <c r="KCW160" s="88"/>
      <c r="KDA160" s="88"/>
      <c r="KDE160" s="88"/>
      <c r="KDI160" s="88"/>
      <c r="KDM160" s="88"/>
      <c r="KDQ160" s="88"/>
      <c r="KDU160" s="88"/>
      <c r="KDY160" s="88"/>
      <c r="KEC160" s="88"/>
      <c r="KEG160" s="88"/>
      <c r="KEK160" s="88"/>
      <c r="KEO160" s="88"/>
      <c r="KES160" s="88"/>
      <c r="KEW160" s="88"/>
      <c r="KFA160" s="88"/>
      <c r="KFE160" s="88"/>
      <c r="KFI160" s="88"/>
      <c r="KFM160" s="88"/>
      <c r="KFQ160" s="88"/>
      <c r="KFU160" s="88"/>
      <c r="KFY160" s="88"/>
      <c r="KGC160" s="88"/>
      <c r="KGG160" s="88"/>
      <c r="KGK160" s="88"/>
      <c r="KGO160" s="88"/>
      <c r="KGS160" s="88"/>
      <c r="KGW160" s="88"/>
      <c r="KHA160" s="88"/>
      <c r="KHE160" s="88"/>
      <c r="KHI160" s="88"/>
      <c r="KHM160" s="88"/>
      <c r="KHQ160" s="88"/>
      <c r="KHU160" s="88"/>
      <c r="KHY160" s="88"/>
      <c r="KIC160" s="88"/>
      <c r="KIG160" s="88"/>
      <c r="KIK160" s="88"/>
      <c r="KIO160" s="88"/>
      <c r="KIS160" s="88"/>
      <c r="KIW160" s="88"/>
      <c r="KJA160" s="88"/>
      <c r="KJE160" s="88"/>
      <c r="KJI160" s="88"/>
      <c r="KJM160" s="88"/>
      <c r="KJQ160" s="88"/>
      <c r="KJU160" s="88"/>
      <c r="KJY160" s="88"/>
      <c r="KKC160" s="88"/>
      <c r="KKG160" s="88"/>
      <c r="KKK160" s="88"/>
      <c r="KKO160" s="88"/>
      <c r="KKS160" s="88"/>
      <c r="KKW160" s="88"/>
      <c r="KLA160" s="88"/>
      <c r="KLE160" s="88"/>
      <c r="KLI160" s="88"/>
      <c r="KLM160" s="88"/>
      <c r="KLQ160" s="88"/>
      <c r="KLU160" s="88"/>
      <c r="KLY160" s="88"/>
      <c r="KMC160" s="88"/>
      <c r="KMG160" s="88"/>
      <c r="KMK160" s="88"/>
      <c r="KMO160" s="88"/>
      <c r="KMS160" s="88"/>
      <c r="KMW160" s="88"/>
      <c r="KNA160" s="88"/>
      <c r="KNE160" s="88"/>
      <c r="KNI160" s="88"/>
      <c r="KNM160" s="88"/>
      <c r="KNQ160" s="88"/>
      <c r="KNU160" s="88"/>
      <c r="KNY160" s="88"/>
      <c r="KOC160" s="88"/>
      <c r="KOG160" s="88"/>
      <c r="KOK160" s="88"/>
      <c r="KOO160" s="88"/>
      <c r="KOS160" s="88"/>
      <c r="KOW160" s="88"/>
      <c r="KPA160" s="88"/>
      <c r="KPE160" s="88"/>
      <c r="KPI160" s="88"/>
      <c r="KPM160" s="88"/>
      <c r="KPQ160" s="88"/>
      <c r="KPU160" s="88"/>
      <c r="KPY160" s="88"/>
      <c r="KQC160" s="88"/>
      <c r="KQG160" s="88"/>
      <c r="KQK160" s="88"/>
      <c r="KQO160" s="88"/>
      <c r="KQS160" s="88"/>
      <c r="KQW160" s="88"/>
      <c r="KRA160" s="88"/>
      <c r="KRE160" s="88"/>
      <c r="KRI160" s="88"/>
      <c r="KRM160" s="88"/>
      <c r="KRQ160" s="88"/>
      <c r="KRU160" s="88"/>
      <c r="KRY160" s="88"/>
      <c r="KSC160" s="88"/>
      <c r="KSG160" s="88"/>
      <c r="KSK160" s="88"/>
      <c r="KSO160" s="88"/>
      <c r="KSS160" s="88"/>
      <c r="KSW160" s="88"/>
      <c r="KTA160" s="88"/>
      <c r="KTE160" s="88"/>
      <c r="KTI160" s="88"/>
      <c r="KTM160" s="88"/>
      <c r="KTQ160" s="88"/>
      <c r="KTU160" s="88"/>
      <c r="KTY160" s="88"/>
      <c r="KUC160" s="88"/>
      <c r="KUG160" s="88"/>
      <c r="KUK160" s="88"/>
      <c r="KUO160" s="88"/>
      <c r="KUS160" s="88"/>
      <c r="KUW160" s="88"/>
      <c r="KVA160" s="88"/>
      <c r="KVE160" s="88"/>
      <c r="KVI160" s="88"/>
      <c r="KVM160" s="88"/>
      <c r="KVQ160" s="88"/>
      <c r="KVU160" s="88"/>
      <c r="KVY160" s="88"/>
      <c r="KWC160" s="88"/>
      <c r="KWG160" s="88"/>
      <c r="KWK160" s="88"/>
      <c r="KWO160" s="88"/>
      <c r="KWS160" s="88"/>
      <c r="KWW160" s="88"/>
      <c r="KXA160" s="88"/>
      <c r="KXE160" s="88"/>
      <c r="KXI160" s="88"/>
      <c r="KXM160" s="88"/>
      <c r="KXQ160" s="88"/>
      <c r="KXU160" s="88"/>
      <c r="KXY160" s="88"/>
      <c r="KYC160" s="88"/>
      <c r="KYG160" s="88"/>
      <c r="KYK160" s="88"/>
      <c r="KYO160" s="88"/>
      <c r="KYS160" s="88"/>
      <c r="KYW160" s="88"/>
      <c r="KZA160" s="88"/>
      <c r="KZE160" s="88"/>
      <c r="KZI160" s="88"/>
      <c r="KZM160" s="88"/>
      <c r="KZQ160" s="88"/>
      <c r="KZU160" s="88"/>
      <c r="KZY160" s="88"/>
      <c r="LAC160" s="88"/>
      <c r="LAG160" s="88"/>
      <c r="LAK160" s="88"/>
      <c r="LAO160" s="88"/>
      <c r="LAS160" s="88"/>
      <c r="LAW160" s="88"/>
      <c r="LBA160" s="88"/>
      <c r="LBE160" s="88"/>
      <c r="LBI160" s="88"/>
      <c r="LBM160" s="88"/>
      <c r="LBQ160" s="88"/>
      <c r="LBU160" s="88"/>
      <c r="LBY160" s="88"/>
      <c r="LCC160" s="88"/>
      <c r="LCG160" s="88"/>
      <c r="LCK160" s="88"/>
      <c r="LCO160" s="88"/>
      <c r="LCS160" s="88"/>
      <c r="LCW160" s="88"/>
      <c r="LDA160" s="88"/>
      <c r="LDE160" s="88"/>
      <c r="LDI160" s="88"/>
      <c r="LDM160" s="88"/>
      <c r="LDQ160" s="88"/>
      <c r="LDU160" s="88"/>
      <c r="LDY160" s="88"/>
      <c r="LEC160" s="88"/>
      <c r="LEG160" s="88"/>
      <c r="LEK160" s="88"/>
      <c r="LEO160" s="88"/>
      <c r="LES160" s="88"/>
      <c r="LEW160" s="88"/>
      <c r="LFA160" s="88"/>
      <c r="LFE160" s="88"/>
      <c r="LFI160" s="88"/>
      <c r="LFM160" s="88"/>
      <c r="LFQ160" s="88"/>
      <c r="LFU160" s="88"/>
      <c r="LFY160" s="88"/>
      <c r="LGC160" s="88"/>
      <c r="LGG160" s="88"/>
      <c r="LGK160" s="88"/>
      <c r="LGO160" s="88"/>
      <c r="LGS160" s="88"/>
      <c r="LGW160" s="88"/>
      <c r="LHA160" s="88"/>
      <c r="LHE160" s="88"/>
      <c r="LHI160" s="88"/>
      <c r="LHM160" s="88"/>
      <c r="LHQ160" s="88"/>
      <c r="LHU160" s="88"/>
      <c r="LHY160" s="88"/>
      <c r="LIC160" s="88"/>
      <c r="LIG160" s="88"/>
      <c r="LIK160" s="88"/>
      <c r="LIO160" s="88"/>
      <c r="LIS160" s="88"/>
      <c r="LIW160" s="88"/>
      <c r="LJA160" s="88"/>
      <c r="LJE160" s="88"/>
      <c r="LJI160" s="88"/>
      <c r="LJM160" s="88"/>
      <c r="LJQ160" s="88"/>
      <c r="LJU160" s="88"/>
      <c r="LJY160" s="88"/>
      <c r="LKC160" s="88"/>
      <c r="LKG160" s="88"/>
      <c r="LKK160" s="88"/>
      <c r="LKO160" s="88"/>
      <c r="LKS160" s="88"/>
      <c r="LKW160" s="88"/>
      <c r="LLA160" s="88"/>
      <c r="LLE160" s="88"/>
      <c r="LLI160" s="88"/>
      <c r="LLM160" s="88"/>
      <c r="LLQ160" s="88"/>
      <c r="LLU160" s="88"/>
      <c r="LLY160" s="88"/>
      <c r="LMC160" s="88"/>
      <c r="LMG160" s="88"/>
      <c r="LMK160" s="88"/>
      <c r="LMO160" s="88"/>
      <c r="LMS160" s="88"/>
      <c r="LMW160" s="88"/>
      <c r="LNA160" s="88"/>
      <c r="LNE160" s="88"/>
      <c r="LNI160" s="88"/>
      <c r="LNM160" s="88"/>
      <c r="LNQ160" s="88"/>
      <c r="LNU160" s="88"/>
      <c r="LNY160" s="88"/>
      <c r="LOC160" s="88"/>
      <c r="LOG160" s="88"/>
      <c r="LOK160" s="88"/>
      <c r="LOO160" s="88"/>
      <c r="LOS160" s="88"/>
      <c r="LOW160" s="88"/>
      <c r="LPA160" s="88"/>
      <c r="LPE160" s="88"/>
      <c r="LPI160" s="88"/>
      <c r="LPM160" s="88"/>
      <c r="LPQ160" s="88"/>
      <c r="LPU160" s="88"/>
      <c r="LPY160" s="88"/>
      <c r="LQC160" s="88"/>
      <c r="LQG160" s="88"/>
      <c r="LQK160" s="88"/>
      <c r="LQO160" s="88"/>
      <c r="LQS160" s="88"/>
      <c r="LQW160" s="88"/>
      <c r="LRA160" s="88"/>
      <c r="LRE160" s="88"/>
      <c r="LRI160" s="88"/>
      <c r="LRM160" s="88"/>
      <c r="LRQ160" s="88"/>
      <c r="LRU160" s="88"/>
      <c r="LRY160" s="88"/>
      <c r="LSC160" s="88"/>
      <c r="LSG160" s="88"/>
      <c r="LSK160" s="88"/>
      <c r="LSO160" s="88"/>
      <c r="LSS160" s="88"/>
      <c r="LSW160" s="88"/>
      <c r="LTA160" s="88"/>
      <c r="LTE160" s="88"/>
      <c r="LTI160" s="88"/>
      <c r="LTM160" s="88"/>
      <c r="LTQ160" s="88"/>
      <c r="LTU160" s="88"/>
      <c r="LTY160" s="88"/>
      <c r="LUC160" s="88"/>
      <c r="LUG160" s="88"/>
      <c r="LUK160" s="88"/>
      <c r="LUO160" s="88"/>
      <c r="LUS160" s="88"/>
      <c r="LUW160" s="88"/>
      <c r="LVA160" s="88"/>
      <c r="LVE160" s="88"/>
      <c r="LVI160" s="88"/>
      <c r="LVM160" s="88"/>
      <c r="LVQ160" s="88"/>
      <c r="LVU160" s="88"/>
      <c r="LVY160" s="88"/>
      <c r="LWC160" s="88"/>
      <c r="LWG160" s="88"/>
      <c r="LWK160" s="88"/>
      <c r="LWO160" s="88"/>
      <c r="LWS160" s="88"/>
      <c r="LWW160" s="88"/>
      <c r="LXA160" s="88"/>
      <c r="LXE160" s="88"/>
      <c r="LXI160" s="88"/>
      <c r="LXM160" s="88"/>
      <c r="LXQ160" s="88"/>
      <c r="LXU160" s="88"/>
      <c r="LXY160" s="88"/>
      <c r="LYC160" s="88"/>
      <c r="LYG160" s="88"/>
      <c r="LYK160" s="88"/>
      <c r="LYO160" s="88"/>
      <c r="LYS160" s="88"/>
      <c r="LYW160" s="88"/>
      <c r="LZA160" s="88"/>
      <c r="LZE160" s="88"/>
      <c r="LZI160" s="88"/>
      <c r="LZM160" s="88"/>
      <c r="LZQ160" s="88"/>
      <c r="LZU160" s="88"/>
      <c r="LZY160" s="88"/>
      <c r="MAC160" s="88"/>
      <c r="MAG160" s="88"/>
      <c r="MAK160" s="88"/>
      <c r="MAO160" s="88"/>
      <c r="MAS160" s="88"/>
      <c r="MAW160" s="88"/>
      <c r="MBA160" s="88"/>
      <c r="MBE160" s="88"/>
      <c r="MBI160" s="88"/>
      <c r="MBM160" s="88"/>
      <c r="MBQ160" s="88"/>
      <c r="MBU160" s="88"/>
      <c r="MBY160" s="88"/>
      <c r="MCC160" s="88"/>
      <c r="MCG160" s="88"/>
      <c r="MCK160" s="88"/>
      <c r="MCO160" s="88"/>
      <c r="MCS160" s="88"/>
      <c r="MCW160" s="88"/>
      <c r="MDA160" s="88"/>
      <c r="MDE160" s="88"/>
      <c r="MDI160" s="88"/>
      <c r="MDM160" s="88"/>
      <c r="MDQ160" s="88"/>
      <c r="MDU160" s="88"/>
      <c r="MDY160" s="88"/>
      <c r="MEC160" s="88"/>
      <c r="MEG160" s="88"/>
      <c r="MEK160" s="88"/>
      <c r="MEO160" s="88"/>
      <c r="MES160" s="88"/>
      <c r="MEW160" s="88"/>
      <c r="MFA160" s="88"/>
      <c r="MFE160" s="88"/>
      <c r="MFI160" s="88"/>
      <c r="MFM160" s="88"/>
      <c r="MFQ160" s="88"/>
      <c r="MFU160" s="88"/>
      <c r="MFY160" s="88"/>
      <c r="MGC160" s="88"/>
      <c r="MGG160" s="88"/>
      <c r="MGK160" s="88"/>
      <c r="MGO160" s="88"/>
      <c r="MGS160" s="88"/>
      <c r="MGW160" s="88"/>
      <c r="MHA160" s="88"/>
      <c r="MHE160" s="88"/>
      <c r="MHI160" s="88"/>
      <c r="MHM160" s="88"/>
      <c r="MHQ160" s="88"/>
      <c r="MHU160" s="88"/>
      <c r="MHY160" s="88"/>
      <c r="MIC160" s="88"/>
      <c r="MIG160" s="88"/>
      <c r="MIK160" s="88"/>
      <c r="MIO160" s="88"/>
      <c r="MIS160" s="88"/>
      <c r="MIW160" s="88"/>
      <c r="MJA160" s="88"/>
      <c r="MJE160" s="88"/>
      <c r="MJI160" s="88"/>
      <c r="MJM160" s="88"/>
      <c r="MJQ160" s="88"/>
      <c r="MJU160" s="88"/>
      <c r="MJY160" s="88"/>
      <c r="MKC160" s="88"/>
      <c r="MKG160" s="88"/>
      <c r="MKK160" s="88"/>
      <c r="MKO160" s="88"/>
      <c r="MKS160" s="88"/>
      <c r="MKW160" s="88"/>
      <c r="MLA160" s="88"/>
      <c r="MLE160" s="88"/>
      <c r="MLI160" s="88"/>
      <c r="MLM160" s="88"/>
      <c r="MLQ160" s="88"/>
      <c r="MLU160" s="88"/>
      <c r="MLY160" s="88"/>
      <c r="MMC160" s="88"/>
      <c r="MMG160" s="88"/>
      <c r="MMK160" s="88"/>
      <c r="MMO160" s="88"/>
      <c r="MMS160" s="88"/>
      <c r="MMW160" s="88"/>
      <c r="MNA160" s="88"/>
      <c r="MNE160" s="88"/>
      <c r="MNI160" s="88"/>
      <c r="MNM160" s="88"/>
      <c r="MNQ160" s="88"/>
      <c r="MNU160" s="88"/>
      <c r="MNY160" s="88"/>
      <c r="MOC160" s="88"/>
      <c r="MOG160" s="88"/>
      <c r="MOK160" s="88"/>
      <c r="MOO160" s="88"/>
      <c r="MOS160" s="88"/>
      <c r="MOW160" s="88"/>
      <c r="MPA160" s="88"/>
      <c r="MPE160" s="88"/>
      <c r="MPI160" s="88"/>
      <c r="MPM160" s="88"/>
      <c r="MPQ160" s="88"/>
      <c r="MPU160" s="88"/>
      <c r="MPY160" s="88"/>
      <c r="MQC160" s="88"/>
      <c r="MQG160" s="88"/>
      <c r="MQK160" s="88"/>
      <c r="MQO160" s="88"/>
      <c r="MQS160" s="88"/>
      <c r="MQW160" s="88"/>
      <c r="MRA160" s="88"/>
      <c r="MRE160" s="88"/>
      <c r="MRI160" s="88"/>
      <c r="MRM160" s="88"/>
      <c r="MRQ160" s="88"/>
      <c r="MRU160" s="88"/>
      <c r="MRY160" s="88"/>
      <c r="MSC160" s="88"/>
      <c r="MSG160" s="88"/>
      <c r="MSK160" s="88"/>
      <c r="MSO160" s="88"/>
      <c r="MSS160" s="88"/>
      <c r="MSW160" s="88"/>
      <c r="MTA160" s="88"/>
      <c r="MTE160" s="88"/>
      <c r="MTI160" s="88"/>
      <c r="MTM160" s="88"/>
      <c r="MTQ160" s="88"/>
      <c r="MTU160" s="88"/>
      <c r="MTY160" s="88"/>
      <c r="MUC160" s="88"/>
      <c r="MUG160" s="88"/>
      <c r="MUK160" s="88"/>
      <c r="MUO160" s="88"/>
      <c r="MUS160" s="88"/>
      <c r="MUW160" s="88"/>
      <c r="MVA160" s="88"/>
      <c r="MVE160" s="88"/>
      <c r="MVI160" s="88"/>
      <c r="MVM160" s="88"/>
      <c r="MVQ160" s="88"/>
      <c r="MVU160" s="88"/>
      <c r="MVY160" s="88"/>
      <c r="MWC160" s="88"/>
      <c r="MWG160" s="88"/>
      <c r="MWK160" s="88"/>
      <c r="MWO160" s="88"/>
      <c r="MWS160" s="88"/>
      <c r="MWW160" s="88"/>
      <c r="MXA160" s="88"/>
      <c r="MXE160" s="88"/>
      <c r="MXI160" s="88"/>
      <c r="MXM160" s="88"/>
      <c r="MXQ160" s="88"/>
      <c r="MXU160" s="88"/>
      <c r="MXY160" s="88"/>
      <c r="MYC160" s="88"/>
      <c r="MYG160" s="88"/>
      <c r="MYK160" s="88"/>
      <c r="MYO160" s="88"/>
      <c r="MYS160" s="88"/>
      <c r="MYW160" s="88"/>
      <c r="MZA160" s="88"/>
      <c r="MZE160" s="88"/>
      <c r="MZI160" s="88"/>
      <c r="MZM160" s="88"/>
      <c r="MZQ160" s="88"/>
      <c r="MZU160" s="88"/>
      <c r="MZY160" s="88"/>
      <c r="NAC160" s="88"/>
      <c r="NAG160" s="88"/>
      <c r="NAK160" s="88"/>
      <c r="NAO160" s="88"/>
      <c r="NAS160" s="88"/>
      <c r="NAW160" s="88"/>
      <c r="NBA160" s="88"/>
      <c r="NBE160" s="88"/>
      <c r="NBI160" s="88"/>
      <c r="NBM160" s="88"/>
      <c r="NBQ160" s="88"/>
      <c r="NBU160" s="88"/>
      <c r="NBY160" s="88"/>
      <c r="NCC160" s="88"/>
      <c r="NCG160" s="88"/>
      <c r="NCK160" s="88"/>
      <c r="NCO160" s="88"/>
      <c r="NCS160" s="88"/>
      <c r="NCW160" s="88"/>
      <c r="NDA160" s="88"/>
      <c r="NDE160" s="88"/>
      <c r="NDI160" s="88"/>
      <c r="NDM160" s="88"/>
      <c r="NDQ160" s="88"/>
      <c r="NDU160" s="88"/>
      <c r="NDY160" s="88"/>
      <c r="NEC160" s="88"/>
      <c r="NEG160" s="88"/>
      <c r="NEK160" s="88"/>
      <c r="NEO160" s="88"/>
      <c r="NES160" s="88"/>
      <c r="NEW160" s="88"/>
      <c r="NFA160" s="88"/>
      <c r="NFE160" s="88"/>
      <c r="NFI160" s="88"/>
      <c r="NFM160" s="88"/>
      <c r="NFQ160" s="88"/>
      <c r="NFU160" s="88"/>
      <c r="NFY160" s="88"/>
      <c r="NGC160" s="88"/>
      <c r="NGG160" s="88"/>
      <c r="NGK160" s="88"/>
      <c r="NGO160" s="88"/>
      <c r="NGS160" s="88"/>
      <c r="NGW160" s="88"/>
      <c r="NHA160" s="88"/>
      <c r="NHE160" s="88"/>
      <c r="NHI160" s="88"/>
      <c r="NHM160" s="88"/>
      <c r="NHQ160" s="88"/>
      <c r="NHU160" s="88"/>
      <c r="NHY160" s="88"/>
      <c r="NIC160" s="88"/>
      <c r="NIG160" s="88"/>
      <c r="NIK160" s="88"/>
      <c r="NIO160" s="88"/>
      <c r="NIS160" s="88"/>
      <c r="NIW160" s="88"/>
      <c r="NJA160" s="88"/>
      <c r="NJE160" s="88"/>
      <c r="NJI160" s="88"/>
      <c r="NJM160" s="88"/>
      <c r="NJQ160" s="88"/>
      <c r="NJU160" s="88"/>
      <c r="NJY160" s="88"/>
      <c r="NKC160" s="88"/>
      <c r="NKG160" s="88"/>
      <c r="NKK160" s="88"/>
      <c r="NKO160" s="88"/>
      <c r="NKS160" s="88"/>
      <c r="NKW160" s="88"/>
      <c r="NLA160" s="88"/>
      <c r="NLE160" s="88"/>
      <c r="NLI160" s="88"/>
      <c r="NLM160" s="88"/>
      <c r="NLQ160" s="88"/>
      <c r="NLU160" s="88"/>
      <c r="NLY160" s="88"/>
      <c r="NMC160" s="88"/>
      <c r="NMG160" s="88"/>
      <c r="NMK160" s="88"/>
      <c r="NMO160" s="88"/>
      <c r="NMS160" s="88"/>
      <c r="NMW160" s="88"/>
      <c r="NNA160" s="88"/>
      <c r="NNE160" s="88"/>
      <c r="NNI160" s="88"/>
      <c r="NNM160" s="88"/>
      <c r="NNQ160" s="88"/>
      <c r="NNU160" s="88"/>
      <c r="NNY160" s="88"/>
      <c r="NOC160" s="88"/>
      <c r="NOG160" s="88"/>
      <c r="NOK160" s="88"/>
      <c r="NOO160" s="88"/>
      <c r="NOS160" s="88"/>
      <c r="NOW160" s="88"/>
      <c r="NPA160" s="88"/>
      <c r="NPE160" s="88"/>
      <c r="NPI160" s="88"/>
      <c r="NPM160" s="88"/>
      <c r="NPQ160" s="88"/>
      <c r="NPU160" s="88"/>
      <c r="NPY160" s="88"/>
      <c r="NQC160" s="88"/>
      <c r="NQG160" s="88"/>
      <c r="NQK160" s="88"/>
      <c r="NQO160" s="88"/>
      <c r="NQS160" s="88"/>
      <c r="NQW160" s="88"/>
      <c r="NRA160" s="88"/>
      <c r="NRE160" s="88"/>
      <c r="NRI160" s="88"/>
      <c r="NRM160" s="88"/>
      <c r="NRQ160" s="88"/>
      <c r="NRU160" s="88"/>
      <c r="NRY160" s="88"/>
      <c r="NSC160" s="88"/>
      <c r="NSG160" s="88"/>
      <c r="NSK160" s="88"/>
      <c r="NSO160" s="88"/>
      <c r="NSS160" s="88"/>
      <c r="NSW160" s="88"/>
      <c r="NTA160" s="88"/>
      <c r="NTE160" s="88"/>
      <c r="NTI160" s="88"/>
      <c r="NTM160" s="88"/>
      <c r="NTQ160" s="88"/>
      <c r="NTU160" s="88"/>
      <c r="NTY160" s="88"/>
      <c r="NUC160" s="88"/>
      <c r="NUG160" s="88"/>
      <c r="NUK160" s="88"/>
      <c r="NUO160" s="88"/>
      <c r="NUS160" s="88"/>
      <c r="NUW160" s="88"/>
      <c r="NVA160" s="88"/>
      <c r="NVE160" s="88"/>
      <c r="NVI160" s="88"/>
      <c r="NVM160" s="88"/>
      <c r="NVQ160" s="88"/>
      <c r="NVU160" s="88"/>
      <c r="NVY160" s="88"/>
      <c r="NWC160" s="88"/>
      <c r="NWG160" s="88"/>
      <c r="NWK160" s="88"/>
      <c r="NWO160" s="88"/>
      <c r="NWS160" s="88"/>
      <c r="NWW160" s="88"/>
      <c r="NXA160" s="88"/>
      <c r="NXE160" s="88"/>
      <c r="NXI160" s="88"/>
      <c r="NXM160" s="88"/>
      <c r="NXQ160" s="88"/>
      <c r="NXU160" s="88"/>
      <c r="NXY160" s="88"/>
      <c r="NYC160" s="88"/>
      <c r="NYG160" s="88"/>
      <c r="NYK160" s="88"/>
      <c r="NYO160" s="88"/>
      <c r="NYS160" s="88"/>
      <c r="NYW160" s="88"/>
      <c r="NZA160" s="88"/>
      <c r="NZE160" s="88"/>
      <c r="NZI160" s="88"/>
      <c r="NZM160" s="88"/>
      <c r="NZQ160" s="88"/>
      <c r="NZU160" s="88"/>
      <c r="NZY160" s="88"/>
      <c r="OAC160" s="88"/>
      <c r="OAG160" s="88"/>
      <c r="OAK160" s="88"/>
      <c r="OAO160" s="88"/>
      <c r="OAS160" s="88"/>
      <c r="OAW160" s="88"/>
      <c r="OBA160" s="88"/>
      <c r="OBE160" s="88"/>
      <c r="OBI160" s="88"/>
      <c r="OBM160" s="88"/>
      <c r="OBQ160" s="88"/>
      <c r="OBU160" s="88"/>
      <c r="OBY160" s="88"/>
      <c r="OCC160" s="88"/>
      <c r="OCG160" s="88"/>
      <c r="OCK160" s="88"/>
      <c r="OCO160" s="88"/>
      <c r="OCS160" s="88"/>
      <c r="OCW160" s="88"/>
      <c r="ODA160" s="88"/>
      <c r="ODE160" s="88"/>
      <c r="ODI160" s="88"/>
      <c r="ODM160" s="88"/>
      <c r="ODQ160" s="88"/>
      <c r="ODU160" s="88"/>
      <c r="ODY160" s="88"/>
      <c r="OEC160" s="88"/>
      <c r="OEG160" s="88"/>
      <c r="OEK160" s="88"/>
      <c r="OEO160" s="88"/>
      <c r="OES160" s="88"/>
      <c r="OEW160" s="88"/>
      <c r="OFA160" s="88"/>
      <c r="OFE160" s="88"/>
      <c r="OFI160" s="88"/>
      <c r="OFM160" s="88"/>
      <c r="OFQ160" s="88"/>
      <c r="OFU160" s="88"/>
      <c r="OFY160" s="88"/>
      <c r="OGC160" s="88"/>
      <c r="OGG160" s="88"/>
      <c r="OGK160" s="88"/>
      <c r="OGO160" s="88"/>
      <c r="OGS160" s="88"/>
      <c r="OGW160" s="88"/>
      <c r="OHA160" s="88"/>
      <c r="OHE160" s="88"/>
      <c r="OHI160" s="88"/>
      <c r="OHM160" s="88"/>
      <c r="OHQ160" s="88"/>
      <c r="OHU160" s="88"/>
      <c r="OHY160" s="88"/>
      <c r="OIC160" s="88"/>
      <c r="OIG160" s="88"/>
      <c r="OIK160" s="88"/>
      <c r="OIO160" s="88"/>
      <c r="OIS160" s="88"/>
      <c r="OIW160" s="88"/>
      <c r="OJA160" s="88"/>
      <c r="OJE160" s="88"/>
      <c r="OJI160" s="88"/>
      <c r="OJM160" s="88"/>
      <c r="OJQ160" s="88"/>
      <c r="OJU160" s="88"/>
      <c r="OJY160" s="88"/>
      <c r="OKC160" s="88"/>
      <c r="OKG160" s="88"/>
      <c r="OKK160" s="88"/>
      <c r="OKO160" s="88"/>
      <c r="OKS160" s="88"/>
      <c r="OKW160" s="88"/>
      <c r="OLA160" s="88"/>
      <c r="OLE160" s="88"/>
      <c r="OLI160" s="88"/>
      <c r="OLM160" s="88"/>
      <c r="OLQ160" s="88"/>
      <c r="OLU160" s="88"/>
      <c r="OLY160" s="88"/>
      <c r="OMC160" s="88"/>
      <c r="OMG160" s="88"/>
      <c r="OMK160" s="88"/>
      <c r="OMO160" s="88"/>
      <c r="OMS160" s="88"/>
      <c r="OMW160" s="88"/>
      <c r="ONA160" s="88"/>
      <c r="ONE160" s="88"/>
      <c r="ONI160" s="88"/>
      <c r="ONM160" s="88"/>
      <c r="ONQ160" s="88"/>
      <c r="ONU160" s="88"/>
      <c r="ONY160" s="88"/>
      <c r="OOC160" s="88"/>
      <c r="OOG160" s="88"/>
      <c r="OOK160" s="88"/>
      <c r="OOO160" s="88"/>
      <c r="OOS160" s="88"/>
      <c r="OOW160" s="88"/>
      <c r="OPA160" s="88"/>
      <c r="OPE160" s="88"/>
      <c r="OPI160" s="88"/>
      <c r="OPM160" s="88"/>
      <c r="OPQ160" s="88"/>
      <c r="OPU160" s="88"/>
      <c r="OPY160" s="88"/>
      <c r="OQC160" s="88"/>
      <c r="OQG160" s="88"/>
      <c r="OQK160" s="88"/>
      <c r="OQO160" s="88"/>
      <c r="OQS160" s="88"/>
      <c r="OQW160" s="88"/>
      <c r="ORA160" s="88"/>
      <c r="ORE160" s="88"/>
      <c r="ORI160" s="88"/>
      <c r="ORM160" s="88"/>
      <c r="ORQ160" s="88"/>
      <c r="ORU160" s="88"/>
      <c r="ORY160" s="88"/>
      <c r="OSC160" s="88"/>
      <c r="OSG160" s="88"/>
      <c r="OSK160" s="88"/>
      <c r="OSO160" s="88"/>
      <c r="OSS160" s="88"/>
      <c r="OSW160" s="88"/>
      <c r="OTA160" s="88"/>
      <c r="OTE160" s="88"/>
      <c r="OTI160" s="88"/>
      <c r="OTM160" s="88"/>
      <c r="OTQ160" s="88"/>
      <c r="OTU160" s="88"/>
      <c r="OTY160" s="88"/>
      <c r="OUC160" s="88"/>
      <c r="OUG160" s="88"/>
      <c r="OUK160" s="88"/>
      <c r="OUO160" s="88"/>
      <c r="OUS160" s="88"/>
      <c r="OUW160" s="88"/>
      <c r="OVA160" s="88"/>
      <c r="OVE160" s="88"/>
      <c r="OVI160" s="88"/>
      <c r="OVM160" s="88"/>
      <c r="OVQ160" s="88"/>
      <c r="OVU160" s="88"/>
      <c r="OVY160" s="88"/>
      <c r="OWC160" s="88"/>
      <c r="OWG160" s="88"/>
      <c r="OWK160" s="88"/>
      <c r="OWO160" s="88"/>
      <c r="OWS160" s="88"/>
      <c r="OWW160" s="88"/>
      <c r="OXA160" s="88"/>
      <c r="OXE160" s="88"/>
      <c r="OXI160" s="88"/>
      <c r="OXM160" s="88"/>
      <c r="OXQ160" s="88"/>
      <c r="OXU160" s="88"/>
      <c r="OXY160" s="88"/>
      <c r="OYC160" s="88"/>
      <c r="OYG160" s="88"/>
      <c r="OYK160" s="88"/>
      <c r="OYO160" s="88"/>
      <c r="OYS160" s="88"/>
      <c r="OYW160" s="88"/>
      <c r="OZA160" s="88"/>
      <c r="OZE160" s="88"/>
      <c r="OZI160" s="88"/>
      <c r="OZM160" s="88"/>
      <c r="OZQ160" s="88"/>
      <c r="OZU160" s="88"/>
      <c r="OZY160" s="88"/>
      <c r="PAC160" s="88"/>
      <c r="PAG160" s="88"/>
      <c r="PAK160" s="88"/>
      <c r="PAO160" s="88"/>
      <c r="PAS160" s="88"/>
      <c r="PAW160" s="88"/>
      <c r="PBA160" s="88"/>
      <c r="PBE160" s="88"/>
      <c r="PBI160" s="88"/>
      <c r="PBM160" s="88"/>
      <c r="PBQ160" s="88"/>
      <c r="PBU160" s="88"/>
      <c r="PBY160" s="88"/>
      <c r="PCC160" s="88"/>
      <c r="PCG160" s="88"/>
      <c r="PCK160" s="88"/>
      <c r="PCO160" s="88"/>
      <c r="PCS160" s="88"/>
      <c r="PCW160" s="88"/>
      <c r="PDA160" s="88"/>
      <c r="PDE160" s="88"/>
      <c r="PDI160" s="88"/>
      <c r="PDM160" s="88"/>
      <c r="PDQ160" s="88"/>
      <c r="PDU160" s="88"/>
      <c r="PDY160" s="88"/>
      <c r="PEC160" s="88"/>
      <c r="PEG160" s="88"/>
      <c r="PEK160" s="88"/>
      <c r="PEO160" s="88"/>
      <c r="PES160" s="88"/>
      <c r="PEW160" s="88"/>
      <c r="PFA160" s="88"/>
      <c r="PFE160" s="88"/>
      <c r="PFI160" s="88"/>
      <c r="PFM160" s="88"/>
      <c r="PFQ160" s="88"/>
      <c r="PFU160" s="88"/>
      <c r="PFY160" s="88"/>
      <c r="PGC160" s="88"/>
      <c r="PGG160" s="88"/>
      <c r="PGK160" s="88"/>
      <c r="PGO160" s="88"/>
      <c r="PGS160" s="88"/>
      <c r="PGW160" s="88"/>
      <c r="PHA160" s="88"/>
      <c r="PHE160" s="88"/>
      <c r="PHI160" s="88"/>
      <c r="PHM160" s="88"/>
      <c r="PHQ160" s="88"/>
      <c r="PHU160" s="88"/>
      <c r="PHY160" s="88"/>
      <c r="PIC160" s="88"/>
      <c r="PIG160" s="88"/>
      <c r="PIK160" s="88"/>
      <c r="PIO160" s="88"/>
      <c r="PIS160" s="88"/>
      <c r="PIW160" s="88"/>
      <c r="PJA160" s="88"/>
      <c r="PJE160" s="88"/>
      <c r="PJI160" s="88"/>
      <c r="PJM160" s="88"/>
      <c r="PJQ160" s="88"/>
      <c r="PJU160" s="88"/>
      <c r="PJY160" s="88"/>
      <c r="PKC160" s="88"/>
      <c r="PKG160" s="88"/>
      <c r="PKK160" s="88"/>
      <c r="PKO160" s="88"/>
      <c r="PKS160" s="88"/>
      <c r="PKW160" s="88"/>
      <c r="PLA160" s="88"/>
      <c r="PLE160" s="88"/>
      <c r="PLI160" s="88"/>
      <c r="PLM160" s="88"/>
      <c r="PLQ160" s="88"/>
      <c r="PLU160" s="88"/>
      <c r="PLY160" s="88"/>
      <c r="PMC160" s="88"/>
      <c r="PMG160" s="88"/>
      <c r="PMK160" s="88"/>
      <c r="PMO160" s="88"/>
      <c r="PMS160" s="88"/>
      <c r="PMW160" s="88"/>
      <c r="PNA160" s="88"/>
      <c r="PNE160" s="88"/>
      <c r="PNI160" s="88"/>
      <c r="PNM160" s="88"/>
      <c r="PNQ160" s="88"/>
      <c r="PNU160" s="88"/>
      <c r="PNY160" s="88"/>
      <c r="POC160" s="88"/>
      <c r="POG160" s="88"/>
      <c r="POK160" s="88"/>
      <c r="POO160" s="88"/>
      <c r="POS160" s="88"/>
      <c r="POW160" s="88"/>
      <c r="PPA160" s="88"/>
      <c r="PPE160" s="88"/>
      <c r="PPI160" s="88"/>
      <c r="PPM160" s="88"/>
      <c r="PPQ160" s="88"/>
      <c r="PPU160" s="88"/>
      <c r="PPY160" s="88"/>
      <c r="PQC160" s="88"/>
      <c r="PQG160" s="88"/>
      <c r="PQK160" s="88"/>
      <c r="PQO160" s="88"/>
      <c r="PQS160" s="88"/>
      <c r="PQW160" s="88"/>
      <c r="PRA160" s="88"/>
      <c r="PRE160" s="88"/>
      <c r="PRI160" s="88"/>
      <c r="PRM160" s="88"/>
      <c r="PRQ160" s="88"/>
      <c r="PRU160" s="88"/>
      <c r="PRY160" s="88"/>
      <c r="PSC160" s="88"/>
      <c r="PSG160" s="88"/>
      <c r="PSK160" s="88"/>
      <c r="PSO160" s="88"/>
      <c r="PSS160" s="88"/>
      <c r="PSW160" s="88"/>
      <c r="PTA160" s="88"/>
      <c r="PTE160" s="88"/>
      <c r="PTI160" s="88"/>
      <c r="PTM160" s="88"/>
      <c r="PTQ160" s="88"/>
      <c r="PTU160" s="88"/>
      <c r="PTY160" s="88"/>
      <c r="PUC160" s="88"/>
      <c r="PUG160" s="88"/>
      <c r="PUK160" s="88"/>
      <c r="PUO160" s="88"/>
      <c r="PUS160" s="88"/>
      <c r="PUW160" s="88"/>
      <c r="PVA160" s="88"/>
      <c r="PVE160" s="88"/>
      <c r="PVI160" s="88"/>
      <c r="PVM160" s="88"/>
      <c r="PVQ160" s="88"/>
      <c r="PVU160" s="88"/>
      <c r="PVY160" s="88"/>
      <c r="PWC160" s="88"/>
      <c r="PWG160" s="88"/>
      <c r="PWK160" s="88"/>
      <c r="PWO160" s="88"/>
      <c r="PWS160" s="88"/>
      <c r="PWW160" s="88"/>
      <c r="PXA160" s="88"/>
      <c r="PXE160" s="88"/>
      <c r="PXI160" s="88"/>
      <c r="PXM160" s="88"/>
      <c r="PXQ160" s="88"/>
      <c r="PXU160" s="88"/>
      <c r="PXY160" s="88"/>
      <c r="PYC160" s="88"/>
      <c r="PYG160" s="88"/>
      <c r="PYK160" s="88"/>
      <c r="PYO160" s="88"/>
      <c r="PYS160" s="88"/>
      <c r="PYW160" s="88"/>
      <c r="PZA160" s="88"/>
      <c r="PZE160" s="88"/>
      <c r="PZI160" s="88"/>
      <c r="PZM160" s="88"/>
      <c r="PZQ160" s="88"/>
      <c r="PZU160" s="88"/>
      <c r="PZY160" s="88"/>
      <c r="QAC160" s="88"/>
      <c r="QAG160" s="88"/>
      <c r="QAK160" s="88"/>
      <c r="QAO160" s="88"/>
      <c r="QAS160" s="88"/>
      <c r="QAW160" s="88"/>
      <c r="QBA160" s="88"/>
      <c r="QBE160" s="88"/>
      <c r="QBI160" s="88"/>
      <c r="QBM160" s="88"/>
      <c r="QBQ160" s="88"/>
      <c r="QBU160" s="88"/>
      <c r="QBY160" s="88"/>
      <c r="QCC160" s="88"/>
      <c r="QCG160" s="88"/>
      <c r="QCK160" s="88"/>
      <c r="QCO160" s="88"/>
      <c r="QCS160" s="88"/>
      <c r="QCW160" s="88"/>
      <c r="QDA160" s="88"/>
      <c r="QDE160" s="88"/>
      <c r="QDI160" s="88"/>
      <c r="QDM160" s="88"/>
      <c r="QDQ160" s="88"/>
      <c r="QDU160" s="88"/>
      <c r="QDY160" s="88"/>
      <c r="QEC160" s="88"/>
      <c r="QEG160" s="88"/>
      <c r="QEK160" s="88"/>
      <c r="QEO160" s="88"/>
      <c r="QES160" s="88"/>
      <c r="QEW160" s="88"/>
      <c r="QFA160" s="88"/>
      <c r="QFE160" s="88"/>
      <c r="QFI160" s="88"/>
      <c r="QFM160" s="88"/>
      <c r="QFQ160" s="88"/>
      <c r="QFU160" s="88"/>
      <c r="QFY160" s="88"/>
      <c r="QGC160" s="88"/>
      <c r="QGG160" s="88"/>
      <c r="QGK160" s="88"/>
      <c r="QGO160" s="88"/>
      <c r="QGS160" s="88"/>
      <c r="QGW160" s="88"/>
      <c r="QHA160" s="88"/>
      <c r="QHE160" s="88"/>
      <c r="QHI160" s="88"/>
      <c r="QHM160" s="88"/>
      <c r="QHQ160" s="88"/>
      <c r="QHU160" s="88"/>
      <c r="QHY160" s="88"/>
      <c r="QIC160" s="88"/>
      <c r="QIG160" s="88"/>
      <c r="QIK160" s="88"/>
      <c r="QIO160" s="88"/>
      <c r="QIS160" s="88"/>
      <c r="QIW160" s="88"/>
      <c r="QJA160" s="88"/>
      <c r="QJE160" s="88"/>
      <c r="QJI160" s="88"/>
      <c r="QJM160" s="88"/>
      <c r="QJQ160" s="88"/>
      <c r="QJU160" s="88"/>
      <c r="QJY160" s="88"/>
      <c r="QKC160" s="88"/>
      <c r="QKG160" s="88"/>
      <c r="QKK160" s="88"/>
      <c r="QKO160" s="88"/>
      <c r="QKS160" s="88"/>
      <c r="QKW160" s="88"/>
      <c r="QLA160" s="88"/>
      <c r="QLE160" s="88"/>
      <c r="QLI160" s="88"/>
      <c r="QLM160" s="88"/>
      <c r="QLQ160" s="88"/>
      <c r="QLU160" s="88"/>
      <c r="QLY160" s="88"/>
      <c r="QMC160" s="88"/>
      <c r="QMG160" s="88"/>
      <c r="QMK160" s="88"/>
      <c r="QMO160" s="88"/>
      <c r="QMS160" s="88"/>
      <c r="QMW160" s="88"/>
      <c r="QNA160" s="88"/>
      <c r="QNE160" s="88"/>
      <c r="QNI160" s="88"/>
      <c r="QNM160" s="88"/>
      <c r="QNQ160" s="88"/>
      <c r="QNU160" s="88"/>
      <c r="QNY160" s="88"/>
      <c r="QOC160" s="88"/>
      <c r="QOG160" s="88"/>
      <c r="QOK160" s="88"/>
      <c r="QOO160" s="88"/>
      <c r="QOS160" s="88"/>
      <c r="QOW160" s="88"/>
      <c r="QPA160" s="88"/>
      <c r="QPE160" s="88"/>
      <c r="QPI160" s="88"/>
      <c r="QPM160" s="88"/>
      <c r="QPQ160" s="88"/>
      <c r="QPU160" s="88"/>
      <c r="QPY160" s="88"/>
      <c r="QQC160" s="88"/>
      <c r="QQG160" s="88"/>
      <c r="QQK160" s="88"/>
      <c r="QQO160" s="88"/>
      <c r="QQS160" s="88"/>
      <c r="QQW160" s="88"/>
      <c r="QRA160" s="88"/>
      <c r="QRE160" s="88"/>
      <c r="QRI160" s="88"/>
      <c r="QRM160" s="88"/>
      <c r="QRQ160" s="88"/>
      <c r="QRU160" s="88"/>
      <c r="QRY160" s="88"/>
      <c r="QSC160" s="88"/>
      <c r="QSG160" s="88"/>
      <c r="QSK160" s="88"/>
      <c r="QSO160" s="88"/>
      <c r="QSS160" s="88"/>
      <c r="QSW160" s="88"/>
      <c r="QTA160" s="88"/>
      <c r="QTE160" s="88"/>
      <c r="QTI160" s="88"/>
      <c r="QTM160" s="88"/>
      <c r="QTQ160" s="88"/>
      <c r="QTU160" s="88"/>
      <c r="QTY160" s="88"/>
      <c r="QUC160" s="88"/>
      <c r="QUG160" s="88"/>
      <c r="QUK160" s="88"/>
      <c r="QUO160" s="88"/>
      <c r="QUS160" s="88"/>
      <c r="QUW160" s="88"/>
      <c r="QVA160" s="88"/>
      <c r="QVE160" s="88"/>
      <c r="QVI160" s="88"/>
      <c r="QVM160" s="88"/>
      <c r="QVQ160" s="88"/>
      <c r="QVU160" s="88"/>
      <c r="QVY160" s="88"/>
      <c r="QWC160" s="88"/>
      <c r="QWG160" s="88"/>
      <c r="QWK160" s="88"/>
      <c r="QWO160" s="88"/>
      <c r="QWS160" s="88"/>
      <c r="QWW160" s="88"/>
      <c r="QXA160" s="88"/>
      <c r="QXE160" s="88"/>
      <c r="QXI160" s="88"/>
      <c r="QXM160" s="88"/>
      <c r="QXQ160" s="88"/>
      <c r="QXU160" s="88"/>
      <c r="QXY160" s="88"/>
      <c r="QYC160" s="88"/>
      <c r="QYG160" s="88"/>
      <c r="QYK160" s="88"/>
      <c r="QYO160" s="88"/>
      <c r="QYS160" s="88"/>
      <c r="QYW160" s="88"/>
      <c r="QZA160" s="88"/>
      <c r="QZE160" s="88"/>
      <c r="QZI160" s="88"/>
      <c r="QZM160" s="88"/>
      <c r="QZQ160" s="88"/>
      <c r="QZU160" s="88"/>
      <c r="QZY160" s="88"/>
      <c r="RAC160" s="88"/>
      <c r="RAG160" s="88"/>
      <c r="RAK160" s="88"/>
      <c r="RAO160" s="88"/>
      <c r="RAS160" s="88"/>
      <c r="RAW160" s="88"/>
      <c r="RBA160" s="88"/>
      <c r="RBE160" s="88"/>
      <c r="RBI160" s="88"/>
      <c r="RBM160" s="88"/>
      <c r="RBQ160" s="88"/>
      <c r="RBU160" s="88"/>
      <c r="RBY160" s="88"/>
      <c r="RCC160" s="88"/>
      <c r="RCG160" s="88"/>
      <c r="RCK160" s="88"/>
      <c r="RCO160" s="88"/>
      <c r="RCS160" s="88"/>
      <c r="RCW160" s="88"/>
      <c r="RDA160" s="88"/>
      <c r="RDE160" s="88"/>
      <c r="RDI160" s="88"/>
      <c r="RDM160" s="88"/>
      <c r="RDQ160" s="88"/>
      <c r="RDU160" s="88"/>
      <c r="RDY160" s="88"/>
      <c r="REC160" s="88"/>
      <c r="REG160" s="88"/>
      <c r="REK160" s="88"/>
      <c r="REO160" s="88"/>
      <c r="RES160" s="88"/>
      <c r="REW160" s="88"/>
      <c r="RFA160" s="88"/>
      <c r="RFE160" s="88"/>
      <c r="RFI160" s="88"/>
      <c r="RFM160" s="88"/>
      <c r="RFQ160" s="88"/>
      <c r="RFU160" s="88"/>
      <c r="RFY160" s="88"/>
      <c r="RGC160" s="88"/>
      <c r="RGG160" s="88"/>
      <c r="RGK160" s="88"/>
      <c r="RGO160" s="88"/>
      <c r="RGS160" s="88"/>
      <c r="RGW160" s="88"/>
      <c r="RHA160" s="88"/>
      <c r="RHE160" s="88"/>
      <c r="RHI160" s="88"/>
      <c r="RHM160" s="88"/>
      <c r="RHQ160" s="88"/>
      <c r="RHU160" s="88"/>
      <c r="RHY160" s="88"/>
      <c r="RIC160" s="88"/>
      <c r="RIG160" s="88"/>
      <c r="RIK160" s="88"/>
      <c r="RIO160" s="88"/>
      <c r="RIS160" s="88"/>
      <c r="RIW160" s="88"/>
      <c r="RJA160" s="88"/>
      <c r="RJE160" s="88"/>
      <c r="RJI160" s="88"/>
      <c r="RJM160" s="88"/>
      <c r="RJQ160" s="88"/>
      <c r="RJU160" s="88"/>
      <c r="RJY160" s="88"/>
      <c r="RKC160" s="88"/>
      <c r="RKG160" s="88"/>
      <c r="RKK160" s="88"/>
      <c r="RKO160" s="88"/>
      <c r="RKS160" s="88"/>
      <c r="RKW160" s="88"/>
      <c r="RLA160" s="88"/>
      <c r="RLE160" s="88"/>
      <c r="RLI160" s="88"/>
      <c r="RLM160" s="88"/>
      <c r="RLQ160" s="88"/>
      <c r="RLU160" s="88"/>
      <c r="RLY160" s="88"/>
      <c r="RMC160" s="88"/>
      <c r="RMG160" s="88"/>
      <c r="RMK160" s="88"/>
      <c r="RMO160" s="88"/>
      <c r="RMS160" s="88"/>
      <c r="RMW160" s="88"/>
      <c r="RNA160" s="88"/>
      <c r="RNE160" s="88"/>
      <c r="RNI160" s="88"/>
      <c r="RNM160" s="88"/>
      <c r="RNQ160" s="88"/>
      <c r="RNU160" s="88"/>
      <c r="RNY160" s="88"/>
      <c r="ROC160" s="88"/>
      <c r="ROG160" s="88"/>
      <c r="ROK160" s="88"/>
      <c r="ROO160" s="88"/>
      <c r="ROS160" s="88"/>
      <c r="ROW160" s="88"/>
      <c r="RPA160" s="88"/>
      <c r="RPE160" s="88"/>
      <c r="RPI160" s="88"/>
      <c r="RPM160" s="88"/>
      <c r="RPQ160" s="88"/>
      <c r="RPU160" s="88"/>
      <c r="RPY160" s="88"/>
      <c r="RQC160" s="88"/>
      <c r="RQG160" s="88"/>
      <c r="RQK160" s="88"/>
      <c r="RQO160" s="88"/>
      <c r="RQS160" s="88"/>
      <c r="RQW160" s="88"/>
      <c r="RRA160" s="88"/>
      <c r="RRE160" s="88"/>
      <c r="RRI160" s="88"/>
      <c r="RRM160" s="88"/>
      <c r="RRQ160" s="88"/>
      <c r="RRU160" s="88"/>
      <c r="RRY160" s="88"/>
      <c r="RSC160" s="88"/>
      <c r="RSG160" s="88"/>
      <c r="RSK160" s="88"/>
      <c r="RSO160" s="88"/>
      <c r="RSS160" s="88"/>
      <c r="RSW160" s="88"/>
      <c r="RTA160" s="88"/>
      <c r="RTE160" s="88"/>
      <c r="RTI160" s="88"/>
      <c r="RTM160" s="88"/>
      <c r="RTQ160" s="88"/>
      <c r="RTU160" s="88"/>
      <c r="RTY160" s="88"/>
      <c r="RUC160" s="88"/>
      <c r="RUG160" s="88"/>
      <c r="RUK160" s="88"/>
      <c r="RUO160" s="88"/>
      <c r="RUS160" s="88"/>
      <c r="RUW160" s="88"/>
      <c r="RVA160" s="88"/>
      <c r="RVE160" s="88"/>
      <c r="RVI160" s="88"/>
      <c r="RVM160" s="88"/>
      <c r="RVQ160" s="88"/>
      <c r="RVU160" s="88"/>
      <c r="RVY160" s="88"/>
      <c r="RWC160" s="88"/>
      <c r="RWG160" s="88"/>
      <c r="RWK160" s="88"/>
      <c r="RWO160" s="88"/>
      <c r="RWS160" s="88"/>
      <c r="RWW160" s="88"/>
      <c r="RXA160" s="88"/>
      <c r="RXE160" s="88"/>
      <c r="RXI160" s="88"/>
      <c r="RXM160" s="88"/>
      <c r="RXQ160" s="88"/>
      <c r="RXU160" s="88"/>
      <c r="RXY160" s="88"/>
      <c r="RYC160" s="88"/>
      <c r="RYG160" s="88"/>
      <c r="RYK160" s="88"/>
      <c r="RYO160" s="88"/>
      <c r="RYS160" s="88"/>
      <c r="RYW160" s="88"/>
      <c r="RZA160" s="88"/>
      <c r="RZE160" s="88"/>
      <c r="RZI160" s="88"/>
      <c r="RZM160" s="88"/>
      <c r="RZQ160" s="88"/>
      <c r="RZU160" s="88"/>
      <c r="RZY160" s="88"/>
      <c r="SAC160" s="88"/>
      <c r="SAG160" s="88"/>
      <c r="SAK160" s="88"/>
      <c r="SAO160" s="88"/>
      <c r="SAS160" s="88"/>
      <c r="SAW160" s="88"/>
      <c r="SBA160" s="88"/>
      <c r="SBE160" s="88"/>
      <c r="SBI160" s="88"/>
      <c r="SBM160" s="88"/>
      <c r="SBQ160" s="88"/>
      <c r="SBU160" s="88"/>
      <c r="SBY160" s="88"/>
      <c r="SCC160" s="88"/>
      <c r="SCG160" s="88"/>
      <c r="SCK160" s="88"/>
      <c r="SCO160" s="88"/>
      <c r="SCS160" s="88"/>
      <c r="SCW160" s="88"/>
      <c r="SDA160" s="88"/>
      <c r="SDE160" s="88"/>
      <c r="SDI160" s="88"/>
      <c r="SDM160" s="88"/>
      <c r="SDQ160" s="88"/>
      <c r="SDU160" s="88"/>
      <c r="SDY160" s="88"/>
      <c r="SEC160" s="88"/>
      <c r="SEG160" s="88"/>
      <c r="SEK160" s="88"/>
      <c r="SEO160" s="88"/>
      <c r="SES160" s="88"/>
      <c r="SEW160" s="88"/>
      <c r="SFA160" s="88"/>
      <c r="SFE160" s="88"/>
      <c r="SFI160" s="88"/>
      <c r="SFM160" s="88"/>
      <c r="SFQ160" s="88"/>
      <c r="SFU160" s="88"/>
      <c r="SFY160" s="88"/>
      <c r="SGC160" s="88"/>
      <c r="SGG160" s="88"/>
      <c r="SGK160" s="88"/>
      <c r="SGO160" s="88"/>
      <c r="SGS160" s="88"/>
      <c r="SGW160" s="88"/>
      <c r="SHA160" s="88"/>
      <c r="SHE160" s="88"/>
      <c r="SHI160" s="88"/>
      <c r="SHM160" s="88"/>
      <c r="SHQ160" s="88"/>
      <c r="SHU160" s="88"/>
      <c r="SHY160" s="88"/>
      <c r="SIC160" s="88"/>
      <c r="SIG160" s="88"/>
      <c r="SIK160" s="88"/>
      <c r="SIO160" s="88"/>
      <c r="SIS160" s="88"/>
      <c r="SIW160" s="88"/>
      <c r="SJA160" s="88"/>
      <c r="SJE160" s="88"/>
      <c r="SJI160" s="88"/>
      <c r="SJM160" s="88"/>
      <c r="SJQ160" s="88"/>
      <c r="SJU160" s="88"/>
      <c r="SJY160" s="88"/>
      <c r="SKC160" s="88"/>
      <c r="SKG160" s="88"/>
      <c r="SKK160" s="88"/>
      <c r="SKO160" s="88"/>
      <c r="SKS160" s="88"/>
      <c r="SKW160" s="88"/>
      <c r="SLA160" s="88"/>
      <c r="SLE160" s="88"/>
      <c r="SLI160" s="88"/>
      <c r="SLM160" s="88"/>
      <c r="SLQ160" s="88"/>
      <c r="SLU160" s="88"/>
      <c r="SLY160" s="88"/>
      <c r="SMC160" s="88"/>
      <c r="SMG160" s="88"/>
      <c r="SMK160" s="88"/>
      <c r="SMO160" s="88"/>
      <c r="SMS160" s="88"/>
      <c r="SMW160" s="88"/>
      <c r="SNA160" s="88"/>
      <c r="SNE160" s="88"/>
      <c r="SNI160" s="88"/>
      <c r="SNM160" s="88"/>
      <c r="SNQ160" s="88"/>
      <c r="SNU160" s="88"/>
      <c r="SNY160" s="88"/>
      <c r="SOC160" s="88"/>
      <c r="SOG160" s="88"/>
      <c r="SOK160" s="88"/>
      <c r="SOO160" s="88"/>
      <c r="SOS160" s="88"/>
      <c r="SOW160" s="88"/>
      <c r="SPA160" s="88"/>
      <c r="SPE160" s="88"/>
      <c r="SPI160" s="88"/>
      <c r="SPM160" s="88"/>
      <c r="SPQ160" s="88"/>
      <c r="SPU160" s="88"/>
      <c r="SPY160" s="88"/>
      <c r="SQC160" s="88"/>
      <c r="SQG160" s="88"/>
      <c r="SQK160" s="88"/>
      <c r="SQO160" s="88"/>
      <c r="SQS160" s="88"/>
      <c r="SQW160" s="88"/>
      <c r="SRA160" s="88"/>
      <c r="SRE160" s="88"/>
      <c r="SRI160" s="88"/>
      <c r="SRM160" s="88"/>
      <c r="SRQ160" s="88"/>
      <c r="SRU160" s="88"/>
      <c r="SRY160" s="88"/>
      <c r="SSC160" s="88"/>
      <c r="SSG160" s="88"/>
      <c r="SSK160" s="88"/>
      <c r="SSO160" s="88"/>
      <c r="SSS160" s="88"/>
      <c r="SSW160" s="88"/>
      <c r="STA160" s="88"/>
      <c r="STE160" s="88"/>
      <c r="STI160" s="88"/>
      <c r="STM160" s="88"/>
      <c r="STQ160" s="88"/>
      <c r="STU160" s="88"/>
      <c r="STY160" s="88"/>
      <c r="SUC160" s="88"/>
      <c r="SUG160" s="88"/>
      <c r="SUK160" s="88"/>
      <c r="SUO160" s="88"/>
      <c r="SUS160" s="88"/>
      <c r="SUW160" s="88"/>
      <c r="SVA160" s="88"/>
      <c r="SVE160" s="88"/>
      <c r="SVI160" s="88"/>
      <c r="SVM160" s="88"/>
      <c r="SVQ160" s="88"/>
      <c r="SVU160" s="88"/>
      <c r="SVY160" s="88"/>
      <c r="SWC160" s="88"/>
      <c r="SWG160" s="88"/>
      <c r="SWK160" s="88"/>
      <c r="SWO160" s="88"/>
      <c r="SWS160" s="88"/>
      <c r="SWW160" s="88"/>
      <c r="SXA160" s="88"/>
      <c r="SXE160" s="88"/>
      <c r="SXI160" s="88"/>
      <c r="SXM160" s="88"/>
      <c r="SXQ160" s="88"/>
      <c r="SXU160" s="88"/>
      <c r="SXY160" s="88"/>
      <c r="SYC160" s="88"/>
      <c r="SYG160" s="88"/>
      <c r="SYK160" s="88"/>
      <c r="SYO160" s="88"/>
      <c r="SYS160" s="88"/>
      <c r="SYW160" s="88"/>
      <c r="SZA160" s="88"/>
      <c r="SZE160" s="88"/>
      <c r="SZI160" s="88"/>
      <c r="SZM160" s="88"/>
      <c r="SZQ160" s="88"/>
      <c r="SZU160" s="88"/>
      <c r="SZY160" s="88"/>
      <c r="TAC160" s="88"/>
      <c r="TAG160" s="88"/>
      <c r="TAK160" s="88"/>
      <c r="TAO160" s="88"/>
      <c r="TAS160" s="88"/>
      <c r="TAW160" s="88"/>
      <c r="TBA160" s="88"/>
      <c r="TBE160" s="88"/>
      <c r="TBI160" s="88"/>
      <c r="TBM160" s="88"/>
      <c r="TBQ160" s="88"/>
      <c r="TBU160" s="88"/>
      <c r="TBY160" s="88"/>
      <c r="TCC160" s="88"/>
      <c r="TCG160" s="88"/>
      <c r="TCK160" s="88"/>
      <c r="TCO160" s="88"/>
      <c r="TCS160" s="88"/>
      <c r="TCW160" s="88"/>
      <c r="TDA160" s="88"/>
      <c r="TDE160" s="88"/>
      <c r="TDI160" s="88"/>
      <c r="TDM160" s="88"/>
      <c r="TDQ160" s="88"/>
      <c r="TDU160" s="88"/>
      <c r="TDY160" s="88"/>
      <c r="TEC160" s="88"/>
      <c r="TEG160" s="88"/>
      <c r="TEK160" s="88"/>
      <c r="TEO160" s="88"/>
      <c r="TES160" s="88"/>
      <c r="TEW160" s="88"/>
      <c r="TFA160" s="88"/>
      <c r="TFE160" s="88"/>
      <c r="TFI160" s="88"/>
      <c r="TFM160" s="88"/>
      <c r="TFQ160" s="88"/>
      <c r="TFU160" s="88"/>
      <c r="TFY160" s="88"/>
      <c r="TGC160" s="88"/>
      <c r="TGG160" s="88"/>
      <c r="TGK160" s="88"/>
      <c r="TGO160" s="88"/>
      <c r="TGS160" s="88"/>
      <c r="TGW160" s="88"/>
      <c r="THA160" s="88"/>
      <c r="THE160" s="88"/>
      <c r="THI160" s="88"/>
      <c r="THM160" s="88"/>
      <c r="THQ160" s="88"/>
      <c r="THU160" s="88"/>
      <c r="THY160" s="88"/>
      <c r="TIC160" s="88"/>
      <c r="TIG160" s="88"/>
      <c r="TIK160" s="88"/>
      <c r="TIO160" s="88"/>
      <c r="TIS160" s="88"/>
      <c r="TIW160" s="88"/>
      <c r="TJA160" s="88"/>
      <c r="TJE160" s="88"/>
      <c r="TJI160" s="88"/>
      <c r="TJM160" s="88"/>
      <c r="TJQ160" s="88"/>
      <c r="TJU160" s="88"/>
      <c r="TJY160" s="88"/>
      <c r="TKC160" s="88"/>
      <c r="TKG160" s="88"/>
      <c r="TKK160" s="88"/>
      <c r="TKO160" s="88"/>
      <c r="TKS160" s="88"/>
      <c r="TKW160" s="88"/>
      <c r="TLA160" s="88"/>
      <c r="TLE160" s="88"/>
      <c r="TLI160" s="88"/>
      <c r="TLM160" s="88"/>
      <c r="TLQ160" s="88"/>
      <c r="TLU160" s="88"/>
      <c r="TLY160" s="88"/>
      <c r="TMC160" s="88"/>
      <c r="TMG160" s="88"/>
      <c r="TMK160" s="88"/>
      <c r="TMO160" s="88"/>
      <c r="TMS160" s="88"/>
      <c r="TMW160" s="88"/>
      <c r="TNA160" s="88"/>
      <c r="TNE160" s="88"/>
      <c r="TNI160" s="88"/>
      <c r="TNM160" s="88"/>
      <c r="TNQ160" s="88"/>
      <c r="TNU160" s="88"/>
      <c r="TNY160" s="88"/>
      <c r="TOC160" s="88"/>
      <c r="TOG160" s="88"/>
      <c r="TOK160" s="88"/>
      <c r="TOO160" s="88"/>
      <c r="TOS160" s="88"/>
      <c r="TOW160" s="88"/>
      <c r="TPA160" s="88"/>
      <c r="TPE160" s="88"/>
      <c r="TPI160" s="88"/>
      <c r="TPM160" s="88"/>
      <c r="TPQ160" s="88"/>
      <c r="TPU160" s="88"/>
      <c r="TPY160" s="88"/>
      <c r="TQC160" s="88"/>
      <c r="TQG160" s="88"/>
      <c r="TQK160" s="88"/>
      <c r="TQO160" s="88"/>
      <c r="TQS160" s="88"/>
      <c r="TQW160" s="88"/>
      <c r="TRA160" s="88"/>
      <c r="TRE160" s="88"/>
      <c r="TRI160" s="88"/>
      <c r="TRM160" s="88"/>
      <c r="TRQ160" s="88"/>
      <c r="TRU160" s="88"/>
      <c r="TRY160" s="88"/>
      <c r="TSC160" s="88"/>
      <c r="TSG160" s="88"/>
      <c r="TSK160" s="88"/>
      <c r="TSO160" s="88"/>
      <c r="TSS160" s="88"/>
      <c r="TSW160" s="88"/>
      <c r="TTA160" s="88"/>
      <c r="TTE160" s="88"/>
      <c r="TTI160" s="88"/>
      <c r="TTM160" s="88"/>
      <c r="TTQ160" s="88"/>
      <c r="TTU160" s="88"/>
      <c r="TTY160" s="88"/>
      <c r="TUC160" s="88"/>
      <c r="TUG160" s="88"/>
      <c r="TUK160" s="88"/>
      <c r="TUO160" s="88"/>
      <c r="TUS160" s="88"/>
      <c r="TUW160" s="88"/>
      <c r="TVA160" s="88"/>
      <c r="TVE160" s="88"/>
      <c r="TVI160" s="88"/>
      <c r="TVM160" s="88"/>
      <c r="TVQ160" s="88"/>
      <c r="TVU160" s="88"/>
      <c r="TVY160" s="88"/>
      <c r="TWC160" s="88"/>
      <c r="TWG160" s="88"/>
      <c r="TWK160" s="88"/>
      <c r="TWO160" s="88"/>
      <c r="TWS160" s="88"/>
      <c r="TWW160" s="88"/>
      <c r="TXA160" s="88"/>
      <c r="TXE160" s="88"/>
      <c r="TXI160" s="88"/>
      <c r="TXM160" s="88"/>
      <c r="TXQ160" s="88"/>
      <c r="TXU160" s="88"/>
      <c r="TXY160" s="88"/>
      <c r="TYC160" s="88"/>
      <c r="TYG160" s="88"/>
      <c r="TYK160" s="88"/>
      <c r="TYO160" s="88"/>
      <c r="TYS160" s="88"/>
      <c r="TYW160" s="88"/>
      <c r="TZA160" s="88"/>
      <c r="TZE160" s="88"/>
      <c r="TZI160" s="88"/>
      <c r="TZM160" s="88"/>
      <c r="TZQ160" s="88"/>
      <c r="TZU160" s="88"/>
      <c r="TZY160" s="88"/>
      <c r="UAC160" s="88"/>
      <c r="UAG160" s="88"/>
      <c r="UAK160" s="88"/>
      <c r="UAO160" s="88"/>
      <c r="UAS160" s="88"/>
      <c r="UAW160" s="88"/>
      <c r="UBA160" s="88"/>
      <c r="UBE160" s="88"/>
      <c r="UBI160" s="88"/>
      <c r="UBM160" s="88"/>
      <c r="UBQ160" s="88"/>
      <c r="UBU160" s="88"/>
      <c r="UBY160" s="88"/>
      <c r="UCC160" s="88"/>
      <c r="UCG160" s="88"/>
      <c r="UCK160" s="88"/>
      <c r="UCO160" s="88"/>
      <c r="UCS160" s="88"/>
      <c r="UCW160" s="88"/>
      <c r="UDA160" s="88"/>
      <c r="UDE160" s="88"/>
      <c r="UDI160" s="88"/>
      <c r="UDM160" s="88"/>
      <c r="UDQ160" s="88"/>
      <c r="UDU160" s="88"/>
      <c r="UDY160" s="88"/>
      <c r="UEC160" s="88"/>
      <c r="UEG160" s="88"/>
      <c r="UEK160" s="88"/>
      <c r="UEO160" s="88"/>
      <c r="UES160" s="88"/>
      <c r="UEW160" s="88"/>
      <c r="UFA160" s="88"/>
      <c r="UFE160" s="88"/>
      <c r="UFI160" s="88"/>
      <c r="UFM160" s="88"/>
      <c r="UFQ160" s="88"/>
      <c r="UFU160" s="88"/>
      <c r="UFY160" s="88"/>
      <c r="UGC160" s="88"/>
      <c r="UGG160" s="88"/>
      <c r="UGK160" s="88"/>
      <c r="UGO160" s="88"/>
      <c r="UGS160" s="88"/>
      <c r="UGW160" s="88"/>
      <c r="UHA160" s="88"/>
      <c r="UHE160" s="88"/>
      <c r="UHI160" s="88"/>
      <c r="UHM160" s="88"/>
      <c r="UHQ160" s="88"/>
      <c r="UHU160" s="88"/>
      <c r="UHY160" s="88"/>
      <c r="UIC160" s="88"/>
      <c r="UIG160" s="88"/>
      <c r="UIK160" s="88"/>
      <c r="UIO160" s="88"/>
      <c r="UIS160" s="88"/>
      <c r="UIW160" s="88"/>
      <c r="UJA160" s="88"/>
      <c r="UJE160" s="88"/>
      <c r="UJI160" s="88"/>
      <c r="UJM160" s="88"/>
      <c r="UJQ160" s="88"/>
      <c r="UJU160" s="88"/>
      <c r="UJY160" s="88"/>
      <c r="UKC160" s="88"/>
      <c r="UKG160" s="88"/>
      <c r="UKK160" s="88"/>
      <c r="UKO160" s="88"/>
      <c r="UKS160" s="88"/>
      <c r="UKW160" s="88"/>
      <c r="ULA160" s="88"/>
      <c r="ULE160" s="88"/>
      <c r="ULI160" s="88"/>
      <c r="ULM160" s="88"/>
      <c r="ULQ160" s="88"/>
      <c r="ULU160" s="88"/>
      <c r="ULY160" s="88"/>
      <c r="UMC160" s="88"/>
      <c r="UMG160" s="88"/>
      <c r="UMK160" s="88"/>
      <c r="UMO160" s="88"/>
      <c r="UMS160" s="88"/>
      <c r="UMW160" s="88"/>
      <c r="UNA160" s="88"/>
      <c r="UNE160" s="88"/>
      <c r="UNI160" s="88"/>
      <c r="UNM160" s="88"/>
      <c r="UNQ160" s="88"/>
      <c r="UNU160" s="88"/>
      <c r="UNY160" s="88"/>
      <c r="UOC160" s="88"/>
      <c r="UOG160" s="88"/>
      <c r="UOK160" s="88"/>
      <c r="UOO160" s="88"/>
      <c r="UOS160" s="88"/>
      <c r="UOW160" s="88"/>
      <c r="UPA160" s="88"/>
      <c r="UPE160" s="88"/>
      <c r="UPI160" s="88"/>
      <c r="UPM160" s="88"/>
      <c r="UPQ160" s="88"/>
      <c r="UPU160" s="88"/>
      <c r="UPY160" s="88"/>
      <c r="UQC160" s="88"/>
      <c r="UQG160" s="88"/>
      <c r="UQK160" s="88"/>
      <c r="UQO160" s="88"/>
      <c r="UQS160" s="88"/>
      <c r="UQW160" s="88"/>
      <c r="URA160" s="88"/>
      <c r="URE160" s="88"/>
      <c r="URI160" s="88"/>
      <c r="URM160" s="88"/>
      <c r="URQ160" s="88"/>
      <c r="URU160" s="88"/>
      <c r="URY160" s="88"/>
      <c r="USC160" s="88"/>
      <c r="USG160" s="88"/>
      <c r="USK160" s="88"/>
      <c r="USO160" s="88"/>
      <c r="USS160" s="88"/>
      <c r="USW160" s="88"/>
      <c r="UTA160" s="88"/>
      <c r="UTE160" s="88"/>
      <c r="UTI160" s="88"/>
      <c r="UTM160" s="88"/>
      <c r="UTQ160" s="88"/>
      <c r="UTU160" s="88"/>
      <c r="UTY160" s="88"/>
      <c r="UUC160" s="88"/>
      <c r="UUG160" s="88"/>
      <c r="UUK160" s="88"/>
      <c r="UUO160" s="88"/>
      <c r="UUS160" s="88"/>
      <c r="UUW160" s="88"/>
      <c r="UVA160" s="88"/>
      <c r="UVE160" s="88"/>
      <c r="UVI160" s="88"/>
      <c r="UVM160" s="88"/>
      <c r="UVQ160" s="88"/>
      <c r="UVU160" s="88"/>
      <c r="UVY160" s="88"/>
      <c r="UWC160" s="88"/>
      <c r="UWG160" s="88"/>
      <c r="UWK160" s="88"/>
      <c r="UWO160" s="88"/>
      <c r="UWS160" s="88"/>
      <c r="UWW160" s="88"/>
      <c r="UXA160" s="88"/>
      <c r="UXE160" s="88"/>
      <c r="UXI160" s="88"/>
      <c r="UXM160" s="88"/>
      <c r="UXQ160" s="88"/>
      <c r="UXU160" s="88"/>
      <c r="UXY160" s="88"/>
      <c r="UYC160" s="88"/>
      <c r="UYG160" s="88"/>
      <c r="UYK160" s="88"/>
      <c r="UYO160" s="88"/>
      <c r="UYS160" s="88"/>
      <c r="UYW160" s="88"/>
      <c r="UZA160" s="88"/>
      <c r="UZE160" s="88"/>
      <c r="UZI160" s="88"/>
      <c r="UZM160" s="88"/>
      <c r="UZQ160" s="88"/>
      <c r="UZU160" s="88"/>
      <c r="UZY160" s="88"/>
      <c r="VAC160" s="88"/>
      <c r="VAG160" s="88"/>
      <c r="VAK160" s="88"/>
      <c r="VAO160" s="88"/>
      <c r="VAS160" s="88"/>
      <c r="VAW160" s="88"/>
      <c r="VBA160" s="88"/>
      <c r="VBE160" s="88"/>
      <c r="VBI160" s="88"/>
      <c r="VBM160" s="88"/>
      <c r="VBQ160" s="88"/>
      <c r="VBU160" s="88"/>
      <c r="VBY160" s="88"/>
      <c r="VCC160" s="88"/>
      <c r="VCG160" s="88"/>
      <c r="VCK160" s="88"/>
      <c r="VCO160" s="88"/>
      <c r="VCS160" s="88"/>
      <c r="VCW160" s="88"/>
      <c r="VDA160" s="88"/>
      <c r="VDE160" s="88"/>
      <c r="VDI160" s="88"/>
      <c r="VDM160" s="88"/>
      <c r="VDQ160" s="88"/>
      <c r="VDU160" s="88"/>
      <c r="VDY160" s="88"/>
      <c r="VEC160" s="88"/>
      <c r="VEG160" s="88"/>
      <c r="VEK160" s="88"/>
      <c r="VEO160" s="88"/>
      <c r="VES160" s="88"/>
      <c r="VEW160" s="88"/>
      <c r="VFA160" s="88"/>
      <c r="VFE160" s="88"/>
      <c r="VFI160" s="88"/>
      <c r="VFM160" s="88"/>
      <c r="VFQ160" s="88"/>
      <c r="VFU160" s="88"/>
      <c r="VFY160" s="88"/>
      <c r="VGC160" s="88"/>
      <c r="VGG160" s="88"/>
      <c r="VGK160" s="88"/>
      <c r="VGO160" s="88"/>
      <c r="VGS160" s="88"/>
      <c r="VGW160" s="88"/>
      <c r="VHA160" s="88"/>
      <c r="VHE160" s="88"/>
      <c r="VHI160" s="88"/>
      <c r="VHM160" s="88"/>
      <c r="VHQ160" s="88"/>
      <c r="VHU160" s="88"/>
      <c r="VHY160" s="88"/>
      <c r="VIC160" s="88"/>
      <c r="VIG160" s="88"/>
      <c r="VIK160" s="88"/>
      <c r="VIO160" s="88"/>
      <c r="VIS160" s="88"/>
      <c r="VIW160" s="88"/>
      <c r="VJA160" s="88"/>
      <c r="VJE160" s="88"/>
      <c r="VJI160" s="88"/>
      <c r="VJM160" s="88"/>
      <c r="VJQ160" s="88"/>
      <c r="VJU160" s="88"/>
      <c r="VJY160" s="88"/>
      <c r="VKC160" s="88"/>
      <c r="VKG160" s="88"/>
      <c r="VKK160" s="88"/>
      <c r="VKO160" s="88"/>
      <c r="VKS160" s="88"/>
      <c r="VKW160" s="88"/>
      <c r="VLA160" s="88"/>
      <c r="VLE160" s="88"/>
      <c r="VLI160" s="88"/>
      <c r="VLM160" s="88"/>
      <c r="VLQ160" s="88"/>
      <c r="VLU160" s="88"/>
      <c r="VLY160" s="88"/>
      <c r="VMC160" s="88"/>
      <c r="VMG160" s="88"/>
      <c r="VMK160" s="88"/>
      <c r="VMO160" s="88"/>
      <c r="VMS160" s="88"/>
      <c r="VMW160" s="88"/>
      <c r="VNA160" s="88"/>
      <c r="VNE160" s="88"/>
      <c r="VNI160" s="88"/>
      <c r="VNM160" s="88"/>
      <c r="VNQ160" s="88"/>
      <c r="VNU160" s="88"/>
      <c r="VNY160" s="88"/>
      <c r="VOC160" s="88"/>
      <c r="VOG160" s="88"/>
      <c r="VOK160" s="88"/>
      <c r="VOO160" s="88"/>
      <c r="VOS160" s="88"/>
      <c r="VOW160" s="88"/>
      <c r="VPA160" s="88"/>
      <c r="VPE160" s="88"/>
      <c r="VPI160" s="88"/>
      <c r="VPM160" s="88"/>
      <c r="VPQ160" s="88"/>
      <c r="VPU160" s="88"/>
      <c r="VPY160" s="88"/>
      <c r="VQC160" s="88"/>
      <c r="VQG160" s="88"/>
      <c r="VQK160" s="88"/>
      <c r="VQO160" s="88"/>
      <c r="VQS160" s="88"/>
      <c r="VQW160" s="88"/>
      <c r="VRA160" s="88"/>
      <c r="VRE160" s="88"/>
      <c r="VRI160" s="88"/>
      <c r="VRM160" s="88"/>
      <c r="VRQ160" s="88"/>
      <c r="VRU160" s="88"/>
      <c r="VRY160" s="88"/>
      <c r="VSC160" s="88"/>
      <c r="VSG160" s="88"/>
      <c r="VSK160" s="88"/>
      <c r="VSO160" s="88"/>
      <c r="VSS160" s="88"/>
      <c r="VSW160" s="88"/>
      <c r="VTA160" s="88"/>
      <c r="VTE160" s="88"/>
      <c r="VTI160" s="88"/>
      <c r="VTM160" s="88"/>
      <c r="VTQ160" s="88"/>
      <c r="VTU160" s="88"/>
      <c r="VTY160" s="88"/>
      <c r="VUC160" s="88"/>
      <c r="VUG160" s="88"/>
      <c r="VUK160" s="88"/>
      <c r="VUO160" s="88"/>
      <c r="VUS160" s="88"/>
      <c r="VUW160" s="88"/>
      <c r="VVA160" s="88"/>
      <c r="VVE160" s="88"/>
      <c r="VVI160" s="88"/>
      <c r="VVM160" s="88"/>
      <c r="VVQ160" s="88"/>
      <c r="VVU160" s="88"/>
      <c r="VVY160" s="88"/>
      <c r="VWC160" s="88"/>
      <c r="VWG160" s="88"/>
      <c r="VWK160" s="88"/>
      <c r="VWO160" s="88"/>
      <c r="VWS160" s="88"/>
      <c r="VWW160" s="88"/>
      <c r="VXA160" s="88"/>
      <c r="VXE160" s="88"/>
      <c r="VXI160" s="88"/>
      <c r="VXM160" s="88"/>
      <c r="VXQ160" s="88"/>
      <c r="VXU160" s="88"/>
      <c r="VXY160" s="88"/>
      <c r="VYC160" s="88"/>
      <c r="VYG160" s="88"/>
      <c r="VYK160" s="88"/>
      <c r="VYO160" s="88"/>
      <c r="VYS160" s="88"/>
      <c r="VYW160" s="88"/>
      <c r="VZA160" s="88"/>
      <c r="VZE160" s="88"/>
      <c r="VZI160" s="88"/>
      <c r="VZM160" s="88"/>
      <c r="VZQ160" s="88"/>
      <c r="VZU160" s="88"/>
      <c r="VZY160" s="88"/>
      <c r="WAC160" s="88"/>
      <c r="WAG160" s="88"/>
      <c r="WAK160" s="88"/>
      <c r="WAO160" s="88"/>
      <c r="WAS160" s="88"/>
      <c r="WAW160" s="88"/>
      <c r="WBA160" s="88"/>
      <c r="WBE160" s="88"/>
      <c r="WBI160" s="88"/>
      <c r="WBM160" s="88"/>
      <c r="WBQ160" s="88"/>
      <c r="WBU160" s="88"/>
      <c r="WBY160" s="88"/>
      <c r="WCC160" s="88"/>
      <c r="WCG160" s="88"/>
      <c r="WCK160" s="88"/>
      <c r="WCO160" s="88"/>
      <c r="WCS160" s="88"/>
      <c r="WCW160" s="88"/>
      <c r="WDA160" s="88"/>
      <c r="WDE160" s="88"/>
      <c r="WDI160" s="88"/>
      <c r="WDM160" s="88"/>
      <c r="WDQ160" s="88"/>
      <c r="WDU160" s="88"/>
      <c r="WDY160" s="88"/>
      <c r="WEC160" s="88"/>
      <c r="WEG160" s="88"/>
      <c r="WEK160" s="88"/>
      <c r="WEO160" s="88"/>
      <c r="WES160" s="88"/>
      <c r="WEW160" s="88"/>
      <c r="WFA160" s="88"/>
      <c r="WFE160" s="88"/>
      <c r="WFI160" s="88"/>
      <c r="WFM160" s="88"/>
      <c r="WFQ160" s="88"/>
      <c r="WFU160" s="88"/>
      <c r="WFY160" s="88"/>
      <c r="WGC160" s="88"/>
      <c r="WGG160" s="88"/>
      <c r="WGK160" s="88"/>
      <c r="WGO160" s="88"/>
      <c r="WGS160" s="88"/>
      <c r="WGW160" s="88"/>
      <c r="WHA160" s="88"/>
      <c r="WHE160" s="88"/>
      <c r="WHI160" s="88"/>
      <c r="WHM160" s="88"/>
      <c r="WHQ160" s="88"/>
      <c r="WHU160" s="88"/>
      <c r="WHY160" s="88"/>
      <c r="WIC160" s="88"/>
      <c r="WIG160" s="88"/>
      <c r="WIK160" s="88"/>
      <c r="WIO160" s="88"/>
      <c r="WIS160" s="88"/>
      <c r="WIW160" s="88"/>
      <c r="WJA160" s="88"/>
      <c r="WJE160" s="88"/>
      <c r="WJI160" s="88"/>
      <c r="WJM160" s="88"/>
      <c r="WJQ160" s="88"/>
      <c r="WJU160" s="88"/>
      <c r="WJY160" s="88"/>
      <c r="WKC160" s="88"/>
      <c r="WKG160" s="88"/>
      <c r="WKK160" s="88"/>
      <c r="WKO160" s="88"/>
      <c r="WKS160" s="88"/>
      <c r="WKW160" s="88"/>
      <c r="WLA160" s="88"/>
      <c r="WLE160" s="88"/>
      <c r="WLI160" s="88"/>
      <c r="WLM160" s="88"/>
      <c r="WLQ160" s="88"/>
      <c r="WLU160" s="88"/>
      <c r="WLY160" s="88"/>
      <c r="WMC160" s="88"/>
      <c r="WMG160" s="88"/>
      <c r="WMK160" s="88"/>
      <c r="WMO160" s="88"/>
      <c r="WMS160" s="88"/>
      <c r="WMW160" s="88"/>
      <c r="WNA160" s="88"/>
      <c r="WNE160" s="88"/>
      <c r="WNI160" s="88"/>
      <c r="WNM160" s="88"/>
      <c r="WNQ160" s="88"/>
      <c r="WNU160" s="88"/>
      <c r="WNY160" s="88"/>
      <c r="WOC160" s="88"/>
      <c r="WOG160" s="88"/>
      <c r="WOK160" s="88"/>
      <c r="WOO160" s="88"/>
      <c r="WOS160" s="88"/>
      <c r="WOW160" s="88"/>
      <c r="WPA160" s="88"/>
      <c r="WPE160" s="88"/>
      <c r="WPI160" s="88"/>
      <c r="WPM160" s="88"/>
      <c r="WPQ160" s="88"/>
      <c r="WPU160" s="88"/>
      <c r="WPY160" s="88"/>
      <c r="WQC160" s="88"/>
      <c r="WQG160" s="88"/>
      <c r="WQK160" s="88"/>
      <c r="WQO160" s="88"/>
      <c r="WQS160" s="88"/>
      <c r="WQW160" s="88"/>
      <c r="WRA160" s="88"/>
      <c r="WRE160" s="88"/>
      <c r="WRI160" s="88"/>
      <c r="WRM160" s="88"/>
      <c r="WRQ160" s="88"/>
      <c r="WRU160" s="88"/>
      <c r="WRY160" s="88"/>
      <c r="WSC160" s="88"/>
      <c r="WSG160" s="88"/>
      <c r="WSK160" s="88"/>
      <c r="WSO160" s="88"/>
      <c r="WSS160" s="88"/>
      <c r="WSW160" s="88"/>
      <c r="WTA160" s="88"/>
      <c r="WTE160" s="88"/>
      <c r="WTI160" s="88"/>
      <c r="WTM160" s="88"/>
      <c r="WTQ160" s="88"/>
      <c r="WTU160" s="88"/>
      <c r="WTY160" s="88"/>
      <c r="WUC160" s="88"/>
      <c r="WUG160" s="88"/>
      <c r="WUK160" s="88"/>
      <c r="WUO160" s="88"/>
      <c r="WUS160" s="88"/>
      <c r="WUW160" s="88"/>
      <c r="WVA160" s="88"/>
      <c r="WVE160" s="88"/>
      <c r="WVI160" s="88"/>
      <c r="WVM160" s="88"/>
      <c r="WVQ160" s="88"/>
      <c r="WVU160" s="88"/>
      <c r="WVY160" s="88"/>
      <c r="WWC160" s="88"/>
      <c r="WWG160" s="88"/>
      <c r="WWK160" s="88"/>
      <c r="WWO160" s="88"/>
      <c r="WWS160" s="88"/>
      <c r="WWW160" s="88"/>
      <c r="WXA160" s="88"/>
      <c r="WXE160" s="88"/>
      <c r="WXI160" s="88"/>
      <c r="WXM160" s="88"/>
      <c r="WXQ160" s="88"/>
      <c r="WXU160" s="88"/>
      <c r="WXY160" s="88"/>
      <c r="WYC160" s="88"/>
      <c r="WYG160" s="88"/>
      <c r="WYK160" s="88"/>
      <c r="WYO160" s="88"/>
      <c r="WYS160" s="88"/>
      <c r="WYW160" s="88"/>
      <c r="WZA160" s="88"/>
      <c r="WZE160" s="88"/>
      <c r="WZI160" s="88"/>
      <c r="WZM160" s="88"/>
      <c r="WZQ160" s="88"/>
      <c r="WZU160" s="88"/>
      <c r="WZY160" s="88"/>
      <c r="XAC160" s="88"/>
      <c r="XAG160" s="88"/>
      <c r="XAK160" s="88"/>
      <c r="XAO160" s="88"/>
      <c r="XAS160" s="88"/>
      <c r="XAW160" s="88"/>
      <c r="XBA160" s="88"/>
      <c r="XBE160" s="88"/>
      <c r="XBI160" s="88"/>
      <c r="XBM160" s="88"/>
      <c r="XBQ160" s="88"/>
      <c r="XBU160" s="88"/>
      <c r="XBY160" s="88"/>
      <c r="XCC160" s="88"/>
      <c r="XCG160" s="88"/>
      <c r="XCK160" s="88"/>
      <c r="XCO160" s="88"/>
      <c r="XCS160" s="88"/>
      <c r="XCW160" s="88"/>
      <c r="XDA160" s="88"/>
      <c r="XDE160" s="88"/>
      <c r="XDI160" s="88"/>
      <c r="XDM160" s="88"/>
      <c r="XDQ160" s="88"/>
      <c r="XDU160" s="88"/>
      <c r="XDY160" s="88"/>
      <c r="XEC160" s="88"/>
      <c r="XEG160" s="88"/>
      <c r="XEK160" s="88"/>
      <c r="XEO160" s="88"/>
      <c r="XES160" s="88"/>
      <c r="XEW160" s="88"/>
      <c r="XFA160" s="88"/>
    </row>
    <row r="161" spans="1:10" s="88" customFormat="1" ht="52.5" customHeight="1">
      <c r="A161" s="166"/>
      <c r="B161" s="164"/>
      <c r="C161" s="129" t="s">
        <v>1207</v>
      </c>
      <c r="D161" s="126" t="s">
        <v>9</v>
      </c>
      <c r="E161" s="128" t="s">
        <v>19</v>
      </c>
      <c r="F161" s="128" t="s">
        <v>7</v>
      </c>
      <c r="G161" s="126"/>
      <c r="H161" s="126"/>
    </row>
    <row r="162" spans="1:10" s="88" customFormat="1" ht="39" customHeight="1">
      <c r="A162" s="162" t="s">
        <v>1270</v>
      </c>
      <c r="B162" s="126" t="s">
        <v>6</v>
      </c>
      <c r="C162" s="129" t="s">
        <v>1297</v>
      </c>
      <c r="D162" s="126" t="s">
        <v>9</v>
      </c>
      <c r="E162" s="128" t="s">
        <v>19</v>
      </c>
      <c r="F162" s="128" t="s">
        <v>7</v>
      </c>
      <c r="G162" s="126"/>
      <c r="H162" s="126"/>
    </row>
    <row r="163" spans="1:10" s="6" customFormat="1" ht="33.75" customHeight="1">
      <c r="A163" s="162"/>
      <c r="B163" s="126" t="s">
        <v>8</v>
      </c>
      <c r="C163" s="129" t="s">
        <v>1297</v>
      </c>
      <c r="D163" s="126" t="s">
        <v>9</v>
      </c>
      <c r="E163" s="128" t="s">
        <v>19</v>
      </c>
      <c r="F163" s="128" t="s">
        <v>7</v>
      </c>
      <c r="G163" s="126"/>
      <c r="H163" s="126"/>
    </row>
    <row r="164" spans="1:10" s="6" customFormat="1" ht="35.25" customHeight="1">
      <c r="A164" s="126" t="s">
        <v>1271</v>
      </c>
      <c r="B164" s="126" t="s">
        <v>10</v>
      </c>
      <c r="C164" s="129" t="s">
        <v>109</v>
      </c>
      <c r="D164" s="126"/>
      <c r="E164" s="128"/>
      <c r="F164" s="128"/>
      <c r="G164" s="126"/>
      <c r="H164" s="126"/>
      <c r="J164" s="6">
        <f>2850-1250-1200</f>
        <v>400</v>
      </c>
    </row>
    <row r="165" spans="1:10" ht="24.95" customHeight="1">
      <c r="A165" s="158" t="s">
        <v>1236</v>
      </c>
      <c r="B165" s="158"/>
      <c r="C165" s="158"/>
      <c r="D165" s="158"/>
      <c r="E165" s="158"/>
      <c r="F165" s="158"/>
      <c r="G165" s="158"/>
      <c r="H165" s="159"/>
    </row>
    <row r="166" spans="1:10" s="37" customFormat="1" ht="45.75" customHeight="1">
      <c r="A166" s="112" t="s">
        <v>0</v>
      </c>
      <c r="B166" s="112" t="s">
        <v>1</v>
      </c>
      <c r="C166" s="113" t="s">
        <v>2</v>
      </c>
      <c r="D166" s="112" t="s">
        <v>3</v>
      </c>
      <c r="E166" s="114" t="s">
        <v>12</v>
      </c>
      <c r="F166" s="114" t="s">
        <v>4</v>
      </c>
      <c r="G166" s="112" t="s">
        <v>17</v>
      </c>
      <c r="H166" s="112" t="s">
        <v>5</v>
      </c>
    </row>
    <row r="167" spans="1:10" s="6" customFormat="1" ht="34.5" customHeight="1">
      <c r="A167" s="164" t="s">
        <v>1244</v>
      </c>
      <c r="B167" s="162" t="s">
        <v>6</v>
      </c>
      <c r="C167" s="33" t="s">
        <v>1253</v>
      </c>
      <c r="D167" s="126" t="s">
        <v>9</v>
      </c>
      <c r="E167" s="126" t="s">
        <v>9</v>
      </c>
      <c r="F167" s="127" t="s">
        <v>7</v>
      </c>
      <c r="G167" s="126"/>
      <c r="H167" s="126"/>
    </row>
    <row r="168" spans="1:10" s="6" customFormat="1" ht="34.5" customHeight="1">
      <c r="A168" s="164"/>
      <c r="B168" s="162"/>
      <c r="C168" s="104" t="s">
        <v>1237</v>
      </c>
      <c r="D168" s="126" t="s">
        <v>9</v>
      </c>
      <c r="E168" s="128" t="s">
        <v>15</v>
      </c>
      <c r="F168" s="127" t="s">
        <v>7</v>
      </c>
      <c r="G168" s="126"/>
      <c r="H168" s="126"/>
    </row>
    <row r="169" spans="1:10" s="6" customFormat="1" ht="43.5" customHeight="1">
      <c r="A169" s="164"/>
      <c r="B169" s="162"/>
      <c r="C169" s="134" t="s">
        <v>1254</v>
      </c>
      <c r="D169" s="126" t="s">
        <v>9</v>
      </c>
      <c r="E169" s="128" t="s">
        <v>19</v>
      </c>
      <c r="F169" s="127" t="s">
        <v>7</v>
      </c>
      <c r="G169" s="126"/>
      <c r="H169" s="126"/>
    </row>
    <row r="170" spans="1:10" s="88" customFormat="1" ht="30" customHeight="1">
      <c r="A170" s="164"/>
      <c r="B170" s="162" t="s">
        <v>8</v>
      </c>
      <c r="C170" s="129" t="s">
        <v>304</v>
      </c>
      <c r="D170" s="126" t="s">
        <v>9</v>
      </c>
      <c r="E170" s="129" t="s">
        <v>9</v>
      </c>
      <c r="F170" s="127" t="s">
        <v>7</v>
      </c>
      <c r="G170" s="126"/>
      <c r="H170" s="126"/>
    </row>
    <row r="171" spans="1:10" s="88" customFormat="1" ht="30" customHeight="1">
      <c r="A171" s="164"/>
      <c r="B171" s="162"/>
      <c r="C171" s="104" t="s">
        <v>517</v>
      </c>
      <c r="D171" s="126" t="s">
        <v>9</v>
      </c>
      <c r="E171" s="128" t="s">
        <v>15</v>
      </c>
      <c r="F171" s="127" t="s">
        <v>7</v>
      </c>
      <c r="G171" s="126"/>
      <c r="H171" s="126"/>
    </row>
    <row r="172" spans="1:10" s="88" customFormat="1" ht="35.25" customHeight="1">
      <c r="A172" s="164"/>
      <c r="B172" s="162"/>
      <c r="C172" s="104" t="s">
        <v>1242</v>
      </c>
      <c r="D172" s="126" t="s">
        <v>9</v>
      </c>
      <c r="E172" s="128" t="s">
        <v>19</v>
      </c>
      <c r="F172" s="127" t="s">
        <v>7</v>
      </c>
      <c r="G172" s="126"/>
      <c r="H172" s="126"/>
    </row>
    <row r="173" spans="1:10" s="6" customFormat="1" ht="36.75" customHeight="1">
      <c r="A173" s="164" t="s">
        <v>1245</v>
      </c>
      <c r="B173" s="162" t="s">
        <v>6</v>
      </c>
      <c r="C173" s="129" t="s">
        <v>1255</v>
      </c>
      <c r="D173" s="126" t="s">
        <v>9</v>
      </c>
      <c r="E173" s="128" t="s">
        <v>103</v>
      </c>
      <c r="F173" s="127" t="s">
        <v>1241</v>
      </c>
      <c r="G173" s="126"/>
      <c r="H173" s="126"/>
    </row>
    <row r="174" spans="1:10" s="6" customFormat="1" ht="36.75" customHeight="1">
      <c r="A174" s="164"/>
      <c r="B174" s="162"/>
      <c r="C174" s="105" t="s">
        <v>1258</v>
      </c>
      <c r="D174" s="126" t="s">
        <v>9</v>
      </c>
      <c r="E174" s="128" t="s">
        <v>15</v>
      </c>
      <c r="F174" s="127" t="s">
        <v>7</v>
      </c>
      <c r="G174" s="126"/>
      <c r="H174" s="126"/>
    </row>
    <row r="175" spans="1:10" s="6" customFormat="1" ht="36.75" customHeight="1">
      <c r="A175" s="164"/>
      <c r="B175" s="162"/>
      <c r="C175" s="6" t="s">
        <v>1243</v>
      </c>
      <c r="D175" s="126" t="s">
        <v>9</v>
      </c>
      <c r="E175" s="128" t="s">
        <v>19</v>
      </c>
      <c r="F175" s="127" t="s">
        <v>7</v>
      </c>
      <c r="G175" s="126"/>
      <c r="H175" s="126"/>
    </row>
    <row r="176" spans="1:10" s="6" customFormat="1" ht="37.5" customHeight="1">
      <c r="A176" s="164"/>
      <c r="B176" s="162" t="s">
        <v>8</v>
      </c>
      <c r="C176" s="129" t="s">
        <v>1255</v>
      </c>
      <c r="D176" s="126" t="s">
        <v>9</v>
      </c>
      <c r="E176" s="128" t="s">
        <v>103</v>
      </c>
      <c r="F176" s="127" t="s">
        <v>1241</v>
      </c>
      <c r="G176" s="126"/>
      <c r="H176" s="126"/>
    </row>
    <row r="177" spans="1:1021 1025:2045 2049:3069 3073:4093 4097:5117 5121:6141 6145:7165 7169:8189 8193:9213 9217:10237 10241:11261 11265:12285 12289:13309 13313:14333 14337:15357 15361:16381" s="6" customFormat="1" ht="37.5" customHeight="1">
      <c r="A177" s="164"/>
      <c r="B177" s="162"/>
      <c r="C177" s="104" t="s">
        <v>1238</v>
      </c>
      <c r="D177" s="126" t="s">
        <v>9</v>
      </c>
      <c r="E177" s="128" t="s">
        <v>15</v>
      </c>
      <c r="F177" s="127" t="s">
        <v>7</v>
      </c>
      <c r="G177" s="126"/>
      <c r="H177" s="126"/>
    </row>
    <row r="178" spans="1:1021 1025:2045 2049:3069 3073:4093 4097:5117 5121:6141 6145:7165 7169:8189 8193:9213 9217:10237 10241:11261 11265:12285 12289:13309 13313:14333 14337:15357 15361:16381" s="6" customFormat="1" ht="37.5" customHeight="1">
      <c r="A178" s="164"/>
      <c r="B178" s="162"/>
      <c r="C178" s="6" t="s">
        <v>1247</v>
      </c>
      <c r="D178" s="126" t="s">
        <v>9</v>
      </c>
      <c r="E178" s="128" t="s">
        <v>19</v>
      </c>
      <c r="F178" s="127" t="s">
        <v>7</v>
      </c>
      <c r="G178" s="126"/>
      <c r="H178" s="126"/>
    </row>
    <row r="179" spans="1:1021 1025:2045 2049:3069 3073:4093 4097:5117 5121:6141 6145:7165 7169:8189 8193:9213 9217:10237 10241:11261 11265:12285 12289:13309 13313:14333 14337:15357 15361:16381" s="6" customFormat="1" ht="34.5" customHeight="1">
      <c r="A179" s="165" t="s">
        <v>1239</v>
      </c>
      <c r="B179" s="162" t="s">
        <v>6</v>
      </c>
      <c r="C179" s="104" t="s">
        <v>61</v>
      </c>
      <c r="D179" s="126" t="s">
        <v>9</v>
      </c>
      <c r="E179" s="127" t="s">
        <v>311</v>
      </c>
      <c r="F179" s="127" t="s">
        <v>65</v>
      </c>
      <c r="G179" s="126"/>
      <c r="H179" s="126"/>
    </row>
    <row r="180" spans="1:1021 1025:2045 2049:3069 3073:4093 4097:5117 5121:6141 6145:7165 7169:8189 8193:9213 9217:10237 10241:11261 11265:12285 12289:13309 13313:14333 14337:15357 15361:16381" s="6" customFormat="1" ht="34.5" customHeight="1">
      <c r="A180" s="163"/>
      <c r="B180" s="162"/>
      <c r="C180" s="132" t="s">
        <v>1240</v>
      </c>
      <c r="D180" s="126" t="s">
        <v>9</v>
      </c>
      <c r="E180" s="128" t="s">
        <v>19</v>
      </c>
      <c r="F180" s="127" t="s">
        <v>412</v>
      </c>
      <c r="G180" s="126"/>
      <c r="H180" s="126"/>
    </row>
    <row r="181" spans="1:1021 1025:2045 2049:3069 3073:4093 4097:5117 5121:6141 6145:7165 7169:8189 8193:9213 9217:10237 10241:11261 11265:12285 12289:13309 13313:14333 14337:15357 15361:16381" s="88" customFormat="1" ht="30" customHeight="1">
      <c r="A181" s="163"/>
      <c r="B181" s="162" t="s">
        <v>8</v>
      </c>
      <c r="C181" s="132" t="s">
        <v>61</v>
      </c>
      <c r="D181" s="126" t="s">
        <v>9</v>
      </c>
      <c r="E181" s="127" t="s">
        <v>311</v>
      </c>
      <c r="F181" s="127" t="s">
        <v>65</v>
      </c>
      <c r="G181" s="126"/>
      <c r="H181" s="126"/>
    </row>
    <row r="182" spans="1:1021 1025:2045 2049:3069 3073:4093 4097:5117 5121:6141 6145:7165 7169:8189 8193:9213 9217:10237 10241:11261 11265:12285 12289:13309 13313:14333 14337:15357 15361:16381" s="88" customFormat="1" ht="54" customHeight="1">
      <c r="A182" s="166"/>
      <c r="B182" s="162"/>
      <c r="C182" s="134" t="s">
        <v>1256</v>
      </c>
      <c r="D182" s="126" t="s">
        <v>9</v>
      </c>
      <c r="E182" s="128" t="s">
        <v>103</v>
      </c>
      <c r="F182" s="127" t="s">
        <v>962</v>
      </c>
      <c r="G182" s="126"/>
      <c r="H182" s="126"/>
    </row>
    <row r="183" spans="1:1021 1025:2045 2049:3069 3073:4093 4097:5117 5121:6141 6145:7165 7169:8189 8193:9213 9217:10237 10241:11261 11265:12285 12289:13309 13313:14333 14337:15357 15361:16381" s="6" customFormat="1" ht="31.5" customHeight="1">
      <c r="A183" s="164" t="s">
        <v>1249</v>
      </c>
      <c r="B183" s="162" t="s">
        <v>6</v>
      </c>
      <c r="C183" s="6" t="s">
        <v>1248</v>
      </c>
      <c r="D183" s="126" t="s">
        <v>9</v>
      </c>
      <c r="E183" s="127" t="s">
        <v>103</v>
      </c>
      <c r="F183" s="127" t="s">
        <v>65</v>
      </c>
      <c r="G183" s="126"/>
      <c r="H183" s="126"/>
    </row>
    <row r="184" spans="1:1021 1025:2045 2049:3069 3073:4093 4097:5117 5121:6141 6145:7165 7169:8189 8193:9213 9217:10237 10241:11261 11265:12285 12289:13309 13313:14333 14337:15357 15361:16381" s="6" customFormat="1" ht="39.75" customHeight="1">
      <c r="A184" s="164"/>
      <c r="B184" s="162"/>
      <c r="C184" s="104" t="s">
        <v>1224</v>
      </c>
      <c r="D184" s="126" t="s">
        <v>9</v>
      </c>
      <c r="E184" s="128" t="s">
        <v>1136</v>
      </c>
      <c r="F184" s="127" t="s">
        <v>7</v>
      </c>
      <c r="G184" s="126"/>
      <c r="H184" s="126"/>
    </row>
    <row r="185" spans="1:1021 1025:2045 2049:3069 3073:4093 4097:5117 5121:6141 6145:7165 7169:8189 8193:9213 9217:10237 10241:11261 11265:12285 12289:13309 13313:14333 14337:15357 15361:16381" s="6" customFormat="1" ht="34.5" customHeight="1">
      <c r="A185" s="164"/>
      <c r="B185" s="162" t="s">
        <v>8</v>
      </c>
      <c r="C185" s="131" t="s">
        <v>1246</v>
      </c>
      <c r="D185" s="126" t="s">
        <v>9</v>
      </c>
      <c r="E185" s="127" t="s">
        <v>103</v>
      </c>
      <c r="F185" s="127" t="s">
        <v>65</v>
      </c>
      <c r="G185" s="126"/>
      <c r="H185" s="126"/>
    </row>
    <row r="186" spans="1:1021 1025:2045 2049:3069 3073:4093 4097:5117 5121:6141 6145:7165 7169:8189 8193:9213 9217:10237 10241:11261 11265:12285 12289:13309 13313:14333 14337:15357 15361:16381" s="6" customFormat="1" ht="41.25" customHeight="1">
      <c r="A186" s="164"/>
      <c r="B186" s="162"/>
      <c r="C186" s="129" t="s">
        <v>1257</v>
      </c>
      <c r="D186" s="126" t="s">
        <v>9</v>
      </c>
      <c r="E186" s="128" t="s">
        <v>19</v>
      </c>
      <c r="F186" s="127" t="s">
        <v>7</v>
      </c>
      <c r="G186" s="126"/>
      <c r="H186" s="126"/>
    </row>
    <row r="187" spans="1:1021 1025:2045 2049:3069 3073:4093 4097:5117 5121:6141 6145:7165 7169:8189 8193:9213 9217:10237 10241:11261 11265:12285 12289:13309 13313:14333 14337:15357 15361:16381" s="6" customFormat="1" ht="31.5" customHeight="1">
      <c r="A187" s="164"/>
      <c r="B187" s="162"/>
      <c r="C187" s="104" t="s">
        <v>612</v>
      </c>
      <c r="D187" s="126" t="s">
        <v>9</v>
      </c>
      <c r="E187" s="128" t="s">
        <v>1136</v>
      </c>
      <c r="F187" s="127" t="s">
        <v>7</v>
      </c>
      <c r="G187" s="126"/>
      <c r="H187" s="126"/>
    </row>
    <row r="188" spans="1:1021 1025:2045 2049:3069 3073:4093 4097:5117 5121:6141 6145:7165 7169:8189 8193:9213 9217:10237 10241:11261 11265:12285 12289:13309 13313:14333 14337:15357 15361:16381" s="6" customFormat="1" ht="39" customHeight="1">
      <c r="A188" s="165" t="s">
        <v>1250</v>
      </c>
      <c r="B188" s="165" t="s">
        <v>6</v>
      </c>
      <c r="C188" s="131" t="s">
        <v>1177</v>
      </c>
      <c r="D188" s="126" t="s">
        <v>9</v>
      </c>
      <c r="E188" s="127" t="s">
        <v>9</v>
      </c>
      <c r="F188" s="127" t="s">
        <v>7</v>
      </c>
      <c r="G188" s="126"/>
      <c r="H188" s="126"/>
    </row>
    <row r="189" spans="1:1021 1025:2045 2049:3069 3073:4093 4097:5117 5121:6141 6145:7165 7169:8189 8193:9213 9217:10237 10241:11261 11265:12285 12289:13309 13313:14333 14337:15357 15361:16381" s="6" customFormat="1" ht="44.25" customHeight="1">
      <c r="A189" s="163"/>
      <c r="B189" s="163"/>
      <c r="C189" s="104" t="s">
        <v>1263</v>
      </c>
      <c r="D189" s="126" t="s">
        <v>9</v>
      </c>
      <c r="E189" s="128" t="s">
        <v>1136</v>
      </c>
      <c r="F189" s="127" t="s">
        <v>7</v>
      </c>
      <c r="G189" s="126"/>
      <c r="H189" s="126"/>
    </row>
    <row r="190" spans="1:1021 1025:2045 2049:3069 3073:4093 4097:5117 5121:6141 6145:7165 7169:8189 8193:9213 9217:10237 10241:11261 11265:12285 12289:13309 13313:14333 14337:15357 15361:16381" s="6" customFormat="1" ht="39" customHeight="1">
      <c r="A190" s="163"/>
      <c r="B190" s="166"/>
      <c r="C190" s="130" t="s">
        <v>1259</v>
      </c>
      <c r="D190" s="126" t="s">
        <v>9</v>
      </c>
      <c r="E190" s="128" t="s">
        <v>19</v>
      </c>
      <c r="F190" s="127" t="s">
        <v>7</v>
      </c>
      <c r="G190" s="126"/>
      <c r="H190" s="126"/>
    </row>
    <row r="191" spans="1:1021 1025:2045 2049:3069 3073:4093 4097:5117 5121:6141 6145:7165 7169:8189 8193:9213 9217:10237 10241:11261 11265:12285 12289:13309 13313:14333 14337:15357 15361:16381" s="88" customFormat="1" ht="41.25" customHeight="1">
      <c r="A191" s="163"/>
      <c r="B191" s="164" t="s">
        <v>8</v>
      </c>
      <c r="C191" s="131" t="s">
        <v>1177</v>
      </c>
      <c r="D191" s="126" t="s">
        <v>9</v>
      </c>
      <c r="E191" s="127" t="s">
        <v>9</v>
      </c>
      <c r="F191" s="127" t="s">
        <v>7</v>
      </c>
      <c r="G191" s="126"/>
      <c r="H191" s="126"/>
    </row>
    <row r="192" spans="1:1021 1025:2045 2049:3069 3073:4093 4097:5117 5121:6141 6145:7165 7169:8189 8193:9213 9217:10237 10241:11261 11265:12285 12289:13309 13313:14333 14337:15357 15361:16381" s="89" customFormat="1" ht="44.25" customHeight="1">
      <c r="A192" s="163"/>
      <c r="B192" s="164"/>
      <c r="C192" s="104" t="s">
        <v>1260</v>
      </c>
      <c r="D192" s="126" t="s">
        <v>9</v>
      </c>
      <c r="E192" s="127" t="s">
        <v>15</v>
      </c>
      <c r="F192" s="128" t="s">
        <v>7</v>
      </c>
      <c r="G192" s="126"/>
      <c r="H192" s="126"/>
      <c r="I192" s="88"/>
      <c r="M192" s="88"/>
      <c r="Q192" s="88"/>
      <c r="U192" s="88"/>
      <c r="Y192" s="88"/>
      <c r="AC192" s="88"/>
      <c r="AG192" s="88"/>
      <c r="AK192" s="88"/>
      <c r="AO192" s="88"/>
      <c r="AS192" s="88"/>
      <c r="AW192" s="88"/>
      <c r="BA192" s="88"/>
      <c r="BE192" s="88"/>
      <c r="BI192" s="88"/>
      <c r="BM192" s="88"/>
      <c r="BQ192" s="88"/>
      <c r="BU192" s="88"/>
      <c r="BY192" s="88"/>
      <c r="CC192" s="88"/>
      <c r="CG192" s="88"/>
      <c r="CK192" s="88"/>
      <c r="CO192" s="88"/>
      <c r="CS192" s="88"/>
      <c r="CW192" s="88"/>
      <c r="DA192" s="88"/>
      <c r="DE192" s="88"/>
      <c r="DI192" s="88"/>
      <c r="DM192" s="88"/>
      <c r="DQ192" s="88"/>
      <c r="DU192" s="88"/>
      <c r="DY192" s="88"/>
      <c r="EC192" s="88"/>
      <c r="EG192" s="88"/>
      <c r="EK192" s="88"/>
      <c r="EO192" s="88"/>
      <c r="ES192" s="88"/>
      <c r="EW192" s="88"/>
      <c r="FA192" s="88"/>
      <c r="FE192" s="88"/>
      <c r="FI192" s="88"/>
      <c r="FM192" s="88"/>
      <c r="FQ192" s="88"/>
      <c r="FU192" s="88"/>
      <c r="FY192" s="88"/>
      <c r="GC192" s="88"/>
      <c r="GG192" s="88"/>
      <c r="GK192" s="88"/>
      <c r="GO192" s="88"/>
      <c r="GS192" s="88"/>
      <c r="GW192" s="88"/>
      <c r="HA192" s="88"/>
      <c r="HE192" s="88"/>
      <c r="HI192" s="88"/>
      <c r="HM192" s="88"/>
      <c r="HQ192" s="88"/>
      <c r="HU192" s="88"/>
      <c r="HY192" s="88"/>
      <c r="IC192" s="88"/>
      <c r="IG192" s="88"/>
      <c r="IK192" s="88"/>
      <c r="IO192" s="88"/>
      <c r="IS192" s="88"/>
      <c r="IW192" s="88"/>
      <c r="JA192" s="88"/>
      <c r="JE192" s="88"/>
      <c r="JI192" s="88"/>
      <c r="JM192" s="88"/>
      <c r="JQ192" s="88"/>
      <c r="JU192" s="88"/>
      <c r="JY192" s="88"/>
      <c r="KC192" s="88"/>
      <c r="KG192" s="88"/>
      <c r="KK192" s="88"/>
      <c r="KO192" s="88"/>
      <c r="KS192" s="88"/>
      <c r="KW192" s="88"/>
      <c r="LA192" s="88"/>
      <c r="LE192" s="88"/>
      <c r="LI192" s="88"/>
      <c r="LM192" s="88"/>
      <c r="LQ192" s="88"/>
      <c r="LU192" s="88"/>
      <c r="LY192" s="88"/>
      <c r="MC192" s="88"/>
      <c r="MG192" s="88"/>
      <c r="MK192" s="88"/>
      <c r="MO192" s="88"/>
      <c r="MS192" s="88"/>
      <c r="MW192" s="88"/>
      <c r="NA192" s="88"/>
      <c r="NE192" s="88"/>
      <c r="NI192" s="88"/>
      <c r="NM192" s="88"/>
      <c r="NQ192" s="88"/>
      <c r="NU192" s="88"/>
      <c r="NY192" s="88"/>
      <c r="OC192" s="88"/>
      <c r="OG192" s="88"/>
      <c r="OK192" s="88"/>
      <c r="OO192" s="88"/>
      <c r="OS192" s="88"/>
      <c r="OW192" s="88"/>
      <c r="PA192" s="88"/>
      <c r="PE192" s="88"/>
      <c r="PI192" s="88"/>
      <c r="PM192" s="88"/>
      <c r="PQ192" s="88"/>
      <c r="PU192" s="88"/>
      <c r="PY192" s="88"/>
      <c r="QC192" s="88"/>
      <c r="QG192" s="88"/>
      <c r="QK192" s="88"/>
      <c r="QO192" s="88"/>
      <c r="QS192" s="88"/>
      <c r="QW192" s="88"/>
      <c r="RA192" s="88"/>
      <c r="RE192" s="88"/>
      <c r="RI192" s="88"/>
      <c r="RM192" s="88"/>
      <c r="RQ192" s="88"/>
      <c r="RU192" s="88"/>
      <c r="RY192" s="88"/>
      <c r="SC192" s="88"/>
      <c r="SG192" s="88"/>
      <c r="SK192" s="88"/>
      <c r="SO192" s="88"/>
      <c r="SS192" s="88"/>
      <c r="SW192" s="88"/>
      <c r="TA192" s="88"/>
      <c r="TE192" s="88"/>
      <c r="TI192" s="88"/>
      <c r="TM192" s="88"/>
      <c r="TQ192" s="88"/>
      <c r="TU192" s="88"/>
      <c r="TY192" s="88"/>
      <c r="UC192" s="88"/>
      <c r="UG192" s="88"/>
      <c r="UK192" s="88"/>
      <c r="UO192" s="88"/>
      <c r="US192" s="88"/>
      <c r="UW192" s="88"/>
      <c r="VA192" s="88"/>
      <c r="VE192" s="88"/>
      <c r="VI192" s="88"/>
      <c r="VM192" s="88"/>
      <c r="VQ192" s="88"/>
      <c r="VU192" s="88"/>
      <c r="VY192" s="88"/>
      <c r="WC192" s="88"/>
      <c r="WG192" s="88"/>
      <c r="WK192" s="88"/>
      <c r="WO192" s="88"/>
      <c r="WS192" s="88"/>
      <c r="WW192" s="88"/>
      <c r="XA192" s="88"/>
      <c r="XE192" s="88"/>
      <c r="XI192" s="88"/>
      <c r="XM192" s="88"/>
      <c r="XQ192" s="88"/>
      <c r="XU192" s="88"/>
      <c r="XY192" s="88"/>
      <c r="YC192" s="88"/>
      <c r="YG192" s="88"/>
      <c r="YK192" s="88"/>
      <c r="YO192" s="88"/>
      <c r="YS192" s="88"/>
      <c r="YW192" s="88"/>
      <c r="ZA192" s="88"/>
      <c r="ZE192" s="88"/>
      <c r="ZI192" s="88"/>
      <c r="ZM192" s="88"/>
      <c r="ZQ192" s="88"/>
      <c r="ZU192" s="88"/>
      <c r="ZY192" s="88"/>
      <c r="AAC192" s="88"/>
      <c r="AAG192" s="88"/>
      <c r="AAK192" s="88"/>
      <c r="AAO192" s="88"/>
      <c r="AAS192" s="88"/>
      <c r="AAW192" s="88"/>
      <c r="ABA192" s="88"/>
      <c r="ABE192" s="88"/>
      <c r="ABI192" s="88"/>
      <c r="ABM192" s="88"/>
      <c r="ABQ192" s="88"/>
      <c r="ABU192" s="88"/>
      <c r="ABY192" s="88"/>
      <c r="ACC192" s="88"/>
      <c r="ACG192" s="88"/>
      <c r="ACK192" s="88"/>
      <c r="ACO192" s="88"/>
      <c r="ACS192" s="88"/>
      <c r="ACW192" s="88"/>
      <c r="ADA192" s="88"/>
      <c r="ADE192" s="88"/>
      <c r="ADI192" s="88"/>
      <c r="ADM192" s="88"/>
      <c r="ADQ192" s="88"/>
      <c r="ADU192" s="88"/>
      <c r="ADY192" s="88"/>
      <c r="AEC192" s="88"/>
      <c r="AEG192" s="88"/>
      <c r="AEK192" s="88"/>
      <c r="AEO192" s="88"/>
      <c r="AES192" s="88"/>
      <c r="AEW192" s="88"/>
      <c r="AFA192" s="88"/>
      <c r="AFE192" s="88"/>
      <c r="AFI192" s="88"/>
      <c r="AFM192" s="88"/>
      <c r="AFQ192" s="88"/>
      <c r="AFU192" s="88"/>
      <c r="AFY192" s="88"/>
      <c r="AGC192" s="88"/>
      <c r="AGG192" s="88"/>
      <c r="AGK192" s="88"/>
      <c r="AGO192" s="88"/>
      <c r="AGS192" s="88"/>
      <c r="AGW192" s="88"/>
      <c r="AHA192" s="88"/>
      <c r="AHE192" s="88"/>
      <c r="AHI192" s="88"/>
      <c r="AHM192" s="88"/>
      <c r="AHQ192" s="88"/>
      <c r="AHU192" s="88"/>
      <c r="AHY192" s="88"/>
      <c r="AIC192" s="88"/>
      <c r="AIG192" s="88"/>
      <c r="AIK192" s="88"/>
      <c r="AIO192" s="88"/>
      <c r="AIS192" s="88"/>
      <c r="AIW192" s="88"/>
      <c r="AJA192" s="88"/>
      <c r="AJE192" s="88"/>
      <c r="AJI192" s="88"/>
      <c r="AJM192" s="88"/>
      <c r="AJQ192" s="88"/>
      <c r="AJU192" s="88"/>
      <c r="AJY192" s="88"/>
      <c r="AKC192" s="88"/>
      <c r="AKG192" s="88"/>
      <c r="AKK192" s="88"/>
      <c r="AKO192" s="88"/>
      <c r="AKS192" s="88"/>
      <c r="AKW192" s="88"/>
      <c r="ALA192" s="88"/>
      <c r="ALE192" s="88"/>
      <c r="ALI192" s="88"/>
      <c r="ALM192" s="88"/>
      <c r="ALQ192" s="88"/>
      <c r="ALU192" s="88"/>
      <c r="ALY192" s="88"/>
      <c r="AMC192" s="88"/>
      <c r="AMG192" s="88"/>
      <c r="AMK192" s="88"/>
      <c r="AMO192" s="88"/>
      <c r="AMS192" s="88"/>
      <c r="AMW192" s="88"/>
      <c r="ANA192" s="88"/>
      <c r="ANE192" s="88"/>
      <c r="ANI192" s="88"/>
      <c r="ANM192" s="88"/>
      <c r="ANQ192" s="88"/>
      <c r="ANU192" s="88"/>
      <c r="ANY192" s="88"/>
      <c r="AOC192" s="88"/>
      <c r="AOG192" s="88"/>
      <c r="AOK192" s="88"/>
      <c r="AOO192" s="88"/>
      <c r="AOS192" s="88"/>
      <c r="AOW192" s="88"/>
      <c r="APA192" s="88"/>
      <c r="APE192" s="88"/>
      <c r="API192" s="88"/>
      <c r="APM192" s="88"/>
      <c r="APQ192" s="88"/>
      <c r="APU192" s="88"/>
      <c r="APY192" s="88"/>
      <c r="AQC192" s="88"/>
      <c r="AQG192" s="88"/>
      <c r="AQK192" s="88"/>
      <c r="AQO192" s="88"/>
      <c r="AQS192" s="88"/>
      <c r="AQW192" s="88"/>
      <c r="ARA192" s="88"/>
      <c r="ARE192" s="88"/>
      <c r="ARI192" s="88"/>
      <c r="ARM192" s="88"/>
      <c r="ARQ192" s="88"/>
      <c r="ARU192" s="88"/>
      <c r="ARY192" s="88"/>
      <c r="ASC192" s="88"/>
      <c r="ASG192" s="88"/>
      <c r="ASK192" s="88"/>
      <c r="ASO192" s="88"/>
      <c r="ASS192" s="88"/>
      <c r="ASW192" s="88"/>
      <c r="ATA192" s="88"/>
      <c r="ATE192" s="88"/>
      <c r="ATI192" s="88"/>
      <c r="ATM192" s="88"/>
      <c r="ATQ192" s="88"/>
      <c r="ATU192" s="88"/>
      <c r="ATY192" s="88"/>
      <c r="AUC192" s="88"/>
      <c r="AUG192" s="88"/>
      <c r="AUK192" s="88"/>
      <c r="AUO192" s="88"/>
      <c r="AUS192" s="88"/>
      <c r="AUW192" s="88"/>
      <c r="AVA192" s="88"/>
      <c r="AVE192" s="88"/>
      <c r="AVI192" s="88"/>
      <c r="AVM192" s="88"/>
      <c r="AVQ192" s="88"/>
      <c r="AVU192" s="88"/>
      <c r="AVY192" s="88"/>
      <c r="AWC192" s="88"/>
      <c r="AWG192" s="88"/>
      <c r="AWK192" s="88"/>
      <c r="AWO192" s="88"/>
      <c r="AWS192" s="88"/>
      <c r="AWW192" s="88"/>
      <c r="AXA192" s="88"/>
      <c r="AXE192" s="88"/>
      <c r="AXI192" s="88"/>
      <c r="AXM192" s="88"/>
      <c r="AXQ192" s="88"/>
      <c r="AXU192" s="88"/>
      <c r="AXY192" s="88"/>
      <c r="AYC192" s="88"/>
      <c r="AYG192" s="88"/>
      <c r="AYK192" s="88"/>
      <c r="AYO192" s="88"/>
      <c r="AYS192" s="88"/>
      <c r="AYW192" s="88"/>
      <c r="AZA192" s="88"/>
      <c r="AZE192" s="88"/>
      <c r="AZI192" s="88"/>
      <c r="AZM192" s="88"/>
      <c r="AZQ192" s="88"/>
      <c r="AZU192" s="88"/>
      <c r="AZY192" s="88"/>
      <c r="BAC192" s="88"/>
      <c r="BAG192" s="88"/>
      <c r="BAK192" s="88"/>
      <c r="BAO192" s="88"/>
      <c r="BAS192" s="88"/>
      <c r="BAW192" s="88"/>
      <c r="BBA192" s="88"/>
      <c r="BBE192" s="88"/>
      <c r="BBI192" s="88"/>
      <c r="BBM192" s="88"/>
      <c r="BBQ192" s="88"/>
      <c r="BBU192" s="88"/>
      <c r="BBY192" s="88"/>
      <c r="BCC192" s="88"/>
      <c r="BCG192" s="88"/>
      <c r="BCK192" s="88"/>
      <c r="BCO192" s="88"/>
      <c r="BCS192" s="88"/>
      <c r="BCW192" s="88"/>
      <c r="BDA192" s="88"/>
      <c r="BDE192" s="88"/>
      <c r="BDI192" s="88"/>
      <c r="BDM192" s="88"/>
      <c r="BDQ192" s="88"/>
      <c r="BDU192" s="88"/>
      <c r="BDY192" s="88"/>
      <c r="BEC192" s="88"/>
      <c r="BEG192" s="88"/>
      <c r="BEK192" s="88"/>
      <c r="BEO192" s="88"/>
      <c r="BES192" s="88"/>
      <c r="BEW192" s="88"/>
      <c r="BFA192" s="88"/>
      <c r="BFE192" s="88"/>
      <c r="BFI192" s="88"/>
      <c r="BFM192" s="88"/>
      <c r="BFQ192" s="88"/>
      <c r="BFU192" s="88"/>
      <c r="BFY192" s="88"/>
      <c r="BGC192" s="88"/>
      <c r="BGG192" s="88"/>
      <c r="BGK192" s="88"/>
      <c r="BGO192" s="88"/>
      <c r="BGS192" s="88"/>
      <c r="BGW192" s="88"/>
      <c r="BHA192" s="88"/>
      <c r="BHE192" s="88"/>
      <c r="BHI192" s="88"/>
      <c r="BHM192" s="88"/>
      <c r="BHQ192" s="88"/>
      <c r="BHU192" s="88"/>
      <c r="BHY192" s="88"/>
      <c r="BIC192" s="88"/>
      <c r="BIG192" s="88"/>
      <c r="BIK192" s="88"/>
      <c r="BIO192" s="88"/>
      <c r="BIS192" s="88"/>
      <c r="BIW192" s="88"/>
      <c r="BJA192" s="88"/>
      <c r="BJE192" s="88"/>
      <c r="BJI192" s="88"/>
      <c r="BJM192" s="88"/>
      <c r="BJQ192" s="88"/>
      <c r="BJU192" s="88"/>
      <c r="BJY192" s="88"/>
      <c r="BKC192" s="88"/>
      <c r="BKG192" s="88"/>
      <c r="BKK192" s="88"/>
      <c r="BKO192" s="88"/>
      <c r="BKS192" s="88"/>
      <c r="BKW192" s="88"/>
      <c r="BLA192" s="88"/>
      <c r="BLE192" s="88"/>
      <c r="BLI192" s="88"/>
      <c r="BLM192" s="88"/>
      <c r="BLQ192" s="88"/>
      <c r="BLU192" s="88"/>
      <c r="BLY192" s="88"/>
      <c r="BMC192" s="88"/>
      <c r="BMG192" s="88"/>
      <c r="BMK192" s="88"/>
      <c r="BMO192" s="88"/>
      <c r="BMS192" s="88"/>
      <c r="BMW192" s="88"/>
      <c r="BNA192" s="88"/>
      <c r="BNE192" s="88"/>
      <c r="BNI192" s="88"/>
      <c r="BNM192" s="88"/>
      <c r="BNQ192" s="88"/>
      <c r="BNU192" s="88"/>
      <c r="BNY192" s="88"/>
      <c r="BOC192" s="88"/>
      <c r="BOG192" s="88"/>
      <c r="BOK192" s="88"/>
      <c r="BOO192" s="88"/>
      <c r="BOS192" s="88"/>
      <c r="BOW192" s="88"/>
      <c r="BPA192" s="88"/>
      <c r="BPE192" s="88"/>
      <c r="BPI192" s="88"/>
      <c r="BPM192" s="88"/>
      <c r="BPQ192" s="88"/>
      <c r="BPU192" s="88"/>
      <c r="BPY192" s="88"/>
      <c r="BQC192" s="88"/>
      <c r="BQG192" s="88"/>
      <c r="BQK192" s="88"/>
      <c r="BQO192" s="88"/>
      <c r="BQS192" s="88"/>
      <c r="BQW192" s="88"/>
      <c r="BRA192" s="88"/>
      <c r="BRE192" s="88"/>
      <c r="BRI192" s="88"/>
      <c r="BRM192" s="88"/>
      <c r="BRQ192" s="88"/>
      <c r="BRU192" s="88"/>
      <c r="BRY192" s="88"/>
      <c r="BSC192" s="88"/>
      <c r="BSG192" s="88"/>
      <c r="BSK192" s="88"/>
      <c r="BSO192" s="88"/>
      <c r="BSS192" s="88"/>
      <c r="BSW192" s="88"/>
      <c r="BTA192" s="88"/>
      <c r="BTE192" s="88"/>
      <c r="BTI192" s="88"/>
      <c r="BTM192" s="88"/>
      <c r="BTQ192" s="88"/>
      <c r="BTU192" s="88"/>
      <c r="BTY192" s="88"/>
      <c r="BUC192" s="88"/>
      <c r="BUG192" s="88"/>
      <c r="BUK192" s="88"/>
      <c r="BUO192" s="88"/>
      <c r="BUS192" s="88"/>
      <c r="BUW192" s="88"/>
      <c r="BVA192" s="88"/>
      <c r="BVE192" s="88"/>
      <c r="BVI192" s="88"/>
      <c r="BVM192" s="88"/>
      <c r="BVQ192" s="88"/>
      <c r="BVU192" s="88"/>
      <c r="BVY192" s="88"/>
      <c r="BWC192" s="88"/>
      <c r="BWG192" s="88"/>
      <c r="BWK192" s="88"/>
      <c r="BWO192" s="88"/>
      <c r="BWS192" s="88"/>
      <c r="BWW192" s="88"/>
      <c r="BXA192" s="88"/>
      <c r="BXE192" s="88"/>
      <c r="BXI192" s="88"/>
      <c r="BXM192" s="88"/>
      <c r="BXQ192" s="88"/>
      <c r="BXU192" s="88"/>
      <c r="BXY192" s="88"/>
      <c r="BYC192" s="88"/>
      <c r="BYG192" s="88"/>
      <c r="BYK192" s="88"/>
      <c r="BYO192" s="88"/>
      <c r="BYS192" s="88"/>
      <c r="BYW192" s="88"/>
      <c r="BZA192" s="88"/>
      <c r="BZE192" s="88"/>
      <c r="BZI192" s="88"/>
      <c r="BZM192" s="88"/>
      <c r="BZQ192" s="88"/>
      <c r="BZU192" s="88"/>
      <c r="BZY192" s="88"/>
      <c r="CAC192" s="88"/>
      <c r="CAG192" s="88"/>
      <c r="CAK192" s="88"/>
      <c r="CAO192" s="88"/>
      <c r="CAS192" s="88"/>
      <c r="CAW192" s="88"/>
      <c r="CBA192" s="88"/>
      <c r="CBE192" s="88"/>
      <c r="CBI192" s="88"/>
      <c r="CBM192" s="88"/>
      <c r="CBQ192" s="88"/>
      <c r="CBU192" s="88"/>
      <c r="CBY192" s="88"/>
      <c r="CCC192" s="88"/>
      <c r="CCG192" s="88"/>
      <c r="CCK192" s="88"/>
      <c r="CCO192" s="88"/>
      <c r="CCS192" s="88"/>
      <c r="CCW192" s="88"/>
      <c r="CDA192" s="88"/>
      <c r="CDE192" s="88"/>
      <c r="CDI192" s="88"/>
      <c r="CDM192" s="88"/>
      <c r="CDQ192" s="88"/>
      <c r="CDU192" s="88"/>
      <c r="CDY192" s="88"/>
      <c r="CEC192" s="88"/>
      <c r="CEG192" s="88"/>
      <c r="CEK192" s="88"/>
      <c r="CEO192" s="88"/>
      <c r="CES192" s="88"/>
      <c r="CEW192" s="88"/>
      <c r="CFA192" s="88"/>
      <c r="CFE192" s="88"/>
      <c r="CFI192" s="88"/>
      <c r="CFM192" s="88"/>
      <c r="CFQ192" s="88"/>
      <c r="CFU192" s="88"/>
      <c r="CFY192" s="88"/>
      <c r="CGC192" s="88"/>
      <c r="CGG192" s="88"/>
      <c r="CGK192" s="88"/>
      <c r="CGO192" s="88"/>
      <c r="CGS192" s="88"/>
      <c r="CGW192" s="88"/>
      <c r="CHA192" s="88"/>
      <c r="CHE192" s="88"/>
      <c r="CHI192" s="88"/>
      <c r="CHM192" s="88"/>
      <c r="CHQ192" s="88"/>
      <c r="CHU192" s="88"/>
      <c r="CHY192" s="88"/>
      <c r="CIC192" s="88"/>
      <c r="CIG192" s="88"/>
      <c r="CIK192" s="88"/>
      <c r="CIO192" s="88"/>
      <c r="CIS192" s="88"/>
      <c r="CIW192" s="88"/>
      <c r="CJA192" s="88"/>
      <c r="CJE192" s="88"/>
      <c r="CJI192" s="88"/>
      <c r="CJM192" s="88"/>
      <c r="CJQ192" s="88"/>
      <c r="CJU192" s="88"/>
      <c r="CJY192" s="88"/>
      <c r="CKC192" s="88"/>
      <c r="CKG192" s="88"/>
      <c r="CKK192" s="88"/>
      <c r="CKO192" s="88"/>
      <c r="CKS192" s="88"/>
      <c r="CKW192" s="88"/>
      <c r="CLA192" s="88"/>
      <c r="CLE192" s="88"/>
      <c r="CLI192" s="88"/>
      <c r="CLM192" s="88"/>
      <c r="CLQ192" s="88"/>
      <c r="CLU192" s="88"/>
      <c r="CLY192" s="88"/>
      <c r="CMC192" s="88"/>
      <c r="CMG192" s="88"/>
      <c r="CMK192" s="88"/>
      <c r="CMO192" s="88"/>
      <c r="CMS192" s="88"/>
      <c r="CMW192" s="88"/>
      <c r="CNA192" s="88"/>
      <c r="CNE192" s="88"/>
      <c r="CNI192" s="88"/>
      <c r="CNM192" s="88"/>
      <c r="CNQ192" s="88"/>
      <c r="CNU192" s="88"/>
      <c r="CNY192" s="88"/>
      <c r="COC192" s="88"/>
      <c r="COG192" s="88"/>
      <c r="COK192" s="88"/>
      <c r="COO192" s="88"/>
      <c r="COS192" s="88"/>
      <c r="COW192" s="88"/>
      <c r="CPA192" s="88"/>
      <c r="CPE192" s="88"/>
      <c r="CPI192" s="88"/>
      <c r="CPM192" s="88"/>
      <c r="CPQ192" s="88"/>
      <c r="CPU192" s="88"/>
      <c r="CPY192" s="88"/>
      <c r="CQC192" s="88"/>
      <c r="CQG192" s="88"/>
      <c r="CQK192" s="88"/>
      <c r="CQO192" s="88"/>
      <c r="CQS192" s="88"/>
      <c r="CQW192" s="88"/>
      <c r="CRA192" s="88"/>
      <c r="CRE192" s="88"/>
      <c r="CRI192" s="88"/>
      <c r="CRM192" s="88"/>
      <c r="CRQ192" s="88"/>
      <c r="CRU192" s="88"/>
      <c r="CRY192" s="88"/>
      <c r="CSC192" s="88"/>
      <c r="CSG192" s="88"/>
      <c r="CSK192" s="88"/>
      <c r="CSO192" s="88"/>
      <c r="CSS192" s="88"/>
      <c r="CSW192" s="88"/>
      <c r="CTA192" s="88"/>
      <c r="CTE192" s="88"/>
      <c r="CTI192" s="88"/>
      <c r="CTM192" s="88"/>
      <c r="CTQ192" s="88"/>
      <c r="CTU192" s="88"/>
      <c r="CTY192" s="88"/>
      <c r="CUC192" s="88"/>
      <c r="CUG192" s="88"/>
      <c r="CUK192" s="88"/>
      <c r="CUO192" s="88"/>
      <c r="CUS192" s="88"/>
      <c r="CUW192" s="88"/>
      <c r="CVA192" s="88"/>
      <c r="CVE192" s="88"/>
      <c r="CVI192" s="88"/>
      <c r="CVM192" s="88"/>
      <c r="CVQ192" s="88"/>
      <c r="CVU192" s="88"/>
      <c r="CVY192" s="88"/>
      <c r="CWC192" s="88"/>
      <c r="CWG192" s="88"/>
      <c r="CWK192" s="88"/>
      <c r="CWO192" s="88"/>
      <c r="CWS192" s="88"/>
      <c r="CWW192" s="88"/>
      <c r="CXA192" s="88"/>
      <c r="CXE192" s="88"/>
      <c r="CXI192" s="88"/>
      <c r="CXM192" s="88"/>
      <c r="CXQ192" s="88"/>
      <c r="CXU192" s="88"/>
      <c r="CXY192" s="88"/>
      <c r="CYC192" s="88"/>
      <c r="CYG192" s="88"/>
      <c r="CYK192" s="88"/>
      <c r="CYO192" s="88"/>
      <c r="CYS192" s="88"/>
      <c r="CYW192" s="88"/>
      <c r="CZA192" s="88"/>
      <c r="CZE192" s="88"/>
      <c r="CZI192" s="88"/>
      <c r="CZM192" s="88"/>
      <c r="CZQ192" s="88"/>
      <c r="CZU192" s="88"/>
      <c r="CZY192" s="88"/>
      <c r="DAC192" s="88"/>
      <c r="DAG192" s="88"/>
      <c r="DAK192" s="88"/>
      <c r="DAO192" s="88"/>
      <c r="DAS192" s="88"/>
      <c r="DAW192" s="88"/>
      <c r="DBA192" s="88"/>
      <c r="DBE192" s="88"/>
      <c r="DBI192" s="88"/>
      <c r="DBM192" s="88"/>
      <c r="DBQ192" s="88"/>
      <c r="DBU192" s="88"/>
      <c r="DBY192" s="88"/>
      <c r="DCC192" s="88"/>
      <c r="DCG192" s="88"/>
      <c r="DCK192" s="88"/>
      <c r="DCO192" s="88"/>
      <c r="DCS192" s="88"/>
      <c r="DCW192" s="88"/>
      <c r="DDA192" s="88"/>
      <c r="DDE192" s="88"/>
      <c r="DDI192" s="88"/>
      <c r="DDM192" s="88"/>
      <c r="DDQ192" s="88"/>
      <c r="DDU192" s="88"/>
      <c r="DDY192" s="88"/>
      <c r="DEC192" s="88"/>
      <c r="DEG192" s="88"/>
      <c r="DEK192" s="88"/>
      <c r="DEO192" s="88"/>
      <c r="DES192" s="88"/>
      <c r="DEW192" s="88"/>
      <c r="DFA192" s="88"/>
      <c r="DFE192" s="88"/>
      <c r="DFI192" s="88"/>
      <c r="DFM192" s="88"/>
      <c r="DFQ192" s="88"/>
      <c r="DFU192" s="88"/>
      <c r="DFY192" s="88"/>
      <c r="DGC192" s="88"/>
      <c r="DGG192" s="88"/>
      <c r="DGK192" s="88"/>
      <c r="DGO192" s="88"/>
      <c r="DGS192" s="88"/>
      <c r="DGW192" s="88"/>
      <c r="DHA192" s="88"/>
      <c r="DHE192" s="88"/>
      <c r="DHI192" s="88"/>
      <c r="DHM192" s="88"/>
      <c r="DHQ192" s="88"/>
      <c r="DHU192" s="88"/>
      <c r="DHY192" s="88"/>
      <c r="DIC192" s="88"/>
      <c r="DIG192" s="88"/>
      <c r="DIK192" s="88"/>
      <c r="DIO192" s="88"/>
      <c r="DIS192" s="88"/>
      <c r="DIW192" s="88"/>
      <c r="DJA192" s="88"/>
      <c r="DJE192" s="88"/>
      <c r="DJI192" s="88"/>
      <c r="DJM192" s="88"/>
      <c r="DJQ192" s="88"/>
      <c r="DJU192" s="88"/>
      <c r="DJY192" s="88"/>
      <c r="DKC192" s="88"/>
      <c r="DKG192" s="88"/>
      <c r="DKK192" s="88"/>
      <c r="DKO192" s="88"/>
      <c r="DKS192" s="88"/>
      <c r="DKW192" s="88"/>
      <c r="DLA192" s="88"/>
      <c r="DLE192" s="88"/>
      <c r="DLI192" s="88"/>
      <c r="DLM192" s="88"/>
      <c r="DLQ192" s="88"/>
      <c r="DLU192" s="88"/>
      <c r="DLY192" s="88"/>
      <c r="DMC192" s="88"/>
      <c r="DMG192" s="88"/>
      <c r="DMK192" s="88"/>
      <c r="DMO192" s="88"/>
      <c r="DMS192" s="88"/>
      <c r="DMW192" s="88"/>
      <c r="DNA192" s="88"/>
      <c r="DNE192" s="88"/>
      <c r="DNI192" s="88"/>
      <c r="DNM192" s="88"/>
      <c r="DNQ192" s="88"/>
      <c r="DNU192" s="88"/>
      <c r="DNY192" s="88"/>
      <c r="DOC192" s="88"/>
      <c r="DOG192" s="88"/>
      <c r="DOK192" s="88"/>
      <c r="DOO192" s="88"/>
      <c r="DOS192" s="88"/>
      <c r="DOW192" s="88"/>
      <c r="DPA192" s="88"/>
      <c r="DPE192" s="88"/>
      <c r="DPI192" s="88"/>
      <c r="DPM192" s="88"/>
      <c r="DPQ192" s="88"/>
      <c r="DPU192" s="88"/>
      <c r="DPY192" s="88"/>
      <c r="DQC192" s="88"/>
      <c r="DQG192" s="88"/>
      <c r="DQK192" s="88"/>
      <c r="DQO192" s="88"/>
      <c r="DQS192" s="88"/>
      <c r="DQW192" s="88"/>
      <c r="DRA192" s="88"/>
      <c r="DRE192" s="88"/>
      <c r="DRI192" s="88"/>
      <c r="DRM192" s="88"/>
      <c r="DRQ192" s="88"/>
      <c r="DRU192" s="88"/>
      <c r="DRY192" s="88"/>
      <c r="DSC192" s="88"/>
      <c r="DSG192" s="88"/>
      <c r="DSK192" s="88"/>
      <c r="DSO192" s="88"/>
      <c r="DSS192" s="88"/>
      <c r="DSW192" s="88"/>
      <c r="DTA192" s="88"/>
      <c r="DTE192" s="88"/>
      <c r="DTI192" s="88"/>
      <c r="DTM192" s="88"/>
      <c r="DTQ192" s="88"/>
      <c r="DTU192" s="88"/>
      <c r="DTY192" s="88"/>
      <c r="DUC192" s="88"/>
      <c r="DUG192" s="88"/>
      <c r="DUK192" s="88"/>
      <c r="DUO192" s="88"/>
      <c r="DUS192" s="88"/>
      <c r="DUW192" s="88"/>
      <c r="DVA192" s="88"/>
      <c r="DVE192" s="88"/>
      <c r="DVI192" s="88"/>
      <c r="DVM192" s="88"/>
      <c r="DVQ192" s="88"/>
      <c r="DVU192" s="88"/>
      <c r="DVY192" s="88"/>
      <c r="DWC192" s="88"/>
      <c r="DWG192" s="88"/>
      <c r="DWK192" s="88"/>
      <c r="DWO192" s="88"/>
      <c r="DWS192" s="88"/>
      <c r="DWW192" s="88"/>
      <c r="DXA192" s="88"/>
      <c r="DXE192" s="88"/>
      <c r="DXI192" s="88"/>
      <c r="DXM192" s="88"/>
      <c r="DXQ192" s="88"/>
      <c r="DXU192" s="88"/>
      <c r="DXY192" s="88"/>
      <c r="DYC192" s="88"/>
      <c r="DYG192" s="88"/>
      <c r="DYK192" s="88"/>
      <c r="DYO192" s="88"/>
      <c r="DYS192" s="88"/>
      <c r="DYW192" s="88"/>
      <c r="DZA192" s="88"/>
      <c r="DZE192" s="88"/>
      <c r="DZI192" s="88"/>
      <c r="DZM192" s="88"/>
      <c r="DZQ192" s="88"/>
      <c r="DZU192" s="88"/>
      <c r="DZY192" s="88"/>
      <c r="EAC192" s="88"/>
      <c r="EAG192" s="88"/>
      <c r="EAK192" s="88"/>
      <c r="EAO192" s="88"/>
      <c r="EAS192" s="88"/>
      <c r="EAW192" s="88"/>
      <c r="EBA192" s="88"/>
      <c r="EBE192" s="88"/>
      <c r="EBI192" s="88"/>
      <c r="EBM192" s="88"/>
      <c r="EBQ192" s="88"/>
      <c r="EBU192" s="88"/>
      <c r="EBY192" s="88"/>
      <c r="ECC192" s="88"/>
      <c r="ECG192" s="88"/>
      <c r="ECK192" s="88"/>
      <c r="ECO192" s="88"/>
      <c r="ECS192" s="88"/>
      <c r="ECW192" s="88"/>
      <c r="EDA192" s="88"/>
      <c r="EDE192" s="88"/>
      <c r="EDI192" s="88"/>
      <c r="EDM192" s="88"/>
      <c r="EDQ192" s="88"/>
      <c r="EDU192" s="88"/>
      <c r="EDY192" s="88"/>
      <c r="EEC192" s="88"/>
      <c r="EEG192" s="88"/>
      <c r="EEK192" s="88"/>
      <c r="EEO192" s="88"/>
      <c r="EES192" s="88"/>
      <c r="EEW192" s="88"/>
      <c r="EFA192" s="88"/>
      <c r="EFE192" s="88"/>
      <c r="EFI192" s="88"/>
      <c r="EFM192" s="88"/>
      <c r="EFQ192" s="88"/>
      <c r="EFU192" s="88"/>
      <c r="EFY192" s="88"/>
      <c r="EGC192" s="88"/>
      <c r="EGG192" s="88"/>
      <c r="EGK192" s="88"/>
      <c r="EGO192" s="88"/>
      <c r="EGS192" s="88"/>
      <c r="EGW192" s="88"/>
      <c r="EHA192" s="88"/>
      <c r="EHE192" s="88"/>
      <c r="EHI192" s="88"/>
      <c r="EHM192" s="88"/>
      <c r="EHQ192" s="88"/>
      <c r="EHU192" s="88"/>
      <c r="EHY192" s="88"/>
      <c r="EIC192" s="88"/>
      <c r="EIG192" s="88"/>
      <c r="EIK192" s="88"/>
      <c r="EIO192" s="88"/>
      <c r="EIS192" s="88"/>
      <c r="EIW192" s="88"/>
      <c r="EJA192" s="88"/>
      <c r="EJE192" s="88"/>
      <c r="EJI192" s="88"/>
      <c r="EJM192" s="88"/>
      <c r="EJQ192" s="88"/>
      <c r="EJU192" s="88"/>
      <c r="EJY192" s="88"/>
      <c r="EKC192" s="88"/>
      <c r="EKG192" s="88"/>
      <c r="EKK192" s="88"/>
      <c r="EKO192" s="88"/>
      <c r="EKS192" s="88"/>
      <c r="EKW192" s="88"/>
      <c r="ELA192" s="88"/>
      <c r="ELE192" s="88"/>
      <c r="ELI192" s="88"/>
      <c r="ELM192" s="88"/>
      <c r="ELQ192" s="88"/>
      <c r="ELU192" s="88"/>
      <c r="ELY192" s="88"/>
      <c r="EMC192" s="88"/>
      <c r="EMG192" s="88"/>
      <c r="EMK192" s="88"/>
      <c r="EMO192" s="88"/>
      <c r="EMS192" s="88"/>
      <c r="EMW192" s="88"/>
      <c r="ENA192" s="88"/>
      <c r="ENE192" s="88"/>
      <c r="ENI192" s="88"/>
      <c r="ENM192" s="88"/>
      <c r="ENQ192" s="88"/>
      <c r="ENU192" s="88"/>
      <c r="ENY192" s="88"/>
      <c r="EOC192" s="88"/>
      <c r="EOG192" s="88"/>
      <c r="EOK192" s="88"/>
      <c r="EOO192" s="88"/>
      <c r="EOS192" s="88"/>
      <c r="EOW192" s="88"/>
      <c r="EPA192" s="88"/>
      <c r="EPE192" s="88"/>
      <c r="EPI192" s="88"/>
      <c r="EPM192" s="88"/>
      <c r="EPQ192" s="88"/>
      <c r="EPU192" s="88"/>
      <c r="EPY192" s="88"/>
      <c r="EQC192" s="88"/>
      <c r="EQG192" s="88"/>
      <c r="EQK192" s="88"/>
      <c r="EQO192" s="88"/>
      <c r="EQS192" s="88"/>
      <c r="EQW192" s="88"/>
      <c r="ERA192" s="88"/>
      <c r="ERE192" s="88"/>
      <c r="ERI192" s="88"/>
      <c r="ERM192" s="88"/>
      <c r="ERQ192" s="88"/>
      <c r="ERU192" s="88"/>
      <c r="ERY192" s="88"/>
      <c r="ESC192" s="88"/>
      <c r="ESG192" s="88"/>
      <c r="ESK192" s="88"/>
      <c r="ESO192" s="88"/>
      <c r="ESS192" s="88"/>
      <c r="ESW192" s="88"/>
      <c r="ETA192" s="88"/>
      <c r="ETE192" s="88"/>
      <c r="ETI192" s="88"/>
      <c r="ETM192" s="88"/>
      <c r="ETQ192" s="88"/>
      <c r="ETU192" s="88"/>
      <c r="ETY192" s="88"/>
      <c r="EUC192" s="88"/>
      <c r="EUG192" s="88"/>
      <c r="EUK192" s="88"/>
      <c r="EUO192" s="88"/>
      <c r="EUS192" s="88"/>
      <c r="EUW192" s="88"/>
      <c r="EVA192" s="88"/>
      <c r="EVE192" s="88"/>
      <c r="EVI192" s="88"/>
      <c r="EVM192" s="88"/>
      <c r="EVQ192" s="88"/>
      <c r="EVU192" s="88"/>
      <c r="EVY192" s="88"/>
      <c r="EWC192" s="88"/>
      <c r="EWG192" s="88"/>
      <c r="EWK192" s="88"/>
      <c r="EWO192" s="88"/>
      <c r="EWS192" s="88"/>
      <c r="EWW192" s="88"/>
      <c r="EXA192" s="88"/>
      <c r="EXE192" s="88"/>
      <c r="EXI192" s="88"/>
      <c r="EXM192" s="88"/>
      <c r="EXQ192" s="88"/>
      <c r="EXU192" s="88"/>
      <c r="EXY192" s="88"/>
      <c r="EYC192" s="88"/>
      <c r="EYG192" s="88"/>
      <c r="EYK192" s="88"/>
      <c r="EYO192" s="88"/>
      <c r="EYS192" s="88"/>
      <c r="EYW192" s="88"/>
      <c r="EZA192" s="88"/>
      <c r="EZE192" s="88"/>
      <c r="EZI192" s="88"/>
      <c r="EZM192" s="88"/>
      <c r="EZQ192" s="88"/>
      <c r="EZU192" s="88"/>
      <c r="EZY192" s="88"/>
      <c r="FAC192" s="88"/>
      <c r="FAG192" s="88"/>
      <c r="FAK192" s="88"/>
      <c r="FAO192" s="88"/>
      <c r="FAS192" s="88"/>
      <c r="FAW192" s="88"/>
      <c r="FBA192" s="88"/>
      <c r="FBE192" s="88"/>
      <c r="FBI192" s="88"/>
      <c r="FBM192" s="88"/>
      <c r="FBQ192" s="88"/>
      <c r="FBU192" s="88"/>
      <c r="FBY192" s="88"/>
      <c r="FCC192" s="88"/>
      <c r="FCG192" s="88"/>
      <c r="FCK192" s="88"/>
      <c r="FCO192" s="88"/>
      <c r="FCS192" s="88"/>
      <c r="FCW192" s="88"/>
      <c r="FDA192" s="88"/>
      <c r="FDE192" s="88"/>
      <c r="FDI192" s="88"/>
      <c r="FDM192" s="88"/>
      <c r="FDQ192" s="88"/>
      <c r="FDU192" s="88"/>
      <c r="FDY192" s="88"/>
      <c r="FEC192" s="88"/>
      <c r="FEG192" s="88"/>
      <c r="FEK192" s="88"/>
      <c r="FEO192" s="88"/>
      <c r="FES192" s="88"/>
      <c r="FEW192" s="88"/>
      <c r="FFA192" s="88"/>
      <c r="FFE192" s="88"/>
      <c r="FFI192" s="88"/>
      <c r="FFM192" s="88"/>
      <c r="FFQ192" s="88"/>
      <c r="FFU192" s="88"/>
      <c r="FFY192" s="88"/>
      <c r="FGC192" s="88"/>
      <c r="FGG192" s="88"/>
      <c r="FGK192" s="88"/>
      <c r="FGO192" s="88"/>
      <c r="FGS192" s="88"/>
      <c r="FGW192" s="88"/>
      <c r="FHA192" s="88"/>
      <c r="FHE192" s="88"/>
      <c r="FHI192" s="88"/>
      <c r="FHM192" s="88"/>
      <c r="FHQ192" s="88"/>
      <c r="FHU192" s="88"/>
      <c r="FHY192" s="88"/>
      <c r="FIC192" s="88"/>
      <c r="FIG192" s="88"/>
      <c r="FIK192" s="88"/>
      <c r="FIO192" s="88"/>
      <c r="FIS192" s="88"/>
      <c r="FIW192" s="88"/>
      <c r="FJA192" s="88"/>
      <c r="FJE192" s="88"/>
      <c r="FJI192" s="88"/>
      <c r="FJM192" s="88"/>
      <c r="FJQ192" s="88"/>
      <c r="FJU192" s="88"/>
      <c r="FJY192" s="88"/>
      <c r="FKC192" s="88"/>
      <c r="FKG192" s="88"/>
      <c r="FKK192" s="88"/>
      <c r="FKO192" s="88"/>
      <c r="FKS192" s="88"/>
      <c r="FKW192" s="88"/>
      <c r="FLA192" s="88"/>
      <c r="FLE192" s="88"/>
      <c r="FLI192" s="88"/>
      <c r="FLM192" s="88"/>
      <c r="FLQ192" s="88"/>
      <c r="FLU192" s="88"/>
      <c r="FLY192" s="88"/>
      <c r="FMC192" s="88"/>
      <c r="FMG192" s="88"/>
      <c r="FMK192" s="88"/>
      <c r="FMO192" s="88"/>
      <c r="FMS192" s="88"/>
      <c r="FMW192" s="88"/>
      <c r="FNA192" s="88"/>
      <c r="FNE192" s="88"/>
      <c r="FNI192" s="88"/>
      <c r="FNM192" s="88"/>
      <c r="FNQ192" s="88"/>
      <c r="FNU192" s="88"/>
      <c r="FNY192" s="88"/>
      <c r="FOC192" s="88"/>
      <c r="FOG192" s="88"/>
      <c r="FOK192" s="88"/>
      <c r="FOO192" s="88"/>
      <c r="FOS192" s="88"/>
      <c r="FOW192" s="88"/>
      <c r="FPA192" s="88"/>
      <c r="FPE192" s="88"/>
      <c r="FPI192" s="88"/>
      <c r="FPM192" s="88"/>
      <c r="FPQ192" s="88"/>
      <c r="FPU192" s="88"/>
      <c r="FPY192" s="88"/>
      <c r="FQC192" s="88"/>
      <c r="FQG192" s="88"/>
      <c r="FQK192" s="88"/>
      <c r="FQO192" s="88"/>
      <c r="FQS192" s="88"/>
      <c r="FQW192" s="88"/>
      <c r="FRA192" s="88"/>
      <c r="FRE192" s="88"/>
      <c r="FRI192" s="88"/>
      <c r="FRM192" s="88"/>
      <c r="FRQ192" s="88"/>
      <c r="FRU192" s="88"/>
      <c r="FRY192" s="88"/>
      <c r="FSC192" s="88"/>
      <c r="FSG192" s="88"/>
      <c r="FSK192" s="88"/>
      <c r="FSO192" s="88"/>
      <c r="FSS192" s="88"/>
      <c r="FSW192" s="88"/>
      <c r="FTA192" s="88"/>
      <c r="FTE192" s="88"/>
      <c r="FTI192" s="88"/>
      <c r="FTM192" s="88"/>
      <c r="FTQ192" s="88"/>
      <c r="FTU192" s="88"/>
      <c r="FTY192" s="88"/>
      <c r="FUC192" s="88"/>
      <c r="FUG192" s="88"/>
      <c r="FUK192" s="88"/>
      <c r="FUO192" s="88"/>
      <c r="FUS192" s="88"/>
      <c r="FUW192" s="88"/>
      <c r="FVA192" s="88"/>
      <c r="FVE192" s="88"/>
      <c r="FVI192" s="88"/>
      <c r="FVM192" s="88"/>
      <c r="FVQ192" s="88"/>
      <c r="FVU192" s="88"/>
      <c r="FVY192" s="88"/>
      <c r="FWC192" s="88"/>
      <c r="FWG192" s="88"/>
      <c r="FWK192" s="88"/>
      <c r="FWO192" s="88"/>
      <c r="FWS192" s="88"/>
      <c r="FWW192" s="88"/>
      <c r="FXA192" s="88"/>
      <c r="FXE192" s="88"/>
      <c r="FXI192" s="88"/>
      <c r="FXM192" s="88"/>
      <c r="FXQ192" s="88"/>
      <c r="FXU192" s="88"/>
      <c r="FXY192" s="88"/>
      <c r="FYC192" s="88"/>
      <c r="FYG192" s="88"/>
      <c r="FYK192" s="88"/>
      <c r="FYO192" s="88"/>
      <c r="FYS192" s="88"/>
      <c r="FYW192" s="88"/>
      <c r="FZA192" s="88"/>
      <c r="FZE192" s="88"/>
      <c r="FZI192" s="88"/>
      <c r="FZM192" s="88"/>
      <c r="FZQ192" s="88"/>
      <c r="FZU192" s="88"/>
      <c r="FZY192" s="88"/>
      <c r="GAC192" s="88"/>
      <c r="GAG192" s="88"/>
      <c r="GAK192" s="88"/>
      <c r="GAO192" s="88"/>
      <c r="GAS192" s="88"/>
      <c r="GAW192" s="88"/>
      <c r="GBA192" s="88"/>
      <c r="GBE192" s="88"/>
      <c r="GBI192" s="88"/>
      <c r="GBM192" s="88"/>
      <c r="GBQ192" s="88"/>
      <c r="GBU192" s="88"/>
      <c r="GBY192" s="88"/>
      <c r="GCC192" s="88"/>
      <c r="GCG192" s="88"/>
      <c r="GCK192" s="88"/>
      <c r="GCO192" s="88"/>
      <c r="GCS192" s="88"/>
      <c r="GCW192" s="88"/>
      <c r="GDA192" s="88"/>
      <c r="GDE192" s="88"/>
      <c r="GDI192" s="88"/>
      <c r="GDM192" s="88"/>
      <c r="GDQ192" s="88"/>
      <c r="GDU192" s="88"/>
      <c r="GDY192" s="88"/>
      <c r="GEC192" s="88"/>
      <c r="GEG192" s="88"/>
      <c r="GEK192" s="88"/>
      <c r="GEO192" s="88"/>
      <c r="GES192" s="88"/>
      <c r="GEW192" s="88"/>
      <c r="GFA192" s="88"/>
      <c r="GFE192" s="88"/>
      <c r="GFI192" s="88"/>
      <c r="GFM192" s="88"/>
      <c r="GFQ192" s="88"/>
      <c r="GFU192" s="88"/>
      <c r="GFY192" s="88"/>
      <c r="GGC192" s="88"/>
      <c r="GGG192" s="88"/>
      <c r="GGK192" s="88"/>
      <c r="GGO192" s="88"/>
      <c r="GGS192" s="88"/>
      <c r="GGW192" s="88"/>
      <c r="GHA192" s="88"/>
      <c r="GHE192" s="88"/>
      <c r="GHI192" s="88"/>
      <c r="GHM192" s="88"/>
      <c r="GHQ192" s="88"/>
      <c r="GHU192" s="88"/>
      <c r="GHY192" s="88"/>
      <c r="GIC192" s="88"/>
      <c r="GIG192" s="88"/>
      <c r="GIK192" s="88"/>
      <c r="GIO192" s="88"/>
      <c r="GIS192" s="88"/>
      <c r="GIW192" s="88"/>
      <c r="GJA192" s="88"/>
      <c r="GJE192" s="88"/>
      <c r="GJI192" s="88"/>
      <c r="GJM192" s="88"/>
      <c r="GJQ192" s="88"/>
      <c r="GJU192" s="88"/>
      <c r="GJY192" s="88"/>
      <c r="GKC192" s="88"/>
      <c r="GKG192" s="88"/>
      <c r="GKK192" s="88"/>
      <c r="GKO192" s="88"/>
      <c r="GKS192" s="88"/>
      <c r="GKW192" s="88"/>
      <c r="GLA192" s="88"/>
      <c r="GLE192" s="88"/>
      <c r="GLI192" s="88"/>
      <c r="GLM192" s="88"/>
      <c r="GLQ192" s="88"/>
      <c r="GLU192" s="88"/>
      <c r="GLY192" s="88"/>
      <c r="GMC192" s="88"/>
      <c r="GMG192" s="88"/>
      <c r="GMK192" s="88"/>
      <c r="GMO192" s="88"/>
      <c r="GMS192" s="88"/>
      <c r="GMW192" s="88"/>
      <c r="GNA192" s="88"/>
      <c r="GNE192" s="88"/>
      <c r="GNI192" s="88"/>
      <c r="GNM192" s="88"/>
      <c r="GNQ192" s="88"/>
      <c r="GNU192" s="88"/>
      <c r="GNY192" s="88"/>
      <c r="GOC192" s="88"/>
      <c r="GOG192" s="88"/>
      <c r="GOK192" s="88"/>
      <c r="GOO192" s="88"/>
      <c r="GOS192" s="88"/>
      <c r="GOW192" s="88"/>
      <c r="GPA192" s="88"/>
      <c r="GPE192" s="88"/>
      <c r="GPI192" s="88"/>
      <c r="GPM192" s="88"/>
      <c r="GPQ192" s="88"/>
      <c r="GPU192" s="88"/>
      <c r="GPY192" s="88"/>
      <c r="GQC192" s="88"/>
      <c r="GQG192" s="88"/>
      <c r="GQK192" s="88"/>
      <c r="GQO192" s="88"/>
      <c r="GQS192" s="88"/>
      <c r="GQW192" s="88"/>
      <c r="GRA192" s="88"/>
      <c r="GRE192" s="88"/>
      <c r="GRI192" s="88"/>
      <c r="GRM192" s="88"/>
      <c r="GRQ192" s="88"/>
      <c r="GRU192" s="88"/>
      <c r="GRY192" s="88"/>
      <c r="GSC192" s="88"/>
      <c r="GSG192" s="88"/>
      <c r="GSK192" s="88"/>
      <c r="GSO192" s="88"/>
      <c r="GSS192" s="88"/>
      <c r="GSW192" s="88"/>
      <c r="GTA192" s="88"/>
      <c r="GTE192" s="88"/>
      <c r="GTI192" s="88"/>
      <c r="GTM192" s="88"/>
      <c r="GTQ192" s="88"/>
      <c r="GTU192" s="88"/>
      <c r="GTY192" s="88"/>
      <c r="GUC192" s="88"/>
      <c r="GUG192" s="88"/>
      <c r="GUK192" s="88"/>
      <c r="GUO192" s="88"/>
      <c r="GUS192" s="88"/>
      <c r="GUW192" s="88"/>
      <c r="GVA192" s="88"/>
      <c r="GVE192" s="88"/>
      <c r="GVI192" s="88"/>
      <c r="GVM192" s="88"/>
      <c r="GVQ192" s="88"/>
      <c r="GVU192" s="88"/>
      <c r="GVY192" s="88"/>
      <c r="GWC192" s="88"/>
      <c r="GWG192" s="88"/>
      <c r="GWK192" s="88"/>
      <c r="GWO192" s="88"/>
      <c r="GWS192" s="88"/>
      <c r="GWW192" s="88"/>
      <c r="GXA192" s="88"/>
      <c r="GXE192" s="88"/>
      <c r="GXI192" s="88"/>
      <c r="GXM192" s="88"/>
      <c r="GXQ192" s="88"/>
      <c r="GXU192" s="88"/>
      <c r="GXY192" s="88"/>
      <c r="GYC192" s="88"/>
      <c r="GYG192" s="88"/>
      <c r="GYK192" s="88"/>
      <c r="GYO192" s="88"/>
      <c r="GYS192" s="88"/>
      <c r="GYW192" s="88"/>
      <c r="GZA192" s="88"/>
      <c r="GZE192" s="88"/>
      <c r="GZI192" s="88"/>
      <c r="GZM192" s="88"/>
      <c r="GZQ192" s="88"/>
      <c r="GZU192" s="88"/>
      <c r="GZY192" s="88"/>
      <c r="HAC192" s="88"/>
      <c r="HAG192" s="88"/>
      <c r="HAK192" s="88"/>
      <c r="HAO192" s="88"/>
      <c r="HAS192" s="88"/>
      <c r="HAW192" s="88"/>
      <c r="HBA192" s="88"/>
      <c r="HBE192" s="88"/>
      <c r="HBI192" s="88"/>
      <c r="HBM192" s="88"/>
      <c r="HBQ192" s="88"/>
      <c r="HBU192" s="88"/>
      <c r="HBY192" s="88"/>
      <c r="HCC192" s="88"/>
      <c r="HCG192" s="88"/>
      <c r="HCK192" s="88"/>
      <c r="HCO192" s="88"/>
      <c r="HCS192" s="88"/>
      <c r="HCW192" s="88"/>
      <c r="HDA192" s="88"/>
      <c r="HDE192" s="88"/>
      <c r="HDI192" s="88"/>
      <c r="HDM192" s="88"/>
      <c r="HDQ192" s="88"/>
      <c r="HDU192" s="88"/>
      <c r="HDY192" s="88"/>
      <c r="HEC192" s="88"/>
      <c r="HEG192" s="88"/>
      <c r="HEK192" s="88"/>
      <c r="HEO192" s="88"/>
      <c r="HES192" s="88"/>
      <c r="HEW192" s="88"/>
      <c r="HFA192" s="88"/>
      <c r="HFE192" s="88"/>
      <c r="HFI192" s="88"/>
      <c r="HFM192" s="88"/>
      <c r="HFQ192" s="88"/>
      <c r="HFU192" s="88"/>
      <c r="HFY192" s="88"/>
      <c r="HGC192" s="88"/>
      <c r="HGG192" s="88"/>
      <c r="HGK192" s="88"/>
      <c r="HGO192" s="88"/>
      <c r="HGS192" s="88"/>
      <c r="HGW192" s="88"/>
      <c r="HHA192" s="88"/>
      <c r="HHE192" s="88"/>
      <c r="HHI192" s="88"/>
      <c r="HHM192" s="88"/>
      <c r="HHQ192" s="88"/>
      <c r="HHU192" s="88"/>
      <c r="HHY192" s="88"/>
      <c r="HIC192" s="88"/>
      <c r="HIG192" s="88"/>
      <c r="HIK192" s="88"/>
      <c r="HIO192" s="88"/>
      <c r="HIS192" s="88"/>
      <c r="HIW192" s="88"/>
      <c r="HJA192" s="88"/>
      <c r="HJE192" s="88"/>
      <c r="HJI192" s="88"/>
      <c r="HJM192" s="88"/>
      <c r="HJQ192" s="88"/>
      <c r="HJU192" s="88"/>
      <c r="HJY192" s="88"/>
      <c r="HKC192" s="88"/>
      <c r="HKG192" s="88"/>
      <c r="HKK192" s="88"/>
      <c r="HKO192" s="88"/>
      <c r="HKS192" s="88"/>
      <c r="HKW192" s="88"/>
      <c r="HLA192" s="88"/>
      <c r="HLE192" s="88"/>
      <c r="HLI192" s="88"/>
      <c r="HLM192" s="88"/>
      <c r="HLQ192" s="88"/>
      <c r="HLU192" s="88"/>
      <c r="HLY192" s="88"/>
      <c r="HMC192" s="88"/>
      <c r="HMG192" s="88"/>
      <c r="HMK192" s="88"/>
      <c r="HMO192" s="88"/>
      <c r="HMS192" s="88"/>
      <c r="HMW192" s="88"/>
      <c r="HNA192" s="88"/>
      <c r="HNE192" s="88"/>
      <c r="HNI192" s="88"/>
      <c r="HNM192" s="88"/>
      <c r="HNQ192" s="88"/>
      <c r="HNU192" s="88"/>
      <c r="HNY192" s="88"/>
      <c r="HOC192" s="88"/>
      <c r="HOG192" s="88"/>
      <c r="HOK192" s="88"/>
      <c r="HOO192" s="88"/>
      <c r="HOS192" s="88"/>
      <c r="HOW192" s="88"/>
      <c r="HPA192" s="88"/>
      <c r="HPE192" s="88"/>
      <c r="HPI192" s="88"/>
      <c r="HPM192" s="88"/>
      <c r="HPQ192" s="88"/>
      <c r="HPU192" s="88"/>
      <c r="HPY192" s="88"/>
      <c r="HQC192" s="88"/>
      <c r="HQG192" s="88"/>
      <c r="HQK192" s="88"/>
      <c r="HQO192" s="88"/>
      <c r="HQS192" s="88"/>
      <c r="HQW192" s="88"/>
      <c r="HRA192" s="88"/>
      <c r="HRE192" s="88"/>
      <c r="HRI192" s="88"/>
      <c r="HRM192" s="88"/>
      <c r="HRQ192" s="88"/>
      <c r="HRU192" s="88"/>
      <c r="HRY192" s="88"/>
      <c r="HSC192" s="88"/>
      <c r="HSG192" s="88"/>
      <c r="HSK192" s="88"/>
      <c r="HSO192" s="88"/>
      <c r="HSS192" s="88"/>
      <c r="HSW192" s="88"/>
      <c r="HTA192" s="88"/>
      <c r="HTE192" s="88"/>
      <c r="HTI192" s="88"/>
      <c r="HTM192" s="88"/>
      <c r="HTQ192" s="88"/>
      <c r="HTU192" s="88"/>
      <c r="HTY192" s="88"/>
      <c r="HUC192" s="88"/>
      <c r="HUG192" s="88"/>
      <c r="HUK192" s="88"/>
      <c r="HUO192" s="88"/>
      <c r="HUS192" s="88"/>
      <c r="HUW192" s="88"/>
      <c r="HVA192" s="88"/>
      <c r="HVE192" s="88"/>
      <c r="HVI192" s="88"/>
      <c r="HVM192" s="88"/>
      <c r="HVQ192" s="88"/>
      <c r="HVU192" s="88"/>
      <c r="HVY192" s="88"/>
      <c r="HWC192" s="88"/>
      <c r="HWG192" s="88"/>
      <c r="HWK192" s="88"/>
      <c r="HWO192" s="88"/>
      <c r="HWS192" s="88"/>
      <c r="HWW192" s="88"/>
      <c r="HXA192" s="88"/>
      <c r="HXE192" s="88"/>
      <c r="HXI192" s="88"/>
      <c r="HXM192" s="88"/>
      <c r="HXQ192" s="88"/>
      <c r="HXU192" s="88"/>
      <c r="HXY192" s="88"/>
      <c r="HYC192" s="88"/>
      <c r="HYG192" s="88"/>
      <c r="HYK192" s="88"/>
      <c r="HYO192" s="88"/>
      <c r="HYS192" s="88"/>
      <c r="HYW192" s="88"/>
      <c r="HZA192" s="88"/>
      <c r="HZE192" s="88"/>
      <c r="HZI192" s="88"/>
      <c r="HZM192" s="88"/>
      <c r="HZQ192" s="88"/>
      <c r="HZU192" s="88"/>
      <c r="HZY192" s="88"/>
      <c r="IAC192" s="88"/>
      <c r="IAG192" s="88"/>
      <c r="IAK192" s="88"/>
      <c r="IAO192" s="88"/>
      <c r="IAS192" s="88"/>
      <c r="IAW192" s="88"/>
      <c r="IBA192" s="88"/>
      <c r="IBE192" s="88"/>
      <c r="IBI192" s="88"/>
      <c r="IBM192" s="88"/>
      <c r="IBQ192" s="88"/>
      <c r="IBU192" s="88"/>
      <c r="IBY192" s="88"/>
      <c r="ICC192" s="88"/>
      <c r="ICG192" s="88"/>
      <c r="ICK192" s="88"/>
      <c r="ICO192" s="88"/>
      <c r="ICS192" s="88"/>
      <c r="ICW192" s="88"/>
      <c r="IDA192" s="88"/>
      <c r="IDE192" s="88"/>
      <c r="IDI192" s="88"/>
      <c r="IDM192" s="88"/>
      <c r="IDQ192" s="88"/>
      <c r="IDU192" s="88"/>
      <c r="IDY192" s="88"/>
      <c r="IEC192" s="88"/>
      <c r="IEG192" s="88"/>
      <c r="IEK192" s="88"/>
      <c r="IEO192" s="88"/>
      <c r="IES192" s="88"/>
      <c r="IEW192" s="88"/>
      <c r="IFA192" s="88"/>
      <c r="IFE192" s="88"/>
      <c r="IFI192" s="88"/>
      <c r="IFM192" s="88"/>
      <c r="IFQ192" s="88"/>
      <c r="IFU192" s="88"/>
      <c r="IFY192" s="88"/>
      <c r="IGC192" s="88"/>
      <c r="IGG192" s="88"/>
      <c r="IGK192" s="88"/>
      <c r="IGO192" s="88"/>
      <c r="IGS192" s="88"/>
      <c r="IGW192" s="88"/>
      <c r="IHA192" s="88"/>
      <c r="IHE192" s="88"/>
      <c r="IHI192" s="88"/>
      <c r="IHM192" s="88"/>
      <c r="IHQ192" s="88"/>
      <c r="IHU192" s="88"/>
      <c r="IHY192" s="88"/>
      <c r="IIC192" s="88"/>
      <c r="IIG192" s="88"/>
      <c r="IIK192" s="88"/>
      <c r="IIO192" s="88"/>
      <c r="IIS192" s="88"/>
      <c r="IIW192" s="88"/>
      <c r="IJA192" s="88"/>
      <c r="IJE192" s="88"/>
      <c r="IJI192" s="88"/>
      <c r="IJM192" s="88"/>
      <c r="IJQ192" s="88"/>
      <c r="IJU192" s="88"/>
      <c r="IJY192" s="88"/>
      <c r="IKC192" s="88"/>
      <c r="IKG192" s="88"/>
      <c r="IKK192" s="88"/>
      <c r="IKO192" s="88"/>
      <c r="IKS192" s="88"/>
      <c r="IKW192" s="88"/>
      <c r="ILA192" s="88"/>
      <c r="ILE192" s="88"/>
      <c r="ILI192" s="88"/>
      <c r="ILM192" s="88"/>
      <c r="ILQ192" s="88"/>
      <c r="ILU192" s="88"/>
      <c r="ILY192" s="88"/>
      <c r="IMC192" s="88"/>
      <c r="IMG192" s="88"/>
      <c r="IMK192" s="88"/>
      <c r="IMO192" s="88"/>
      <c r="IMS192" s="88"/>
      <c r="IMW192" s="88"/>
      <c r="INA192" s="88"/>
      <c r="INE192" s="88"/>
      <c r="INI192" s="88"/>
      <c r="INM192" s="88"/>
      <c r="INQ192" s="88"/>
      <c r="INU192" s="88"/>
      <c r="INY192" s="88"/>
      <c r="IOC192" s="88"/>
      <c r="IOG192" s="88"/>
      <c r="IOK192" s="88"/>
      <c r="IOO192" s="88"/>
      <c r="IOS192" s="88"/>
      <c r="IOW192" s="88"/>
      <c r="IPA192" s="88"/>
      <c r="IPE192" s="88"/>
      <c r="IPI192" s="88"/>
      <c r="IPM192" s="88"/>
      <c r="IPQ192" s="88"/>
      <c r="IPU192" s="88"/>
      <c r="IPY192" s="88"/>
      <c r="IQC192" s="88"/>
      <c r="IQG192" s="88"/>
      <c r="IQK192" s="88"/>
      <c r="IQO192" s="88"/>
      <c r="IQS192" s="88"/>
      <c r="IQW192" s="88"/>
      <c r="IRA192" s="88"/>
      <c r="IRE192" s="88"/>
      <c r="IRI192" s="88"/>
      <c r="IRM192" s="88"/>
      <c r="IRQ192" s="88"/>
      <c r="IRU192" s="88"/>
      <c r="IRY192" s="88"/>
      <c r="ISC192" s="88"/>
      <c r="ISG192" s="88"/>
      <c r="ISK192" s="88"/>
      <c r="ISO192" s="88"/>
      <c r="ISS192" s="88"/>
      <c r="ISW192" s="88"/>
      <c r="ITA192" s="88"/>
      <c r="ITE192" s="88"/>
      <c r="ITI192" s="88"/>
      <c r="ITM192" s="88"/>
      <c r="ITQ192" s="88"/>
      <c r="ITU192" s="88"/>
      <c r="ITY192" s="88"/>
      <c r="IUC192" s="88"/>
      <c r="IUG192" s="88"/>
      <c r="IUK192" s="88"/>
      <c r="IUO192" s="88"/>
      <c r="IUS192" s="88"/>
      <c r="IUW192" s="88"/>
      <c r="IVA192" s="88"/>
      <c r="IVE192" s="88"/>
      <c r="IVI192" s="88"/>
      <c r="IVM192" s="88"/>
      <c r="IVQ192" s="88"/>
      <c r="IVU192" s="88"/>
      <c r="IVY192" s="88"/>
      <c r="IWC192" s="88"/>
      <c r="IWG192" s="88"/>
      <c r="IWK192" s="88"/>
      <c r="IWO192" s="88"/>
      <c r="IWS192" s="88"/>
      <c r="IWW192" s="88"/>
      <c r="IXA192" s="88"/>
      <c r="IXE192" s="88"/>
      <c r="IXI192" s="88"/>
      <c r="IXM192" s="88"/>
      <c r="IXQ192" s="88"/>
      <c r="IXU192" s="88"/>
      <c r="IXY192" s="88"/>
      <c r="IYC192" s="88"/>
      <c r="IYG192" s="88"/>
      <c r="IYK192" s="88"/>
      <c r="IYO192" s="88"/>
      <c r="IYS192" s="88"/>
      <c r="IYW192" s="88"/>
      <c r="IZA192" s="88"/>
      <c r="IZE192" s="88"/>
      <c r="IZI192" s="88"/>
      <c r="IZM192" s="88"/>
      <c r="IZQ192" s="88"/>
      <c r="IZU192" s="88"/>
      <c r="IZY192" s="88"/>
      <c r="JAC192" s="88"/>
      <c r="JAG192" s="88"/>
      <c r="JAK192" s="88"/>
      <c r="JAO192" s="88"/>
      <c r="JAS192" s="88"/>
      <c r="JAW192" s="88"/>
      <c r="JBA192" s="88"/>
      <c r="JBE192" s="88"/>
      <c r="JBI192" s="88"/>
      <c r="JBM192" s="88"/>
      <c r="JBQ192" s="88"/>
      <c r="JBU192" s="88"/>
      <c r="JBY192" s="88"/>
      <c r="JCC192" s="88"/>
      <c r="JCG192" s="88"/>
      <c r="JCK192" s="88"/>
      <c r="JCO192" s="88"/>
      <c r="JCS192" s="88"/>
      <c r="JCW192" s="88"/>
      <c r="JDA192" s="88"/>
      <c r="JDE192" s="88"/>
      <c r="JDI192" s="88"/>
      <c r="JDM192" s="88"/>
      <c r="JDQ192" s="88"/>
      <c r="JDU192" s="88"/>
      <c r="JDY192" s="88"/>
      <c r="JEC192" s="88"/>
      <c r="JEG192" s="88"/>
      <c r="JEK192" s="88"/>
      <c r="JEO192" s="88"/>
      <c r="JES192" s="88"/>
      <c r="JEW192" s="88"/>
      <c r="JFA192" s="88"/>
      <c r="JFE192" s="88"/>
      <c r="JFI192" s="88"/>
      <c r="JFM192" s="88"/>
      <c r="JFQ192" s="88"/>
      <c r="JFU192" s="88"/>
      <c r="JFY192" s="88"/>
      <c r="JGC192" s="88"/>
      <c r="JGG192" s="88"/>
      <c r="JGK192" s="88"/>
      <c r="JGO192" s="88"/>
      <c r="JGS192" s="88"/>
      <c r="JGW192" s="88"/>
      <c r="JHA192" s="88"/>
      <c r="JHE192" s="88"/>
      <c r="JHI192" s="88"/>
      <c r="JHM192" s="88"/>
      <c r="JHQ192" s="88"/>
      <c r="JHU192" s="88"/>
      <c r="JHY192" s="88"/>
      <c r="JIC192" s="88"/>
      <c r="JIG192" s="88"/>
      <c r="JIK192" s="88"/>
      <c r="JIO192" s="88"/>
      <c r="JIS192" s="88"/>
      <c r="JIW192" s="88"/>
      <c r="JJA192" s="88"/>
      <c r="JJE192" s="88"/>
      <c r="JJI192" s="88"/>
      <c r="JJM192" s="88"/>
      <c r="JJQ192" s="88"/>
      <c r="JJU192" s="88"/>
      <c r="JJY192" s="88"/>
      <c r="JKC192" s="88"/>
      <c r="JKG192" s="88"/>
      <c r="JKK192" s="88"/>
      <c r="JKO192" s="88"/>
      <c r="JKS192" s="88"/>
      <c r="JKW192" s="88"/>
      <c r="JLA192" s="88"/>
      <c r="JLE192" s="88"/>
      <c r="JLI192" s="88"/>
      <c r="JLM192" s="88"/>
      <c r="JLQ192" s="88"/>
      <c r="JLU192" s="88"/>
      <c r="JLY192" s="88"/>
      <c r="JMC192" s="88"/>
      <c r="JMG192" s="88"/>
      <c r="JMK192" s="88"/>
      <c r="JMO192" s="88"/>
      <c r="JMS192" s="88"/>
      <c r="JMW192" s="88"/>
      <c r="JNA192" s="88"/>
      <c r="JNE192" s="88"/>
      <c r="JNI192" s="88"/>
      <c r="JNM192" s="88"/>
      <c r="JNQ192" s="88"/>
      <c r="JNU192" s="88"/>
      <c r="JNY192" s="88"/>
      <c r="JOC192" s="88"/>
      <c r="JOG192" s="88"/>
      <c r="JOK192" s="88"/>
      <c r="JOO192" s="88"/>
      <c r="JOS192" s="88"/>
      <c r="JOW192" s="88"/>
      <c r="JPA192" s="88"/>
      <c r="JPE192" s="88"/>
      <c r="JPI192" s="88"/>
      <c r="JPM192" s="88"/>
      <c r="JPQ192" s="88"/>
      <c r="JPU192" s="88"/>
      <c r="JPY192" s="88"/>
      <c r="JQC192" s="88"/>
      <c r="JQG192" s="88"/>
      <c r="JQK192" s="88"/>
      <c r="JQO192" s="88"/>
      <c r="JQS192" s="88"/>
      <c r="JQW192" s="88"/>
      <c r="JRA192" s="88"/>
      <c r="JRE192" s="88"/>
      <c r="JRI192" s="88"/>
      <c r="JRM192" s="88"/>
      <c r="JRQ192" s="88"/>
      <c r="JRU192" s="88"/>
      <c r="JRY192" s="88"/>
      <c r="JSC192" s="88"/>
      <c r="JSG192" s="88"/>
      <c r="JSK192" s="88"/>
      <c r="JSO192" s="88"/>
      <c r="JSS192" s="88"/>
      <c r="JSW192" s="88"/>
      <c r="JTA192" s="88"/>
      <c r="JTE192" s="88"/>
      <c r="JTI192" s="88"/>
      <c r="JTM192" s="88"/>
      <c r="JTQ192" s="88"/>
      <c r="JTU192" s="88"/>
      <c r="JTY192" s="88"/>
      <c r="JUC192" s="88"/>
      <c r="JUG192" s="88"/>
      <c r="JUK192" s="88"/>
      <c r="JUO192" s="88"/>
      <c r="JUS192" s="88"/>
      <c r="JUW192" s="88"/>
      <c r="JVA192" s="88"/>
      <c r="JVE192" s="88"/>
      <c r="JVI192" s="88"/>
      <c r="JVM192" s="88"/>
      <c r="JVQ192" s="88"/>
      <c r="JVU192" s="88"/>
      <c r="JVY192" s="88"/>
      <c r="JWC192" s="88"/>
      <c r="JWG192" s="88"/>
      <c r="JWK192" s="88"/>
      <c r="JWO192" s="88"/>
      <c r="JWS192" s="88"/>
      <c r="JWW192" s="88"/>
      <c r="JXA192" s="88"/>
      <c r="JXE192" s="88"/>
      <c r="JXI192" s="88"/>
      <c r="JXM192" s="88"/>
      <c r="JXQ192" s="88"/>
      <c r="JXU192" s="88"/>
      <c r="JXY192" s="88"/>
      <c r="JYC192" s="88"/>
      <c r="JYG192" s="88"/>
      <c r="JYK192" s="88"/>
      <c r="JYO192" s="88"/>
      <c r="JYS192" s="88"/>
      <c r="JYW192" s="88"/>
      <c r="JZA192" s="88"/>
      <c r="JZE192" s="88"/>
      <c r="JZI192" s="88"/>
      <c r="JZM192" s="88"/>
      <c r="JZQ192" s="88"/>
      <c r="JZU192" s="88"/>
      <c r="JZY192" s="88"/>
      <c r="KAC192" s="88"/>
      <c r="KAG192" s="88"/>
      <c r="KAK192" s="88"/>
      <c r="KAO192" s="88"/>
      <c r="KAS192" s="88"/>
      <c r="KAW192" s="88"/>
      <c r="KBA192" s="88"/>
      <c r="KBE192" s="88"/>
      <c r="KBI192" s="88"/>
      <c r="KBM192" s="88"/>
      <c r="KBQ192" s="88"/>
      <c r="KBU192" s="88"/>
      <c r="KBY192" s="88"/>
      <c r="KCC192" s="88"/>
      <c r="KCG192" s="88"/>
      <c r="KCK192" s="88"/>
      <c r="KCO192" s="88"/>
      <c r="KCS192" s="88"/>
      <c r="KCW192" s="88"/>
      <c r="KDA192" s="88"/>
      <c r="KDE192" s="88"/>
      <c r="KDI192" s="88"/>
      <c r="KDM192" s="88"/>
      <c r="KDQ192" s="88"/>
      <c r="KDU192" s="88"/>
      <c r="KDY192" s="88"/>
      <c r="KEC192" s="88"/>
      <c r="KEG192" s="88"/>
      <c r="KEK192" s="88"/>
      <c r="KEO192" s="88"/>
      <c r="KES192" s="88"/>
      <c r="KEW192" s="88"/>
      <c r="KFA192" s="88"/>
      <c r="KFE192" s="88"/>
      <c r="KFI192" s="88"/>
      <c r="KFM192" s="88"/>
      <c r="KFQ192" s="88"/>
      <c r="KFU192" s="88"/>
      <c r="KFY192" s="88"/>
      <c r="KGC192" s="88"/>
      <c r="KGG192" s="88"/>
      <c r="KGK192" s="88"/>
      <c r="KGO192" s="88"/>
      <c r="KGS192" s="88"/>
      <c r="KGW192" s="88"/>
      <c r="KHA192" s="88"/>
      <c r="KHE192" s="88"/>
      <c r="KHI192" s="88"/>
      <c r="KHM192" s="88"/>
      <c r="KHQ192" s="88"/>
      <c r="KHU192" s="88"/>
      <c r="KHY192" s="88"/>
      <c r="KIC192" s="88"/>
      <c r="KIG192" s="88"/>
      <c r="KIK192" s="88"/>
      <c r="KIO192" s="88"/>
      <c r="KIS192" s="88"/>
      <c r="KIW192" s="88"/>
      <c r="KJA192" s="88"/>
      <c r="KJE192" s="88"/>
      <c r="KJI192" s="88"/>
      <c r="KJM192" s="88"/>
      <c r="KJQ192" s="88"/>
      <c r="KJU192" s="88"/>
      <c r="KJY192" s="88"/>
      <c r="KKC192" s="88"/>
      <c r="KKG192" s="88"/>
      <c r="KKK192" s="88"/>
      <c r="KKO192" s="88"/>
      <c r="KKS192" s="88"/>
      <c r="KKW192" s="88"/>
      <c r="KLA192" s="88"/>
      <c r="KLE192" s="88"/>
      <c r="KLI192" s="88"/>
      <c r="KLM192" s="88"/>
      <c r="KLQ192" s="88"/>
      <c r="KLU192" s="88"/>
      <c r="KLY192" s="88"/>
      <c r="KMC192" s="88"/>
      <c r="KMG192" s="88"/>
      <c r="KMK192" s="88"/>
      <c r="KMO192" s="88"/>
      <c r="KMS192" s="88"/>
      <c r="KMW192" s="88"/>
      <c r="KNA192" s="88"/>
      <c r="KNE192" s="88"/>
      <c r="KNI192" s="88"/>
      <c r="KNM192" s="88"/>
      <c r="KNQ192" s="88"/>
      <c r="KNU192" s="88"/>
      <c r="KNY192" s="88"/>
      <c r="KOC192" s="88"/>
      <c r="KOG192" s="88"/>
      <c r="KOK192" s="88"/>
      <c r="KOO192" s="88"/>
      <c r="KOS192" s="88"/>
      <c r="KOW192" s="88"/>
      <c r="KPA192" s="88"/>
      <c r="KPE192" s="88"/>
      <c r="KPI192" s="88"/>
      <c r="KPM192" s="88"/>
      <c r="KPQ192" s="88"/>
      <c r="KPU192" s="88"/>
      <c r="KPY192" s="88"/>
      <c r="KQC192" s="88"/>
      <c r="KQG192" s="88"/>
      <c r="KQK192" s="88"/>
      <c r="KQO192" s="88"/>
      <c r="KQS192" s="88"/>
      <c r="KQW192" s="88"/>
      <c r="KRA192" s="88"/>
      <c r="KRE192" s="88"/>
      <c r="KRI192" s="88"/>
      <c r="KRM192" s="88"/>
      <c r="KRQ192" s="88"/>
      <c r="KRU192" s="88"/>
      <c r="KRY192" s="88"/>
      <c r="KSC192" s="88"/>
      <c r="KSG192" s="88"/>
      <c r="KSK192" s="88"/>
      <c r="KSO192" s="88"/>
      <c r="KSS192" s="88"/>
      <c r="KSW192" s="88"/>
      <c r="KTA192" s="88"/>
      <c r="KTE192" s="88"/>
      <c r="KTI192" s="88"/>
      <c r="KTM192" s="88"/>
      <c r="KTQ192" s="88"/>
      <c r="KTU192" s="88"/>
      <c r="KTY192" s="88"/>
      <c r="KUC192" s="88"/>
      <c r="KUG192" s="88"/>
      <c r="KUK192" s="88"/>
      <c r="KUO192" s="88"/>
      <c r="KUS192" s="88"/>
      <c r="KUW192" s="88"/>
      <c r="KVA192" s="88"/>
      <c r="KVE192" s="88"/>
      <c r="KVI192" s="88"/>
      <c r="KVM192" s="88"/>
      <c r="KVQ192" s="88"/>
      <c r="KVU192" s="88"/>
      <c r="KVY192" s="88"/>
      <c r="KWC192" s="88"/>
      <c r="KWG192" s="88"/>
      <c r="KWK192" s="88"/>
      <c r="KWO192" s="88"/>
      <c r="KWS192" s="88"/>
      <c r="KWW192" s="88"/>
      <c r="KXA192" s="88"/>
      <c r="KXE192" s="88"/>
      <c r="KXI192" s="88"/>
      <c r="KXM192" s="88"/>
      <c r="KXQ192" s="88"/>
      <c r="KXU192" s="88"/>
      <c r="KXY192" s="88"/>
      <c r="KYC192" s="88"/>
      <c r="KYG192" s="88"/>
      <c r="KYK192" s="88"/>
      <c r="KYO192" s="88"/>
      <c r="KYS192" s="88"/>
      <c r="KYW192" s="88"/>
      <c r="KZA192" s="88"/>
      <c r="KZE192" s="88"/>
      <c r="KZI192" s="88"/>
      <c r="KZM192" s="88"/>
      <c r="KZQ192" s="88"/>
      <c r="KZU192" s="88"/>
      <c r="KZY192" s="88"/>
      <c r="LAC192" s="88"/>
      <c r="LAG192" s="88"/>
      <c r="LAK192" s="88"/>
      <c r="LAO192" s="88"/>
      <c r="LAS192" s="88"/>
      <c r="LAW192" s="88"/>
      <c r="LBA192" s="88"/>
      <c r="LBE192" s="88"/>
      <c r="LBI192" s="88"/>
      <c r="LBM192" s="88"/>
      <c r="LBQ192" s="88"/>
      <c r="LBU192" s="88"/>
      <c r="LBY192" s="88"/>
      <c r="LCC192" s="88"/>
      <c r="LCG192" s="88"/>
      <c r="LCK192" s="88"/>
      <c r="LCO192" s="88"/>
      <c r="LCS192" s="88"/>
      <c r="LCW192" s="88"/>
      <c r="LDA192" s="88"/>
      <c r="LDE192" s="88"/>
      <c r="LDI192" s="88"/>
      <c r="LDM192" s="88"/>
      <c r="LDQ192" s="88"/>
      <c r="LDU192" s="88"/>
      <c r="LDY192" s="88"/>
      <c r="LEC192" s="88"/>
      <c r="LEG192" s="88"/>
      <c r="LEK192" s="88"/>
      <c r="LEO192" s="88"/>
      <c r="LES192" s="88"/>
      <c r="LEW192" s="88"/>
      <c r="LFA192" s="88"/>
      <c r="LFE192" s="88"/>
      <c r="LFI192" s="88"/>
      <c r="LFM192" s="88"/>
      <c r="LFQ192" s="88"/>
      <c r="LFU192" s="88"/>
      <c r="LFY192" s="88"/>
      <c r="LGC192" s="88"/>
      <c r="LGG192" s="88"/>
      <c r="LGK192" s="88"/>
      <c r="LGO192" s="88"/>
      <c r="LGS192" s="88"/>
      <c r="LGW192" s="88"/>
      <c r="LHA192" s="88"/>
      <c r="LHE192" s="88"/>
      <c r="LHI192" s="88"/>
      <c r="LHM192" s="88"/>
      <c r="LHQ192" s="88"/>
      <c r="LHU192" s="88"/>
      <c r="LHY192" s="88"/>
      <c r="LIC192" s="88"/>
      <c r="LIG192" s="88"/>
      <c r="LIK192" s="88"/>
      <c r="LIO192" s="88"/>
      <c r="LIS192" s="88"/>
      <c r="LIW192" s="88"/>
      <c r="LJA192" s="88"/>
      <c r="LJE192" s="88"/>
      <c r="LJI192" s="88"/>
      <c r="LJM192" s="88"/>
      <c r="LJQ192" s="88"/>
      <c r="LJU192" s="88"/>
      <c r="LJY192" s="88"/>
      <c r="LKC192" s="88"/>
      <c r="LKG192" s="88"/>
      <c r="LKK192" s="88"/>
      <c r="LKO192" s="88"/>
      <c r="LKS192" s="88"/>
      <c r="LKW192" s="88"/>
      <c r="LLA192" s="88"/>
      <c r="LLE192" s="88"/>
      <c r="LLI192" s="88"/>
      <c r="LLM192" s="88"/>
      <c r="LLQ192" s="88"/>
      <c r="LLU192" s="88"/>
      <c r="LLY192" s="88"/>
      <c r="LMC192" s="88"/>
      <c r="LMG192" s="88"/>
      <c r="LMK192" s="88"/>
      <c r="LMO192" s="88"/>
      <c r="LMS192" s="88"/>
      <c r="LMW192" s="88"/>
      <c r="LNA192" s="88"/>
      <c r="LNE192" s="88"/>
      <c r="LNI192" s="88"/>
      <c r="LNM192" s="88"/>
      <c r="LNQ192" s="88"/>
      <c r="LNU192" s="88"/>
      <c r="LNY192" s="88"/>
      <c r="LOC192" s="88"/>
      <c r="LOG192" s="88"/>
      <c r="LOK192" s="88"/>
      <c r="LOO192" s="88"/>
      <c r="LOS192" s="88"/>
      <c r="LOW192" s="88"/>
      <c r="LPA192" s="88"/>
      <c r="LPE192" s="88"/>
      <c r="LPI192" s="88"/>
      <c r="LPM192" s="88"/>
      <c r="LPQ192" s="88"/>
      <c r="LPU192" s="88"/>
      <c r="LPY192" s="88"/>
      <c r="LQC192" s="88"/>
      <c r="LQG192" s="88"/>
      <c r="LQK192" s="88"/>
      <c r="LQO192" s="88"/>
      <c r="LQS192" s="88"/>
      <c r="LQW192" s="88"/>
      <c r="LRA192" s="88"/>
      <c r="LRE192" s="88"/>
      <c r="LRI192" s="88"/>
      <c r="LRM192" s="88"/>
      <c r="LRQ192" s="88"/>
      <c r="LRU192" s="88"/>
      <c r="LRY192" s="88"/>
      <c r="LSC192" s="88"/>
      <c r="LSG192" s="88"/>
      <c r="LSK192" s="88"/>
      <c r="LSO192" s="88"/>
      <c r="LSS192" s="88"/>
      <c r="LSW192" s="88"/>
      <c r="LTA192" s="88"/>
      <c r="LTE192" s="88"/>
      <c r="LTI192" s="88"/>
      <c r="LTM192" s="88"/>
      <c r="LTQ192" s="88"/>
      <c r="LTU192" s="88"/>
      <c r="LTY192" s="88"/>
      <c r="LUC192" s="88"/>
      <c r="LUG192" s="88"/>
      <c r="LUK192" s="88"/>
      <c r="LUO192" s="88"/>
      <c r="LUS192" s="88"/>
      <c r="LUW192" s="88"/>
      <c r="LVA192" s="88"/>
      <c r="LVE192" s="88"/>
      <c r="LVI192" s="88"/>
      <c r="LVM192" s="88"/>
      <c r="LVQ192" s="88"/>
      <c r="LVU192" s="88"/>
      <c r="LVY192" s="88"/>
      <c r="LWC192" s="88"/>
      <c r="LWG192" s="88"/>
      <c r="LWK192" s="88"/>
      <c r="LWO192" s="88"/>
      <c r="LWS192" s="88"/>
      <c r="LWW192" s="88"/>
      <c r="LXA192" s="88"/>
      <c r="LXE192" s="88"/>
      <c r="LXI192" s="88"/>
      <c r="LXM192" s="88"/>
      <c r="LXQ192" s="88"/>
      <c r="LXU192" s="88"/>
      <c r="LXY192" s="88"/>
      <c r="LYC192" s="88"/>
      <c r="LYG192" s="88"/>
      <c r="LYK192" s="88"/>
      <c r="LYO192" s="88"/>
      <c r="LYS192" s="88"/>
      <c r="LYW192" s="88"/>
      <c r="LZA192" s="88"/>
      <c r="LZE192" s="88"/>
      <c r="LZI192" s="88"/>
      <c r="LZM192" s="88"/>
      <c r="LZQ192" s="88"/>
      <c r="LZU192" s="88"/>
      <c r="LZY192" s="88"/>
      <c r="MAC192" s="88"/>
      <c r="MAG192" s="88"/>
      <c r="MAK192" s="88"/>
      <c r="MAO192" s="88"/>
      <c r="MAS192" s="88"/>
      <c r="MAW192" s="88"/>
      <c r="MBA192" s="88"/>
      <c r="MBE192" s="88"/>
      <c r="MBI192" s="88"/>
      <c r="MBM192" s="88"/>
      <c r="MBQ192" s="88"/>
      <c r="MBU192" s="88"/>
      <c r="MBY192" s="88"/>
      <c r="MCC192" s="88"/>
      <c r="MCG192" s="88"/>
      <c r="MCK192" s="88"/>
      <c r="MCO192" s="88"/>
      <c r="MCS192" s="88"/>
      <c r="MCW192" s="88"/>
      <c r="MDA192" s="88"/>
      <c r="MDE192" s="88"/>
      <c r="MDI192" s="88"/>
      <c r="MDM192" s="88"/>
      <c r="MDQ192" s="88"/>
      <c r="MDU192" s="88"/>
      <c r="MDY192" s="88"/>
      <c r="MEC192" s="88"/>
      <c r="MEG192" s="88"/>
      <c r="MEK192" s="88"/>
      <c r="MEO192" s="88"/>
      <c r="MES192" s="88"/>
      <c r="MEW192" s="88"/>
      <c r="MFA192" s="88"/>
      <c r="MFE192" s="88"/>
      <c r="MFI192" s="88"/>
      <c r="MFM192" s="88"/>
      <c r="MFQ192" s="88"/>
      <c r="MFU192" s="88"/>
      <c r="MFY192" s="88"/>
      <c r="MGC192" s="88"/>
      <c r="MGG192" s="88"/>
      <c r="MGK192" s="88"/>
      <c r="MGO192" s="88"/>
      <c r="MGS192" s="88"/>
      <c r="MGW192" s="88"/>
      <c r="MHA192" s="88"/>
      <c r="MHE192" s="88"/>
      <c r="MHI192" s="88"/>
      <c r="MHM192" s="88"/>
      <c r="MHQ192" s="88"/>
      <c r="MHU192" s="88"/>
      <c r="MHY192" s="88"/>
      <c r="MIC192" s="88"/>
      <c r="MIG192" s="88"/>
      <c r="MIK192" s="88"/>
      <c r="MIO192" s="88"/>
      <c r="MIS192" s="88"/>
      <c r="MIW192" s="88"/>
      <c r="MJA192" s="88"/>
      <c r="MJE192" s="88"/>
      <c r="MJI192" s="88"/>
      <c r="MJM192" s="88"/>
      <c r="MJQ192" s="88"/>
      <c r="MJU192" s="88"/>
      <c r="MJY192" s="88"/>
      <c r="MKC192" s="88"/>
      <c r="MKG192" s="88"/>
      <c r="MKK192" s="88"/>
      <c r="MKO192" s="88"/>
      <c r="MKS192" s="88"/>
      <c r="MKW192" s="88"/>
      <c r="MLA192" s="88"/>
      <c r="MLE192" s="88"/>
      <c r="MLI192" s="88"/>
      <c r="MLM192" s="88"/>
      <c r="MLQ192" s="88"/>
      <c r="MLU192" s="88"/>
      <c r="MLY192" s="88"/>
      <c r="MMC192" s="88"/>
      <c r="MMG192" s="88"/>
      <c r="MMK192" s="88"/>
      <c r="MMO192" s="88"/>
      <c r="MMS192" s="88"/>
      <c r="MMW192" s="88"/>
      <c r="MNA192" s="88"/>
      <c r="MNE192" s="88"/>
      <c r="MNI192" s="88"/>
      <c r="MNM192" s="88"/>
      <c r="MNQ192" s="88"/>
      <c r="MNU192" s="88"/>
      <c r="MNY192" s="88"/>
      <c r="MOC192" s="88"/>
      <c r="MOG192" s="88"/>
      <c r="MOK192" s="88"/>
      <c r="MOO192" s="88"/>
      <c r="MOS192" s="88"/>
      <c r="MOW192" s="88"/>
      <c r="MPA192" s="88"/>
      <c r="MPE192" s="88"/>
      <c r="MPI192" s="88"/>
      <c r="MPM192" s="88"/>
      <c r="MPQ192" s="88"/>
      <c r="MPU192" s="88"/>
      <c r="MPY192" s="88"/>
      <c r="MQC192" s="88"/>
      <c r="MQG192" s="88"/>
      <c r="MQK192" s="88"/>
      <c r="MQO192" s="88"/>
      <c r="MQS192" s="88"/>
      <c r="MQW192" s="88"/>
      <c r="MRA192" s="88"/>
      <c r="MRE192" s="88"/>
      <c r="MRI192" s="88"/>
      <c r="MRM192" s="88"/>
      <c r="MRQ192" s="88"/>
      <c r="MRU192" s="88"/>
      <c r="MRY192" s="88"/>
      <c r="MSC192" s="88"/>
      <c r="MSG192" s="88"/>
      <c r="MSK192" s="88"/>
      <c r="MSO192" s="88"/>
      <c r="MSS192" s="88"/>
      <c r="MSW192" s="88"/>
      <c r="MTA192" s="88"/>
      <c r="MTE192" s="88"/>
      <c r="MTI192" s="88"/>
      <c r="MTM192" s="88"/>
      <c r="MTQ192" s="88"/>
      <c r="MTU192" s="88"/>
      <c r="MTY192" s="88"/>
      <c r="MUC192" s="88"/>
      <c r="MUG192" s="88"/>
      <c r="MUK192" s="88"/>
      <c r="MUO192" s="88"/>
      <c r="MUS192" s="88"/>
      <c r="MUW192" s="88"/>
      <c r="MVA192" s="88"/>
      <c r="MVE192" s="88"/>
      <c r="MVI192" s="88"/>
      <c r="MVM192" s="88"/>
      <c r="MVQ192" s="88"/>
      <c r="MVU192" s="88"/>
      <c r="MVY192" s="88"/>
      <c r="MWC192" s="88"/>
      <c r="MWG192" s="88"/>
      <c r="MWK192" s="88"/>
      <c r="MWO192" s="88"/>
      <c r="MWS192" s="88"/>
      <c r="MWW192" s="88"/>
      <c r="MXA192" s="88"/>
      <c r="MXE192" s="88"/>
      <c r="MXI192" s="88"/>
      <c r="MXM192" s="88"/>
      <c r="MXQ192" s="88"/>
      <c r="MXU192" s="88"/>
      <c r="MXY192" s="88"/>
      <c r="MYC192" s="88"/>
      <c r="MYG192" s="88"/>
      <c r="MYK192" s="88"/>
      <c r="MYO192" s="88"/>
      <c r="MYS192" s="88"/>
      <c r="MYW192" s="88"/>
      <c r="MZA192" s="88"/>
      <c r="MZE192" s="88"/>
      <c r="MZI192" s="88"/>
      <c r="MZM192" s="88"/>
      <c r="MZQ192" s="88"/>
      <c r="MZU192" s="88"/>
      <c r="MZY192" s="88"/>
      <c r="NAC192" s="88"/>
      <c r="NAG192" s="88"/>
      <c r="NAK192" s="88"/>
      <c r="NAO192" s="88"/>
      <c r="NAS192" s="88"/>
      <c r="NAW192" s="88"/>
      <c r="NBA192" s="88"/>
      <c r="NBE192" s="88"/>
      <c r="NBI192" s="88"/>
      <c r="NBM192" s="88"/>
      <c r="NBQ192" s="88"/>
      <c r="NBU192" s="88"/>
      <c r="NBY192" s="88"/>
      <c r="NCC192" s="88"/>
      <c r="NCG192" s="88"/>
      <c r="NCK192" s="88"/>
      <c r="NCO192" s="88"/>
      <c r="NCS192" s="88"/>
      <c r="NCW192" s="88"/>
      <c r="NDA192" s="88"/>
      <c r="NDE192" s="88"/>
      <c r="NDI192" s="88"/>
      <c r="NDM192" s="88"/>
      <c r="NDQ192" s="88"/>
      <c r="NDU192" s="88"/>
      <c r="NDY192" s="88"/>
      <c r="NEC192" s="88"/>
      <c r="NEG192" s="88"/>
      <c r="NEK192" s="88"/>
      <c r="NEO192" s="88"/>
      <c r="NES192" s="88"/>
      <c r="NEW192" s="88"/>
      <c r="NFA192" s="88"/>
      <c r="NFE192" s="88"/>
      <c r="NFI192" s="88"/>
      <c r="NFM192" s="88"/>
      <c r="NFQ192" s="88"/>
      <c r="NFU192" s="88"/>
      <c r="NFY192" s="88"/>
      <c r="NGC192" s="88"/>
      <c r="NGG192" s="88"/>
      <c r="NGK192" s="88"/>
      <c r="NGO192" s="88"/>
      <c r="NGS192" s="88"/>
      <c r="NGW192" s="88"/>
      <c r="NHA192" s="88"/>
      <c r="NHE192" s="88"/>
      <c r="NHI192" s="88"/>
      <c r="NHM192" s="88"/>
      <c r="NHQ192" s="88"/>
      <c r="NHU192" s="88"/>
      <c r="NHY192" s="88"/>
      <c r="NIC192" s="88"/>
      <c r="NIG192" s="88"/>
      <c r="NIK192" s="88"/>
      <c r="NIO192" s="88"/>
      <c r="NIS192" s="88"/>
      <c r="NIW192" s="88"/>
      <c r="NJA192" s="88"/>
      <c r="NJE192" s="88"/>
      <c r="NJI192" s="88"/>
      <c r="NJM192" s="88"/>
      <c r="NJQ192" s="88"/>
      <c r="NJU192" s="88"/>
      <c r="NJY192" s="88"/>
      <c r="NKC192" s="88"/>
      <c r="NKG192" s="88"/>
      <c r="NKK192" s="88"/>
      <c r="NKO192" s="88"/>
      <c r="NKS192" s="88"/>
      <c r="NKW192" s="88"/>
      <c r="NLA192" s="88"/>
      <c r="NLE192" s="88"/>
      <c r="NLI192" s="88"/>
      <c r="NLM192" s="88"/>
      <c r="NLQ192" s="88"/>
      <c r="NLU192" s="88"/>
      <c r="NLY192" s="88"/>
      <c r="NMC192" s="88"/>
      <c r="NMG192" s="88"/>
      <c r="NMK192" s="88"/>
      <c r="NMO192" s="88"/>
      <c r="NMS192" s="88"/>
      <c r="NMW192" s="88"/>
      <c r="NNA192" s="88"/>
      <c r="NNE192" s="88"/>
      <c r="NNI192" s="88"/>
      <c r="NNM192" s="88"/>
      <c r="NNQ192" s="88"/>
      <c r="NNU192" s="88"/>
      <c r="NNY192" s="88"/>
      <c r="NOC192" s="88"/>
      <c r="NOG192" s="88"/>
      <c r="NOK192" s="88"/>
      <c r="NOO192" s="88"/>
      <c r="NOS192" s="88"/>
      <c r="NOW192" s="88"/>
      <c r="NPA192" s="88"/>
      <c r="NPE192" s="88"/>
      <c r="NPI192" s="88"/>
      <c r="NPM192" s="88"/>
      <c r="NPQ192" s="88"/>
      <c r="NPU192" s="88"/>
      <c r="NPY192" s="88"/>
      <c r="NQC192" s="88"/>
      <c r="NQG192" s="88"/>
      <c r="NQK192" s="88"/>
      <c r="NQO192" s="88"/>
      <c r="NQS192" s="88"/>
      <c r="NQW192" s="88"/>
      <c r="NRA192" s="88"/>
      <c r="NRE192" s="88"/>
      <c r="NRI192" s="88"/>
      <c r="NRM192" s="88"/>
      <c r="NRQ192" s="88"/>
      <c r="NRU192" s="88"/>
      <c r="NRY192" s="88"/>
      <c r="NSC192" s="88"/>
      <c r="NSG192" s="88"/>
      <c r="NSK192" s="88"/>
      <c r="NSO192" s="88"/>
      <c r="NSS192" s="88"/>
      <c r="NSW192" s="88"/>
      <c r="NTA192" s="88"/>
      <c r="NTE192" s="88"/>
      <c r="NTI192" s="88"/>
      <c r="NTM192" s="88"/>
      <c r="NTQ192" s="88"/>
      <c r="NTU192" s="88"/>
      <c r="NTY192" s="88"/>
      <c r="NUC192" s="88"/>
      <c r="NUG192" s="88"/>
      <c r="NUK192" s="88"/>
      <c r="NUO192" s="88"/>
      <c r="NUS192" s="88"/>
      <c r="NUW192" s="88"/>
      <c r="NVA192" s="88"/>
      <c r="NVE192" s="88"/>
      <c r="NVI192" s="88"/>
      <c r="NVM192" s="88"/>
      <c r="NVQ192" s="88"/>
      <c r="NVU192" s="88"/>
      <c r="NVY192" s="88"/>
      <c r="NWC192" s="88"/>
      <c r="NWG192" s="88"/>
      <c r="NWK192" s="88"/>
      <c r="NWO192" s="88"/>
      <c r="NWS192" s="88"/>
      <c r="NWW192" s="88"/>
      <c r="NXA192" s="88"/>
      <c r="NXE192" s="88"/>
      <c r="NXI192" s="88"/>
      <c r="NXM192" s="88"/>
      <c r="NXQ192" s="88"/>
      <c r="NXU192" s="88"/>
      <c r="NXY192" s="88"/>
      <c r="NYC192" s="88"/>
      <c r="NYG192" s="88"/>
      <c r="NYK192" s="88"/>
      <c r="NYO192" s="88"/>
      <c r="NYS192" s="88"/>
      <c r="NYW192" s="88"/>
      <c r="NZA192" s="88"/>
      <c r="NZE192" s="88"/>
      <c r="NZI192" s="88"/>
      <c r="NZM192" s="88"/>
      <c r="NZQ192" s="88"/>
      <c r="NZU192" s="88"/>
      <c r="NZY192" s="88"/>
      <c r="OAC192" s="88"/>
      <c r="OAG192" s="88"/>
      <c r="OAK192" s="88"/>
      <c r="OAO192" s="88"/>
      <c r="OAS192" s="88"/>
      <c r="OAW192" s="88"/>
      <c r="OBA192" s="88"/>
      <c r="OBE192" s="88"/>
      <c r="OBI192" s="88"/>
      <c r="OBM192" s="88"/>
      <c r="OBQ192" s="88"/>
      <c r="OBU192" s="88"/>
      <c r="OBY192" s="88"/>
      <c r="OCC192" s="88"/>
      <c r="OCG192" s="88"/>
      <c r="OCK192" s="88"/>
      <c r="OCO192" s="88"/>
      <c r="OCS192" s="88"/>
      <c r="OCW192" s="88"/>
      <c r="ODA192" s="88"/>
      <c r="ODE192" s="88"/>
      <c r="ODI192" s="88"/>
      <c r="ODM192" s="88"/>
      <c r="ODQ192" s="88"/>
      <c r="ODU192" s="88"/>
      <c r="ODY192" s="88"/>
      <c r="OEC192" s="88"/>
      <c r="OEG192" s="88"/>
      <c r="OEK192" s="88"/>
      <c r="OEO192" s="88"/>
      <c r="OES192" s="88"/>
      <c r="OEW192" s="88"/>
      <c r="OFA192" s="88"/>
      <c r="OFE192" s="88"/>
      <c r="OFI192" s="88"/>
      <c r="OFM192" s="88"/>
      <c r="OFQ192" s="88"/>
      <c r="OFU192" s="88"/>
      <c r="OFY192" s="88"/>
      <c r="OGC192" s="88"/>
      <c r="OGG192" s="88"/>
      <c r="OGK192" s="88"/>
      <c r="OGO192" s="88"/>
      <c r="OGS192" s="88"/>
      <c r="OGW192" s="88"/>
      <c r="OHA192" s="88"/>
      <c r="OHE192" s="88"/>
      <c r="OHI192" s="88"/>
      <c r="OHM192" s="88"/>
      <c r="OHQ192" s="88"/>
      <c r="OHU192" s="88"/>
      <c r="OHY192" s="88"/>
      <c r="OIC192" s="88"/>
      <c r="OIG192" s="88"/>
      <c r="OIK192" s="88"/>
      <c r="OIO192" s="88"/>
      <c r="OIS192" s="88"/>
      <c r="OIW192" s="88"/>
      <c r="OJA192" s="88"/>
      <c r="OJE192" s="88"/>
      <c r="OJI192" s="88"/>
      <c r="OJM192" s="88"/>
      <c r="OJQ192" s="88"/>
      <c r="OJU192" s="88"/>
      <c r="OJY192" s="88"/>
      <c r="OKC192" s="88"/>
      <c r="OKG192" s="88"/>
      <c r="OKK192" s="88"/>
      <c r="OKO192" s="88"/>
      <c r="OKS192" s="88"/>
      <c r="OKW192" s="88"/>
      <c r="OLA192" s="88"/>
      <c r="OLE192" s="88"/>
      <c r="OLI192" s="88"/>
      <c r="OLM192" s="88"/>
      <c r="OLQ192" s="88"/>
      <c r="OLU192" s="88"/>
      <c r="OLY192" s="88"/>
      <c r="OMC192" s="88"/>
      <c r="OMG192" s="88"/>
      <c r="OMK192" s="88"/>
      <c r="OMO192" s="88"/>
      <c r="OMS192" s="88"/>
      <c r="OMW192" s="88"/>
      <c r="ONA192" s="88"/>
      <c r="ONE192" s="88"/>
      <c r="ONI192" s="88"/>
      <c r="ONM192" s="88"/>
      <c r="ONQ192" s="88"/>
      <c r="ONU192" s="88"/>
      <c r="ONY192" s="88"/>
      <c r="OOC192" s="88"/>
      <c r="OOG192" s="88"/>
      <c r="OOK192" s="88"/>
      <c r="OOO192" s="88"/>
      <c r="OOS192" s="88"/>
      <c r="OOW192" s="88"/>
      <c r="OPA192" s="88"/>
      <c r="OPE192" s="88"/>
      <c r="OPI192" s="88"/>
      <c r="OPM192" s="88"/>
      <c r="OPQ192" s="88"/>
      <c r="OPU192" s="88"/>
      <c r="OPY192" s="88"/>
      <c r="OQC192" s="88"/>
      <c r="OQG192" s="88"/>
      <c r="OQK192" s="88"/>
      <c r="OQO192" s="88"/>
      <c r="OQS192" s="88"/>
      <c r="OQW192" s="88"/>
      <c r="ORA192" s="88"/>
      <c r="ORE192" s="88"/>
      <c r="ORI192" s="88"/>
      <c r="ORM192" s="88"/>
      <c r="ORQ192" s="88"/>
      <c r="ORU192" s="88"/>
      <c r="ORY192" s="88"/>
      <c r="OSC192" s="88"/>
      <c r="OSG192" s="88"/>
      <c r="OSK192" s="88"/>
      <c r="OSO192" s="88"/>
      <c r="OSS192" s="88"/>
      <c r="OSW192" s="88"/>
      <c r="OTA192" s="88"/>
      <c r="OTE192" s="88"/>
      <c r="OTI192" s="88"/>
      <c r="OTM192" s="88"/>
      <c r="OTQ192" s="88"/>
      <c r="OTU192" s="88"/>
      <c r="OTY192" s="88"/>
      <c r="OUC192" s="88"/>
      <c r="OUG192" s="88"/>
      <c r="OUK192" s="88"/>
      <c r="OUO192" s="88"/>
      <c r="OUS192" s="88"/>
      <c r="OUW192" s="88"/>
      <c r="OVA192" s="88"/>
      <c r="OVE192" s="88"/>
      <c r="OVI192" s="88"/>
      <c r="OVM192" s="88"/>
      <c r="OVQ192" s="88"/>
      <c r="OVU192" s="88"/>
      <c r="OVY192" s="88"/>
      <c r="OWC192" s="88"/>
      <c r="OWG192" s="88"/>
      <c r="OWK192" s="88"/>
      <c r="OWO192" s="88"/>
      <c r="OWS192" s="88"/>
      <c r="OWW192" s="88"/>
      <c r="OXA192" s="88"/>
      <c r="OXE192" s="88"/>
      <c r="OXI192" s="88"/>
      <c r="OXM192" s="88"/>
      <c r="OXQ192" s="88"/>
      <c r="OXU192" s="88"/>
      <c r="OXY192" s="88"/>
      <c r="OYC192" s="88"/>
      <c r="OYG192" s="88"/>
      <c r="OYK192" s="88"/>
      <c r="OYO192" s="88"/>
      <c r="OYS192" s="88"/>
      <c r="OYW192" s="88"/>
      <c r="OZA192" s="88"/>
      <c r="OZE192" s="88"/>
      <c r="OZI192" s="88"/>
      <c r="OZM192" s="88"/>
      <c r="OZQ192" s="88"/>
      <c r="OZU192" s="88"/>
      <c r="OZY192" s="88"/>
      <c r="PAC192" s="88"/>
      <c r="PAG192" s="88"/>
      <c r="PAK192" s="88"/>
      <c r="PAO192" s="88"/>
      <c r="PAS192" s="88"/>
      <c r="PAW192" s="88"/>
      <c r="PBA192" s="88"/>
      <c r="PBE192" s="88"/>
      <c r="PBI192" s="88"/>
      <c r="PBM192" s="88"/>
      <c r="PBQ192" s="88"/>
      <c r="PBU192" s="88"/>
      <c r="PBY192" s="88"/>
      <c r="PCC192" s="88"/>
      <c r="PCG192" s="88"/>
      <c r="PCK192" s="88"/>
      <c r="PCO192" s="88"/>
      <c r="PCS192" s="88"/>
      <c r="PCW192" s="88"/>
      <c r="PDA192" s="88"/>
      <c r="PDE192" s="88"/>
      <c r="PDI192" s="88"/>
      <c r="PDM192" s="88"/>
      <c r="PDQ192" s="88"/>
      <c r="PDU192" s="88"/>
      <c r="PDY192" s="88"/>
      <c r="PEC192" s="88"/>
      <c r="PEG192" s="88"/>
      <c r="PEK192" s="88"/>
      <c r="PEO192" s="88"/>
      <c r="PES192" s="88"/>
      <c r="PEW192" s="88"/>
      <c r="PFA192" s="88"/>
      <c r="PFE192" s="88"/>
      <c r="PFI192" s="88"/>
      <c r="PFM192" s="88"/>
      <c r="PFQ192" s="88"/>
      <c r="PFU192" s="88"/>
      <c r="PFY192" s="88"/>
      <c r="PGC192" s="88"/>
      <c r="PGG192" s="88"/>
      <c r="PGK192" s="88"/>
      <c r="PGO192" s="88"/>
      <c r="PGS192" s="88"/>
      <c r="PGW192" s="88"/>
      <c r="PHA192" s="88"/>
      <c r="PHE192" s="88"/>
      <c r="PHI192" s="88"/>
      <c r="PHM192" s="88"/>
      <c r="PHQ192" s="88"/>
      <c r="PHU192" s="88"/>
      <c r="PHY192" s="88"/>
      <c r="PIC192" s="88"/>
      <c r="PIG192" s="88"/>
      <c r="PIK192" s="88"/>
      <c r="PIO192" s="88"/>
      <c r="PIS192" s="88"/>
      <c r="PIW192" s="88"/>
      <c r="PJA192" s="88"/>
      <c r="PJE192" s="88"/>
      <c r="PJI192" s="88"/>
      <c r="PJM192" s="88"/>
      <c r="PJQ192" s="88"/>
      <c r="PJU192" s="88"/>
      <c r="PJY192" s="88"/>
      <c r="PKC192" s="88"/>
      <c r="PKG192" s="88"/>
      <c r="PKK192" s="88"/>
      <c r="PKO192" s="88"/>
      <c r="PKS192" s="88"/>
      <c r="PKW192" s="88"/>
      <c r="PLA192" s="88"/>
      <c r="PLE192" s="88"/>
      <c r="PLI192" s="88"/>
      <c r="PLM192" s="88"/>
      <c r="PLQ192" s="88"/>
      <c r="PLU192" s="88"/>
      <c r="PLY192" s="88"/>
      <c r="PMC192" s="88"/>
      <c r="PMG192" s="88"/>
      <c r="PMK192" s="88"/>
      <c r="PMO192" s="88"/>
      <c r="PMS192" s="88"/>
      <c r="PMW192" s="88"/>
      <c r="PNA192" s="88"/>
      <c r="PNE192" s="88"/>
      <c r="PNI192" s="88"/>
      <c r="PNM192" s="88"/>
      <c r="PNQ192" s="88"/>
      <c r="PNU192" s="88"/>
      <c r="PNY192" s="88"/>
      <c r="POC192" s="88"/>
      <c r="POG192" s="88"/>
      <c r="POK192" s="88"/>
      <c r="POO192" s="88"/>
      <c r="POS192" s="88"/>
      <c r="POW192" s="88"/>
      <c r="PPA192" s="88"/>
      <c r="PPE192" s="88"/>
      <c r="PPI192" s="88"/>
      <c r="PPM192" s="88"/>
      <c r="PPQ192" s="88"/>
      <c r="PPU192" s="88"/>
      <c r="PPY192" s="88"/>
      <c r="PQC192" s="88"/>
      <c r="PQG192" s="88"/>
      <c r="PQK192" s="88"/>
      <c r="PQO192" s="88"/>
      <c r="PQS192" s="88"/>
      <c r="PQW192" s="88"/>
      <c r="PRA192" s="88"/>
      <c r="PRE192" s="88"/>
      <c r="PRI192" s="88"/>
      <c r="PRM192" s="88"/>
      <c r="PRQ192" s="88"/>
      <c r="PRU192" s="88"/>
      <c r="PRY192" s="88"/>
      <c r="PSC192" s="88"/>
      <c r="PSG192" s="88"/>
      <c r="PSK192" s="88"/>
      <c r="PSO192" s="88"/>
      <c r="PSS192" s="88"/>
      <c r="PSW192" s="88"/>
      <c r="PTA192" s="88"/>
      <c r="PTE192" s="88"/>
      <c r="PTI192" s="88"/>
      <c r="PTM192" s="88"/>
      <c r="PTQ192" s="88"/>
      <c r="PTU192" s="88"/>
      <c r="PTY192" s="88"/>
      <c r="PUC192" s="88"/>
      <c r="PUG192" s="88"/>
      <c r="PUK192" s="88"/>
      <c r="PUO192" s="88"/>
      <c r="PUS192" s="88"/>
      <c r="PUW192" s="88"/>
      <c r="PVA192" s="88"/>
      <c r="PVE192" s="88"/>
      <c r="PVI192" s="88"/>
      <c r="PVM192" s="88"/>
      <c r="PVQ192" s="88"/>
      <c r="PVU192" s="88"/>
      <c r="PVY192" s="88"/>
      <c r="PWC192" s="88"/>
      <c r="PWG192" s="88"/>
      <c r="PWK192" s="88"/>
      <c r="PWO192" s="88"/>
      <c r="PWS192" s="88"/>
      <c r="PWW192" s="88"/>
      <c r="PXA192" s="88"/>
      <c r="PXE192" s="88"/>
      <c r="PXI192" s="88"/>
      <c r="PXM192" s="88"/>
      <c r="PXQ192" s="88"/>
      <c r="PXU192" s="88"/>
      <c r="PXY192" s="88"/>
      <c r="PYC192" s="88"/>
      <c r="PYG192" s="88"/>
      <c r="PYK192" s="88"/>
      <c r="PYO192" s="88"/>
      <c r="PYS192" s="88"/>
      <c r="PYW192" s="88"/>
      <c r="PZA192" s="88"/>
      <c r="PZE192" s="88"/>
      <c r="PZI192" s="88"/>
      <c r="PZM192" s="88"/>
      <c r="PZQ192" s="88"/>
      <c r="PZU192" s="88"/>
      <c r="PZY192" s="88"/>
      <c r="QAC192" s="88"/>
      <c r="QAG192" s="88"/>
      <c r="QAK192" s="88"/>
      <c r="QAO192" s="88"/>
      <c r="QAS192" s="88"/>
      <c r="QAW192" s="88"/>
      <c r="QBA192" s="88"/>
      <c r="QBE192" s="88"/>
      <c r="QBI192" s="88"/>
      <c r="QBM192" s="88"/>
      <c r="QBQ192" s="88"/>
      <c r="QBU192" s="88"/>
      <c r="QBY192" s="88"/>
      <c r="QCC192" s="88"/>
      <c r="QCG192" s="88"/>
      <c r="QCK192" s="88"/>
      <c r="QCO192" s="88"/>
      <c r="QCS192" s="88"/>
      <c r="QCW192" s="88"/>
      <c r="QDA192" s="88"/>
      <c r="QDE192" s="88"/>
      <c r="QDI192" s="88"/>
      <c r="QDM192" s="88"/>
      <c r="QDQ192" s="88"/>
      <c r="QDU192" s="88"/>
      <c r="QDY192" s="88"/>
      <c r="QEC192" s="88"/>
      <c r="QEG192" s="88"/>
      <c r="QEK192" s="88"/>
      <c r="QEO192" s="88"/>
      <c r="QES192" s="88"/>
      <c r="QEW192" s="88"/>
      <c r="QFA192" s="88"/>
      <c r="QFE192" s="88"/>
      <c r="QFI192" s="88"/>
      <c r="QFM192" s="88"/>
      <c r="QFQ192" s="88"/>
      <c r="QFU192" s="88"/>
      <c r="QFY192" s="88"/>
      <c r="QGC192" s="88"/>
      <c r="QGG192" s="88"/>
      <c r="QGK192" s="88"/>
      <c r="QGO192" s="88"/>
      <c r="QGS192" s="88"/>
      <c r="QGW192" s="88"/>
      <c r="QHA192" s="88"/>
      <c r="QHE192" s="88"/>
      <c r="QHI192" s="88"/>
      <c r="QHM192" s="88"/>
      <c r="QHQ192" s="88"/>
      <c r="QHU192" s="88"/>
      <c r="QHY192" s="88"/>
      <c r="QIC192" s="88"/>
      <c r="QIG192" s="88"/>
      <c r="QIK192" s="88"/>
      <c r="QIO192" s="88"/>
      <c r="QIS192" s="88"/>
      <c r="QIW192" s="88"/>
      <c r="QJA192" s="88"/>
      <c r="QJE192" s="88"/>
      <c r="QJI192" s="88"/>
      <c r="QJM192" s="88"/>
      <c r="QJQ192" s="88"/>
      <c r="QJU192" s="88"/>
      <c r="QJY192" s="88"/>
      <c r="QKC192" s="88"/>
      <c r="QKG192" s="88"/>
      <c r="QKK192" s="88"/>
      <c r="QKO192" s="88"/>
      <c r="QKS192" s="88"/>
      <c r="QKW192" s="88"/>
      <c r="QLA192" s="88"/>
      <c r="QLE192" s="88"/>
      <c r="QLI192" s="88"/>
      <c r="QLM192" s="88"/>
      <c r="QLQ192" s="88"/>
      <c r="QLU192" s="88"/>
      <c r="QLY192" s="88"/>
      <c r="QMC192" s="88"/>
      <c r="QMG192" s="88"/>
      <c r="QMK192" s="88"/>
      <c r="QMO192" s="88"/>
      <c r="QMS192" s="88"/>
      <c r="QMW192" s="88"/>
      <c r="QNA192" s="88"/>
      <c r="QNE192" s="88"/>
      <c r="QNI192" s="88"/>
      <c r="QNM192" s="88"/>
      <c r="QNQ192" s="88"/>
      <c r="QNU192" s="88"/>
      <c r="QNY192" s="88"/>
      <c r="QOC192" s="88"/>
      <c r="QOG192" s="88"/>
      <c r="QOK192" s="88"/>
      <c r="QOO192" s="88"/>
      <c r="QOS192" s="88"/>
      <c r="QOW192" s="88"/>
      <c r="QPA192" s="88"/>
      <c r="QPE192" s="88"/>
      <c r="QPI192" s="88"/>
      <c r="QPM192" s="88"/>
      <c r="QPQ192" s="88"/>
      <c r="QPU192" s="88"/>
      <c r="QPY192" s="88"/>
      <c r="QQC192" s="88"/>
      <c r="QQG192" s="88"/>
      <c r="QQK192" s="88"/>
      <c r="QQO192" s="88"/>
      <c r="QQS192" s="88"/>
      <c r="QQW192" s="88"/>
      <c r="QRA192" s="88"/>
      <c r="QRE192" s="88"/>
      <c r="QRI192" s="88"/>
      <c r="QRM192" s="88"/>
      <c r="QRQ192" s="88"/>
      <c r="QRU192" s="88"/>
      <c r="QRY192" s="88"/>
      <c r="QSC192" s="88"/>
      <c r="QSG192" s="88"/>
      <c r="QSK192" s="88"/>
      <c r="QSO192" s="88"/>
      <c r="QSS192" s="88"/>
      <c r="QSW192" s="88"/>
      <c r="QTA192" s="88"/>
      <c r="QTE192" s="88"/>
      <c r="QTI192" s="88"/>
      <c r="QTM192" s="88"/>
      <c r="QTQ192" s="88"/>
      <c r="QTU192" s="88"/>
      <c r="QTY192" s="88"/>
      <c r="QUC192" s="88"/>
      <c r="QUG192" s="88"/>
      <c r="QUK192" s="88"/>
      <c r="QUO192" s="88"/>
      <c r="QUS192" s="88"/>
      <c r="QUW192" s="88"/>
      <c r="QVA192" s="88"/>
      <c r="QVE192" s="88"/>
      <c r="QVI192" s="88"/>
      <c r="QVM192" s="88"/>
      <c r="QVQ192" s="88"/>
      <c r="QVU192" s="88"/>
      <c r="QVY192" s="88"/>
      <c r="QWC192" s="88"/>
      <c r="QWG192" s="88"/>
      <c r="QWK192" s="88"/>
      <c r="QWO192" s="88"/>
      <c r="QWS192" s="88"/>
      <c r="QWW192" s="88"/>
      <c r="QXA192" s="88"/>
      <c r="QXE192" s="88"/>
      <c r="QXI192" s="88"/>
      <c r="QXM192" s="88"/>
      <c r="QXQ192" s="88"/>
      <c r="QXU192" s="88"/>
      <c r="QXY192" s="88"/>
      <c r="QYC192" s="88"/>
      <c r="QYG192" s="88"/>
      <c r="QYK192" s="88"/>
      <c r="QYO192" s="88"/>
      <c r="QYS192" s="88"/>
      <c r="QYW192" s="88"/>
      <c r="QZA192" s="88"/>
      <c r="QZE192" s="88"/>
      <c r="QZI192" s="88"/>
      <c r="QZM192" s="88"/>
      <c r="QZQ192" s="88"/>
      <c r="QZU192" s="88"/>
      <c r="QZY192" s="88"/>
      <c r="RAC192" s="88"/>
      <c r="RAG192" s="88"/>
      <c r="RAK192" s="88"/>
      <c r="RAO192" s="88"/>
      <c r="RAS192" s="88"/>
      <c r="RAW192" s="88"/>
      <c r="RBA192" s="88"/>
      <c r="RBE192" s="88"/>
      <c r="RBI192" s="88"/>
      <c r="RBM192" s="88"/>
      <c r="RBQ192" s="88"/>
      <c r="RBU192" s="88"/>
      <c r="RBY192" s="88"/>
      <c r="RCC192" s="88"/>
      <c r="RCG192" s="88"/>
      <c r="RCK192" s="88"/>
      <c r="RCO192" s="88"/>
      <c r="RCS192" s="88"/>
      <c r="RCW192" s="88"/>
      <c r="RDA192" s="88"/>
      <c r="RDE192" s="88"/>
      <c r="RDI192" s="88"/>
      <c r="RDM192" s="88"/>
      <c r="RDQ192" s="88"/>
      <c r="RDU192" s="88"/>
      <c r="RDY192" s="88"/>
      <c r="REC192" s="88"/>
      <c r="REG192" s="88"/>
      <c r="REK192" s="88"/>
      <c r="REO192" s="88"/>
      <c r="RES192" s="88"/>
      <c r="REW192" s="88"/>
      <c r="RFA192" s="88"/>
      <c r="RFE192" s="88"/>
      <c r="RFI192" s="88"/>
      <c r="RFM192" s="88"/>
      <c r="RFQ192" s="88"/>
      <c r="RFU192" s="88"/>
      <c r="RFY192" s="88"/>
      <c r="RGC192" s="88"/>
      <c r="RGG192" s="88"/>
      <c r="RGK192" s="88"/>
      <c r="RGO192" s="88"/>
      <c r="RGS192" s="88"/>
      <c r="RGW192" s="88"/>
      <c r="RHA192" s="88"/>
      <c r="RHE192" s="88"/>
      <c r="RHI192" s="88"/>
      <c r="RHM192" s="88"/>
      <c r="RHQ192" s="88"/>
      <c r="RHU192" s="88"/>
      <c r="RHY192" s="88"/>
      <c r="RIC192" s="88"/>
      <c r="RIG192" s="88"/>
      <c r="RIK192" s="88"/>
      <c r="RIO192" s="88"/>
      <c r="RIS192" s="88"/>
      <c r="RIW192" s="88"/>
      <c r="RJA192" s="88"/>
      <c r="RJE192" s="88"/>
      <c r="RJI192" s="88"/>
      <c r="RJM192" s="88"/>
      <c r="RJQ192" s="88"/>
      <c r="RJU192" s="88"/>
      <c r="RJY192" s="88"/>
      <c r="RKC192" s="88"/>
      <c r="RKG192" s="88"/>
      <c r="RKK192" s="88"/>
      <c r="RKO192" s="88"/>
      <c r="RKS192" s="88"/>
      <c r="RKW192" s="88"/>
      <c r="RLA192" s="88"/>
      <c r="RLE192" s="88"/>
      <c r="RLI192" s="88"/>
      <c r="RLM192" s="88"/>
      <c r="RLQ192" s="88"/>
      <c r="RLU192" s="88"/>
      <c r="RLY192" s="88"/>
      <c r="RMC192" s="88"/>
      <c r="RMG192" s="88"/>
      <c r="RMK192" s="88"/>
      <c r="RMO192" s="88"/>
      <c r="RMS192" s="88"/>
      <c r="RMW192" s="88"/>
      <c r="RNA192" s="88"/>
      <c r="RNE192" s="88"/>
      <c r="RNI192" s="88"/>
      <c r="RNM192" s="88"/>
      <c r="RNQ192" s="88"/>
      <c r="RNU192" s="88"/>
      <c r="RNY192" s="88"/>
      <c r="ROC192" s="88"/>
      <c r="ROG192" s="88"/>
      <c r="ROK192" s="88"/>
      <c r="ROO192" s="88"/>
      <c r="ROS192" s="88"/>
      <c r="ROW192" s="88"/>
      <c r="RPA192" s="88"/>
      <c r="RPE192" s="88"/>
      <c r="RPI192" s="88"/>
      <c r="RPM192" s="88"/>
      <c r="RPQ192" s="88"/>
      <c r="RPU192" s="88"/>
      <c r="RPY192" s="88"/>
      <c r="RQC192" s="88"/>
      <c r="RQG192" s="88"/>
      <c r="RQK192" s="88"/>
      <c r="RQO192" s="88"/>
      <c r="RQS192" s="88"/>
      <c r="RQW192" s="88"/>
      <c r="RRA192" s="88"/>
      <c r="RRE192" s="88"/>
      <c r="RRI192" s="88"/>
      <c r="RRM192" s="88"/>
      <c r="RRQ192" s="88"/>
      <c r="RRU192" s="88"/>
      <c r="RRY192" s="88"/>
      <c r="RSC192" s="88"/>
      <c r="RSG192" s="88"/>
      <c r="RSK192" s="88"/>
      <c r="RSO192" s="88"/>
      <c r="RSS192" s="88"/>
      <c r="RSW192" s="88"/>
      <c r="RTA192" s="88"/>
      <c r="RTE192" s="88"/>
      <c r="RTI192" s="88"/>
      <c r="RTM192" s="88"/>
      <c r="RTQ192" s="88"/>
      <c r="RTU192" s="88"/>
      <c r="RTY192" s="88"/>
      <c r="RUC192" s="88"/>
      <c r="RUG192" s="88"/>
      <c r="RUK192" s="88"/>
      <c r="RUO192" s="88"/>
      <c r="RUS192" s="88"/>
      <c r="RUW192" s="88"/>
      <c r="RVA192" s="88"/>
      <c r="RVE192" s="88"/>
      <c r="RVI192" s="88"/>
      <c r="RVM192" s="88"/>
      <c r="RVQ192" s="88"/>
      <c r="RVU192" s="88"/>
      <c r="RVY192" s="88"/>
      <c r="RWC192" s="88"/>
      <c r="RWG192" s="88"/>
      <c r="RWK192" s="88"/>
      <c r="RWO192" s="88"/>
      <c r="RWS192" s="88"/>
      <c r="RWW192" s="88"/>
      <c r="RXA192" s="88"/>
      <c r="RXE192" s="88"/>
      <c r="RXI192" s="88"/>
      <c r="RXM192" s="88"/>
      <c r="RXQ192" s="88"/>
      <c r="RXU192" s="88"/>
      <c r="RXY192" s="88"/>
      <c r="RYC192" s="88"/>
      <c r="RYG192" s="88"/>
      <c r="RYK192" s="88"/>
      <c r="RYO192" s="88"/>
      <c r="RYS192" s="88"/>
      <c r="RYW192" s="88"/>
      <c r="RZA192" s="88"/>
      <c r="RZE192" s="88"/>
      <c r="RZI192" s="88"/>
      <c r="RZM192" s="88"/>
      <c r="RZQ192" s="88"/>
      <c r="RZU192" s="88"/>
      <c r="RZY192" s="88"/>
      <c r="SAC192" s="88"/>
      <c r="SAG192" s="88"/>
      <c r="SAK192" s="88"/>
      <c r="SAO192" s="88"/>
      <c r="SAS192" s="88"/>
      <c r="SAW192" s="88"/>
      <c r="SBA192" s="88"/>
      <c r="SBE192" s="88"/>
      <c r="SBI192" s="88"/>
      <c r="SBM192" s="88"/>
      <c r="SBQ192" s="88"/>
      <c r="SBU192" s="88"/>
      <c r="SBY192" s="88"/>
      <c r="SCC192" s="88"/>
      <c r="SCG192" s="88"/>
      <c r="SCK192" s="88"/>
      <c r="SCO192" s="88"/>
      <c r="SCS192" s="88"/>
      <c r="SCW192" s="88"/>
      <c r="SDA192" s="88"/>
      <c r="SDE192" s="88"/>
      <c r="SDI192" s="88"/>
      <c r="SDM192" s="88"/>
      <c r="SDQ192" s="88"/>
      <c r="SDU192" s="88"/>
      <c r="SDY192" s="88"/>
      <c r="SEC192" s="88"/>
      <c r="SEG192" s="88"/>
      <c r="SEK192" s="88"/>
      <c r="SEO192" s="88"/>
      <c r="SES192" s="88"/>
      <c r="SEW192" s="88"/>
      <c r="SFA192" s="88"/>
      <c r="SFE192" s="88"/>
      <c r="SFI192" s="88"/>
      <c r="SFM192" s="88"/>
      <c r="SFQ192" s="88"/>
      <c r="SFU192" s="88"/>
      <c r="SFY192" s="88"/>
      <c r="SGC192" s="88"/>
      <c r="SGG192" s="88"/>
      <c r="SGK192" s="88"/>
      <c r="SGO192" s="88"/>
      <c r="SGS192" s="88"/>
      <c r="SGW192" s="88"/>
      <c r="SHA192" s="88"/>
      <c r="SHE192" s="88"/>
      <c r="SHI192" s="88"/>
      <c r="SHM192" s="88"/>
      <c r="SHQ192" s="88"/>
      <c r="SHU192" s="88"/>
      <c r="SHY192" s="88"/>
      <c r="SIC192" s="88"/>
      <c r="SIG192" s="88"/>
      <c r="SIK192" s="88"/>
      <c r="SIO192" s="88"/>
      <c r="SIS192" s="88"/>
      <c r="SIW192" s="88"/>
      <c r="SJA192" s="88"/>
      <c r="SJE192" s="88"/>
      <c r="SJI192" s="88"/>
      <c r="SJM192" s="88"/>
      <c r="SJQ192" s="88"/>
      <c r="SJU192" s="88"/>
      <c r="SJY192" s="88"/>
      <c r="SKC192" s="88"/>
      <c r="SKG192" s="88"/>
      <c r="SKK192" s="88"/>
      <c r="SKO192" s="88"/>
      <c r="SKS192" s="88"/>
      <c r="SKW192" s="88"/>
      <c r="SLA192" s="88"/>
      <c r="SLE192" s="88"/>
      <c r="SLI192" s="88"/>
      <c r="SLM192" s="88"/>
      <c r="SLQ192" s="88"/>
      <c r="SLU192" s="88"/>
      <c r="SLY192" s="88"/>
      <c r="SMC192" s="88"/>
      <c r="SMG192" s="88"/>
      <c r="SMK192" s="88"/>
      <c r="SMO192" s="88"/>
      <c r="SMS192" s="88"/>
      <c r="SMW192" s="88"/>
      <c r="SNA192" s="88"/>
      <c r="SNE192" s="88"/>
      <c r="SNI192" s="88"/>
      <c r="SNM192" s="88"/>
      <c r="SNQ192" s="88"/>
      <c r="SNU192" s="88"/>
      <c r="SNY192" s="88"/>
      <c r="SOC192" s="88"/>
      <c r="SOG192" s="88"/>
      <c r="SOK192" s="88"/>
      <c r="SOO192" s="88"/>
      <c r="SOS192" s="88"/>
      <c r="SOW192" s="88"/>
      <c r="SPA192" s="88"/>
      <c r="SPE192" s="88"/>
      <c r="SPI192" s="88"/>
      <c r="SPM192" s="88"/>
      <c r="SPQ192" s="88"/>
      <c r="SPU192" s="88"/>
      <c r="SPY192" s="88"/>
      <c r="SQC192" s="88"/>
      <c r="SQG192" s="88"/>
      <c r="SQK192" s="88"/>
      <c r="SQO192" s="88"/>
      <c r="SQS192" s="88"/>
      <c r="SQW192" s="88"/>
      <c r="SRA192" s="88"/>
      <c r="SRE192" s="88"/>
      <c r="SRI192" s="88"/>
      <c r="SRM192" s="88"/>
      <c r="SRQ192" s="88"/>
      <c r="SRU192" s="88"/>
      <c r="SRY192" s="88"/>
      <c r="SSC192" s="88"/>
      <c r="SSG192" s="88"/>
      <c r="SSK192" s="88"/>
      <c r="SSO192" s="88"/>
      <c r="SSS192" s="88"/>
      <c r="SSW192" s="88"/>
      <c r="STA192" s="88"/>
      <c r="STE192" s="88"/>
      <c r="STI192" s="88"/>
      <c r="STM192" s="88"/>
      <c r="STQ192" s="88"/>
      <c r="STU192" s="88"/>
      <c r="STY192" s="88"/>
      <c r="SUC192" s="88"/>
      <c r="SUG192" s="88"/>
      <c r="SUK192" s="88"/>
      <c r="SUO192" s="88"/>
      <c r="SUS192" s="88"/>
      <c r="SUW192" s="88"/>
      <c r="SVA192" s="88"/>
      <c r="SVE192" s="88"/>
      <c r="SVI192" s="88"/>
      <c r="SVM192" s="88"/>
      <c r="SVQ192" s="88"/>
      <c r="SVU192" s="88"/>
      <c r="SVY192" s="88"/>
      <c r="SWC192" s="88"/>
      <c r="SWG192" s="88"/>
      <c r="SWK192" s="88"/>
      <c r="SWO192" s="88"/>
      <c r="SWS192" s="88"/>
      <c r="SWW192" s="88"/>
      <c r="SXA192" s="88"/>
      <c r="SXE192" s="88"/>
      <c r="SXI192" s="88"/>
      <c r="SXM192" s="88"/>
      <c r="SXQ192" s="88"/>
      <c r="SXU192" s="88"/>
      <c r="SXY192" s="88"/>
      <c r="SYC192" s="88"/>
      <c r="SYG192" s="88"/>
      <c r="SYK192" s="88"/>
      <c r="SYO192" s="88"/>
      <c r="SYS192" s="88"/>
      <c r="SYW192" s="88"/>
      <c r="SZA192" s="88"/>
      <c r="SZE192" s="88"/>
      <c r="SZI192" s="88"/>
      <c r="SZM192" s="88"/>
      <c r="SZQ192" s="88"/>
      <c r="SZU192" s="88"/>
      <c r="SZY192" s="88"/>
      <c r="TAC192" s="88"/>
      <c r="TAG192" s="88"/>
      <c r="TAK192" s="88"/>
      <c r="TAO192" s="88"/>
      <c r="TAS192" s="88"/>
      <c r="TAW192" s="88"/>
      <c r="TBA192" s="88"/>
      <c r="TBE192" s="88"/>
      <c r="TBI192" s="88"/>
      <c r="TBM192" s="88"/>
      <c r="TBQ192" s="88"/>
      <c r="TBU192" s="88"/>
      <c r="TBY192" s="88"/>
      <c r="TCC192" s="88"/>
      <c r="TCG192" s="88"/>
      <c r="TCK192" s="88"/>
      <c r="TCO192" s="88"/>
      <c r="TCS192" s="88"/>
      <c r="TCW192" s="88"/>
      <c r="TDA192" s="88"/>
      <c r="TDE192" s="88"/>
      <c r="TDI192" s="88"/>
      <c r="TDM192" s="88"/>
      <c r="TDQ192" s="88"/>
      <c r="TDU192" s="88"/>
      <c r="TDY192" s="88"/>
      <c r="TEC192" s="88"/>
      <c r="TEG192" s="88"/>
      <c r="TEK192" s="88"/>
      <c r="TEO192" s="88"/>
      <c r="TES192" s="88"/>
      <c r="TEW192" s="88"/>
      <c r="TFA192" s="88"/>
      <c r="TFE192" s="88"/>
      <c r="TFI192" s="88"/>
      <c r="TFM192" s="88"/>
      <c r="TFQ192" s="88"/>
      <c r="TFU192" s="88"/>
      <c r="TFY192" s="88"/>
      <c r="TGC192" s="88"/>
      <c r="TGG192" s="88"/>
      <c r="TGK192" s="88"/>
      <c r="TGO192" s="88"/>
      <c r="TGS192" s="88"/>
      <c r="TGW192" s="88"/>
      <c r="THA192" s="88"/>
      <c r="THE192" s="88"/>
      <c r="THI192" s="88"/>
      <c r="THM192" s="88"/>
      <c r="THQ192" s="88"/>
      <c r="THU192" s="88"/>
      <c r="THY192" s="88"/>
      <c r="TIC192" s="88"/>
      <c r="TIG192" s="88"/>
      <c r="TIK192" s="88"/>
      <c r="TIO192" s="88"/>
      <c r="TIS192" s="88"/>
      <c r="TIW192" s="88"/>
      <c r="TJA192" s="88"/>
      <c r="TJE192" s="88"/>
      <c r="TJI192" s="88"/>
      <c r="TJM192" s="88"/>
      <c r="TJQ192" s="88"/>
      <c r="TJU192" s="88"/>
      <c r="TJY192" s="88"/>
      <c r="TKC192" s="88"/>
      <c r="TKG192" s="88"/>
      <c r="TKK192" s="88"/>
      <c r="TKO192" s="88"/>
      <c r="TKS192" s="88"/>
      <c r="TKW192" s="88"/>
      <c r="TLA192" s="88"/>
      <c r="TLE192" s="88"/>
      <c r="TLI192" s="88"/>
      <c r="TLM192" s="88"/>
      <c r="TLQ192" s="88"/>
      <c r="TLU192" s="88"/>
      <c r="TLY192" s="88"/>
      <c r="TMC192" s="88"/>
      <c r="TMG192" s="88"/>
      <c r="TMK192" s="88"/>
      <c r="TMO192" s="88"/>
      <c r="TMS192" s="88"/>
      <c r="TMW192" s="88"/>
      <c r="TNA192" s="88"/>
      <c r="TNE192" s="88"/>
      <c r="TNI192" s="88"/>
      <c r="TNM192" s="88"/>
      <c r="TNQ192" s="88"/>
      <c r="TNU192" s="88"/>
      <c r="TNY192" s="88"/>
      <c r="TOC192" s="88"/>
      <c r="TOG192" s="88"/>
      <c r="TOK192" s="88"/>
      <c r="TOO192" s="88"/>
      <c r="TOS192" s="88"/>
      <c r="TOW192" s="88"/>
      <c r="TPA192" s="88"/>
      <c r="TPE192" s="88"/>
      <c r="TPI192" s="88"/>
      <c r="TPM192" s="88"/>
      <c r="TPQ192" s="88"/>
      <c r="TPU192" s="88"/>
      <c r="TPY192" s="88"/>
      <c r="TQC192" s="88"/>
      <c r="TQG192" s="88"/>
      <c r="TQK192" s="88"/>
      <c r="TQO192" s="88"/>
      <c r="TQS192" s="88"/>
      <c r="TQW192" s="88"/>
      <c r="TRA192" s="88"/>
      <c r="TRE192" s="88"/>
      <c r="TRI192" s="88"/>
      <c r="TRM192" s="88"/>
      <c r="TRQ192" s="88"/>
      <c r="TRU192" s="88"/>
      <c r="TRY192" s="88"/>
      <c r="TSC192" s="88"/>
      <c r="TSG192" s="88"/>
      <c r="TSK192" s="88"/>
      <c r="TSO192" s="88"/>
      <c r="TSS192" s="88"/>
      <c r="TSW192" s="88"/>
      <c r="TTA192" s="88"/>
      <c r="TTE192" s="88"/>
      <c r="TTI192" s="88"/>
      <c r="TTM192" s="88"/>
      <c r="TTQ192" s="88"/>
      <c r="TTU192" s="88"/>
      <c r="TTY192" s="88"/>
      <c r="TUC192" s="88"/>
      <c r="TUG192" s="88"/>
      <c r="TUK192" s="88"/>
      <c r="TUO192" s="88"/>
      <c r="TUS192" s="88"/>
      <c r="TUW192" s="88"/>
      <c r="TVA192" s="88"/>
      <c r="TVE192" s="88"/>
      <c r="TVI192" s="88"/>
      <c r="TVM192" s="88"/>
      <c r="TVQ192" s="88"/>
      <c r="TVU192" s="88"/>
      <c r="TVY192" s="88"/>
      <c r="TWC192" s="88"/>
      <c r="TWG192" s="88"/>
      <c r="TWK192" s="88"/>
      <c r="TWO192" s="88"/>
      <c r="TWS192" s="88"/>
      <c r="TWW192" s="88"/>
      <c r="TXA192" s="88"/>
      <c r="TXE192" s="88"/>
      <c r="TXI192" s="88"/>
      <c r="TXM192" s="88"/>
      <c r="TXQ192" s="88"/>
      <c r="TXU192" s="88"/>
      <c r="TXY192" s="88"/>
      <c r="TYC192" s="88"/>
      <c r="TYG192" s="88"/>
      <c r="TYK192" s="88"/>
      <c r="TYO192" s="88"/>
      <c r="TYS192" s="88"/>
      <c r="TYW192" s="88"/>
      <c r="TZA192" s="88"/>
      <c r="TZE192" s="88"/>
      <c r="TZI192" s="88"/>
      <c r="TZM192" s="88"/>
      <c r="TZQ192" s="88"/>
      <c r="TZU192" s="88"/>
      <c r="TZY192" s="88"/>
      <c r="UAC192" s="88"/>
      <c r="UAG192" s="88"/>
      <c r="UAK192" s="88"/>
      <c r="UAO192" s="88"/>
      <c r="UAS192" s="88"/>
      <c r="UAW192" s="88"/>
      <c r="UBA192" s="88"/>
      <c r="UBE192" s="88"/>
      <c r="UBI192" s="88"/>
      <c r="UBM192" s="88"/>
      <c r="UBQ192" s="88"/>
      <c r="UBU192" s="88"/>
      <c r="UBY192" s="88"/>
      <c r="UCC192" s="88"/>
      <c r="UCG192" s="88"/>
      <c r="UCK192" s="88"/>
      <c r="UCO192" s="88"/>
      <c r="UCS192" s="88"/>
      <c r="UCW192" s="88"/>
      <c r="UDA192" s="88"/>
      <c r="UDE192" s="88"/>
      <c r="UDI192" s="88"/>
      <c r="UDM192" s="88"/>
      <c r="UDQ192" s="88"/>
      <c r="UDU192" s="88"/>
      <c r="UDY192" s="88"/>
      <c r="UEC192" s="88"/>
      <c r="UEG192" s="88"/>
      <c r="UEK192" s="88"/>
      <c r="UEO192" s="88"/>
      <c r="UES192" s="88"/>
      <c r="UEW192" s="88"/>
      <c r="UFA192" s="88"/>
      <c r="UFE192" s="88"/>
      <c r="UFI192" s="88"/>
      <c r="UFM192" s="88"/>
      <c r="UFQ192" s="88"/>
      <c r="UFU192" s="88"/>
      <c r="UFY192" s="88"/>
      <c r="UGC192" s="88"/>
      <c r="UGG192" s="88"/>
      <c r="UGK192" s="88"/>
      <c r="UGO192" s="88"/>
      <c r="UGS192" s="88"/>
      <c r="UGW192" s="88"/>
      <c r="UHA192" s="88"/>
      <c r="UHE192" s="88"/>
      <c r="UHI192" s="88"/>
      <c r="UHM192" s="88"/>
      <c r="UHQ192" s="88"/>
      <c r="UHU192" s="88"/>
      <c r="UHY192" s="88"/>
      <c r="UIC192" s="88"/>
      <c r="UIG192" s="88"/>
      <c r="UIK192" s="88"/>
      <c r="UIO192" s="88"/>
      <c r="UIS192" s="88"/>
      <c r="UIW192" s="88"/>
      <c r="UJA192" s="88"/>
      <c r="UJE192" s="88"/>
      <c r="UJI192" s="88"/>
      <c r="UJM192" s="88"/>
      <c r="UJQ192" s="88"/>
      <c r="UJU192" s="88"/>
      <c r="UJY192" s="88"/>
      <c r="UKC192" s="88"/>
      <c r="UKG192" s="88"/>
      <c r="UKK192" s="88"/>
      <c r="UKO192" s="88"/>
      <c r="UKS192" s="88"/>
      <c r="UKW192" s="88"/>
      <c r="ULA192" s="88"/>
      <c r="ULE192" s="88"/>
      <c r="ULI192" s="88"/>
      <c r="ULM192" s="88"/>
      <c r="ULQ192" s="88"/>
      <c r="ULU192" s="88"/>
      <c r="ULY192" s="88"/>
      <c r="UMC192" s="88"/>
      <c r="UMG192" s="88"/>
      <c r="UMK192" s="88"/>
      <c r="UMO192" s="88"/>
      <c r="UMS192" s="88"/>
      <c r="UMW192" s="88"/>
      <c r="UNA192" s="88"/>
      <c r="UNE192" s="88"/>
      <c r="UNI192" s="88"/>
      <c r="UNM192" s="88"/>
      <c r="UNQ192" s="88"/>
      <c r="UNU192" s="88"/>
      <c r="UNY192" s="88"/>
      <c r="UOC192" s="88"/>
      <c r="UOG192" s="88"/>
      <c r="UOK192" s="88"/>
      <c r="UOO192" s="88"/>
      <c r="UOS192" s="88"/>
      <c r="UOW192" s="88"/>
      <c r="UPA192" s="88"/>
      <c r="UPE192" s="88"/>
      <c r="UPI192" s="88"/>
      <c r="UPM192" s="88"/>
      <c r="UPQ192" s="88"/>
      <c r="UPU192" s="88"/>
      <c r="UPY192" s="88"/>
      <c r="UQC192" s="88"/>
      <c r="UQG192" s="88"/>
      <c r="UQK192" s="88"/>
      <c r="UQO192" s="88"/>
      <c r="UQS192" s="88"/>
      <c r="UQW192" s="88"/>
      <c r="URA192" s="88"/>
      <c r="URE192" s="88"/>
      <c r="URI192" s="88"/>
      <c r="URM192" s="88"/>
      <c r="URQ192" s="88"/>
      <c r="URU192" s="88"/>
      <c r="URY192" s="88"/>
      <c r="USC192" s="88"/>
      <c r="USG192" s="88"/>
      <c r="USK192" s="88"/>
      <c r="USO192" s="88"/>
      <c r="USS192" s="88"/>
      <c r="USW192" s="88"/>
      <c r="UTA192" s="88"/>
      <c r="UTE192" s="88"/>
      <c r="UTI192" s="88"/>
      <c r="UTM192" s="88"/>
      <c r="UTQ192" s="88"/>
      <c r="UTU192" s="88"/>
      <c r="UTY192" s="88"/>
      <c r="UUC192" s="88"/>
      <c r="UUG192" s="88"/>
      <c r="UUK192" s="88"/>
      <c r="UUO192" s="88"/>
      <c r="UUS192" s="88"/>
      <c r="UUW192" s="88"/>
      <c r="UVA192" s="88"/>
      <c r="UVE192" s="88"/>
      <c r="UVI192" s="88"/>
      <c r="UVM192" s="88"/>
      <c r="UVQ192" s="88"/>
      <c r="UVU192" s="88"/>
      <c r="UVY192" s="88"/>
      <c r="UWC192" s="88"/>
      <c r="UWG192" s="88"/>
      <c r="UWK192" s="88"/>
      <c r="UWO192" s="88"/>
      <c r="UWS192" s="88"/>
      <c r="UWW192" s="88"/>
      <c r="UXA192" s="88"/>
      <c r="UXE192" s="88"/>
      <c r="UXI192" s="88"/>
      <c r="UXM192" s="88"/>
      <c r="UXQ192" s="88"/>
      <c r="UXU192" s="88"/>
      <c r="UXY192" s="88"/>
      <c r="UYC192" s="88"/>
      <c r="UYG192" s="88"/>
      <c r="UYK192" s="88"/>
      <c r="UYO192" s="88"/>
      <c r="UYS192" s="88"/>
      <c r="UYW192" s="88"/>
      <c r="UZA192" s="88"/>
      <c r="UZE192" s="88"/>
      <c r="UZI192" s="88"/>
      <c r="UZM192" s="88"/>
      <c r="UZQ192" s="88"/>
      <c r="UZU192" s="88"/>
      <c r="UZY192" s="88"/>
      <c r="VAC192" s="88"/>
      <c r="VAG192" s="88"/>
      <c r="VAK192" s="88"/>
      <c r="VAO192" s="88"/>
      <c r="VAS192" s="88"/>
      <c r="VAW192" s="88"/>
      <c r="VBA192" s="88"/>
      <c r="VBE192" s="88"/>
      <c r="VBI192" s="88"/>
      <c r="VBM192" s="88"/>
      <c r="VBQ192" s="88"/>
      <c r="VBU192" s="88"/>
      <c r="VBY192" s="88"/>
      <c r="VCC192" s="88"/>
      <c r="VCG192" s="88"/>
      <c r="VCK192" s="88"/>
      <c r="VCO192" s="88"/>
      <c r="VCS192" s="88"/>
      <c r="VCW192" s="88"/>
      <c r="VDA192" s="88"/>
      <c r="VDE192" s="88"/>
      <c r="VDI192" s="88"/>
      <c r="VDM192" s="88"/>
      <c r="VDQ192" s="88"/>
      <c r="VDU192" s="88"/>
      <c r="VDY192" s="88"/>
      <c r="VEC192" s="88"/>
      <c r="VEG192" s="88"/>
      <c r="VEK192" s="88"/>
      <c r="VEO192" s="88"/>
      <c r="VES192" s="88"/>
      <c r="VEW192" s="88"/>
      <c r="VFA192" s="88"/>
      <c r="VFE192" s="88"/>
      <c r="VFI192" s="88"/>
      <c r="VFM192" s="88"/>
      <c r="VFQ192" s="88"/>
      <c r="VFU192" s="88"/>
      <c r="VFY192" s="88"/>
      <c r="VGC192" s="88"/>
      <c r="VGG192" s="88"/>
      <c r="VGK192" s="88"/>
      <c r="VGO192" s="88"/>
      <c r="VGS192" s="88"/>
      <c r="VGW192" s="88"/>
      <c r="VHA192" s="88"/>
      <c r="VHE192" s="88"/>
      <c r="VHI192" s="88"/>
      <c r="VHM192" s="88"/>
      <c r="VHQ192" s="88"/>
      <c r="VHU192" s="88"/>
      <c r="VHY192" s="88"/>
      <c r="VIC192" s="88"/>
      <c r="VIG192" s="88"/>
      <c r="VIK192" s="88"/>
      <c r="VIO192" s="88"/>
      <c r="VIS192" s="88"/>
      <c r="VIW192" s="88"/>
      <c r="VJA192" s="88"/>
      <c r="VJE192" s="88"/>
      <c r="VJI192" s="88"/>
      <c r="VJM192" s="88"/>
      <c r="VJQ192" s="88"/>
      <c r="VJU192" s="88"/>
      <c r="VJY192" s="88"/>
      <c r="VKC192" s="88"/>
      <c r="VKG192" s="88"/>
      <c r="VKK192" s="88"/>
      <c r="VKO192" s="88"/>
      <c r="VKS192" s="88"/>
      <c r="VKW192" s="88"/>
      <c r="VLA192" s="88"/>
      <c r="VLE192" s="88"/>
      <c r="VLI192" s="88"/>
      <c r="VLM192" s="88"/>
      <c r="VLQ192" s="88"/>
      <c r="VLU192" s="88"/>
      <c r="VLY192" s="88"/>
      <c r="VMC192" s="88"/>
      <c r="VMG192" s="88"/>
      <c r="VMK192" s="88"/>
      <c r="VMO192" s="88"/>
      <c r="VMS192" s="88"/>
      <c r="VMW192" s="88"/>
      <c r="VNA192" s="88"/>
      <c r="VNE192" s="88"/>
      <c r="VNI192" s="88"/>
      <c r="VNM192" s="88"/>
      <c r="VNQ192" s="88"/>
      <c r="VNU192" s="88"/>
      <c r="VNY192" s="88"/>
      <c r="VOC192" s="88"/>
      <c r="VOG192" s="88"/>
      <c r="VOK192" s="88"/>
      <c r="VOO192" s="88"/>
      <c r="VOS192" s="88"/>
      <c r="VOW192" s="88"/>
      <c r="VPA192" s="88"/>
      <c r="VPE192" s="88"/>
      <c r="VPI192" s="88"/>
      <c r="VPM192" s="88"/>
      <c r="VPQ192" s="88"/>
      <c r="VPU192" s="88"/>
      <c r="VPY192" s="88"/>
      <c r="VQC192" s="88"/>
      <c r="VQG192" s="88"/>
      <c r="VQK192" s="88"/>
      <c r="VQO192" s="88"/>
      <c r="VQS192" s="88"/>
      <c r="VQW192" s="88"/>
      <c r="VRA192" s="88"/>
      <c r="VRE192" s="88"/>
      <c r="VRI192" s="88"/>
      <c r="VRM192" s="88"/>
      <c r="VRQ192" s="88"/>
      <c r="VRU192" s="88"/>
      <c r="VRY192" s="88"/>
      <c r="VSC192" s="88"/>
      <c r="VSG192" s="88"/>
      <c r="VSK192" s="88"/>
      <c r="VSO192" s="88"/>
      <c r="VSS192" s="88"/>
      <c r="VSW192" s="88"/>
      <c r="VTA192" s="88"/>
      <c r="VTE192" s="88"/>
      <c r="VTI192" s="88"/>
      <c r="VTM192" s="88"/>
      <c r="VTQ192" s="88"/>
      <c r="VTU192" s="88"/>
      <c r="VTY192" s="88"/>
      <c r="VUC192" s="88"/>
      <c r="VUG192" s="88"/>
      <c r="VUK192" s="88"/>
      <c r="VUO192" s="88"/>
      <c r="VUS192" s="88"/>
      <c r="VUW192" s="88"/>
      <c r="VVA192" s="88"/>
      <c r="VVE192" s="88"/>
      <c r="VVI192" s="88"/>
      <c r="VVM192" s="88"/>
      <c r="VVQ192" s="88"/>
      <c r="VVU192" s="88"/>
      <c r="VVY192" s="88"/>
      <c r="VWC192" s="88"/>
      <c r="VWG192" s="88"/>
      <c r="VWK192" s="88"/>
      <c r="VWO192" s="88"/>
      <c r="VWS192" s="88"/>
      <c r="VWW192" s="88"/>
      <c r="VXA192" s="88"/>
      <c r="VXE192" s="88"/>
      <c r="VXI192" s="88"/>
      <c r="VXM192" s="88"/>
      <c r="VXQ192" s="88"/>
      <c r="VXU192" s="88"/>
      <c r="VXY192" s="88"/>
      <c r="VYC192" s="88"/>
      <c r="VYG192" s="88"/>
      <c r="VYK192" s="88"/>
      <c r="VYO192" s="88"/>
      <c r="VYS192" s="88"/>
      <c r="VYW192" s="88"/>
      <c r="VZA192" s="88"/>
      <c r="VZE192" s="88"/>
      <c r="VZI192" s="88"/>
      <c r="VZM192" s="88"/>
      <c r="VZQ192" s="88"/>
      <c r="VZU192" s="88"/>
      <c r="VZY192" s="88"/>
      <c r="WAC192" s="88"/>
      <c r="WAG192" s="88"/>
      <c r="WAK192" s="88"/>
      <c r="WAO192" s="88"/>
      <c r="WAS192" s="88"/>
      <c r="WAW192" s="88"/>
      <c r="WBA192" s="88"/>
      <c r="WBE192" s="88"/>
      <c r="WBI192" s="88"/>
      <c r="WBM192" s="88"/>
      <c r="WBQ192" s="88"/>
      <c r="WBU192" s="88"/>
      <c r="WBY192" s="88"/>
      <c r="WCC192" s="88"/>
      <c r="WCG192" s="88"/>
      <c r="WCK192" s="88"/>
      <c r="WCO192" s="88"/>
      <c r="WCS192" s="88"/>
      <c r="WCW192" s="88"/>
      <c r="WDA192" s="88"/>
      <c r="WDE192" s="88"/>
      <c r="WDI192" s="88"/>
      <c r="WDM192" s="88"/>
      <c r="WDQ192" s="88"/>
      <c r="WDU192" s="88"/>
      <c r="WDY192" s="88"/>
      <c r="WEC192" s="88"/>
      <c r="WEG192" s="88"/>
      <c r="WEK192" s="88"/>
      <c r="WEO192" s="88"/>
      <c r="WES192" s="88"/>
      <c r="WEW192" s="88"/>
      <c r="WFA192" s="88"/>
      <c r="WFE192" s="88"/>
      <c r="WFI192" s="88"/>
      <c r="WFM192" s="88"/>
      <c r="WFQ192" s="88"/>
      <c r="WFU192" s="88"/>
      <c r="WFY192" s="88"/>
      <c r="WGC192" s="88"/>
      <c r="WGG192" s="88"/>
      <c r="WGK192" s="88"/>
      <c r="WGO192" s="88"/>
      <c r="WGS192" s="88"/>
      <c r="WGW192" s="88"/>
      <c r="WHA192" s="88"/>
      <c r="WHE192" s="88"/>
      <c r="WHI192" s="88"/>
      <c r="WHM192" s="88"/>
      <c r="WHQ192" s="88"/>
      <c r="WHU192" s="88"/>
      <c r="WHY192" s="88"/>
      <c r="WIC192" s="88"/>
      <c r="WIG192" s="88"/>
      <c r="WIK192" s="88"/>
      <c r="WIO192" s="88"/>
      <c r="WIS192" s="88"/>
      <c r="WIW192" s="88"/>
      <c r="WJA192" s="88"/>
      <c r="WJE192" s="88"/>
      <c r="WJI192" s="88"/>
      <c r="WJM192" s="88"/>
      <c r="WJQ192" s="88"/>
      <c r="WJU192" s="88"/>
      <c r="WJY192" s="88"/>
      <c r="WKC192" s="88"/>
      <c r="WKG192" s="88"/>
      <c r="WKK192" s="88"/>
      <c r="WKO192" s="88"/>
      <c r="WKS192" s="88"/>
      <c r="WKW192" s="88"/>
      <c r="WLA192" s="88"/>
      <c r="WLE192" s="88"/>
      <c r="WLI192" s="88"/>
      <c r="WLM192" s="88"/>
      <c r="WLQ192" s="88"/>
      <c r="WLU192" s="88"/>
      <c r="WLY192" s="88"/>
      <c r="WMC192" s="88"/>
      <c r="WMG192" s="88"/>
      <c r="WMK192" s="88"/>
      <c r="WMO192" s="88"/>
      <c r="WMS192" s="88"/>
      <c r="WMW192" s="88"/>
      <c r="WNA192" s="88"/>
      <c r="WNE192" s="88"/>
      <c r="WNI192" s="88"/>
      <c r="WNM192" s="88"/>
      <c r="WNQ192" s="88"/>
      <c r="WNU192" s="88"/>
      <c r="WNY192" s="88"/>
      <c r="WOC192" s="88"/>
      <c r="WOG192" s="88"/>
      <c r="WOK192" s="88"/>
      <c r="WOO192" s="88"/>
      <c r="WOS192" s="88"/>
      <c r="WOW192" s="88"/>
      <c r="WPA192" s="88"/>
      <c r="WPE192" s="88"/>
      <c r="WPI192" s="88"/>
      <c r="WPM192" s="88"/>
      <c r="WPQ192" s="88"/>
      <c r="WPU192" s="88"/>
      <c r="WPY192" s="88"/>
      <c r="WQC192" s="88"/>
      <c r="WQG192" s="88"/>
      <c r="WQK192" s="88"/>
      <c r="WQO192" s="88"/>
      <c r="WQS192" s="88"/>
      <c r="WQW192" s="88"/>
      <c r="WRA192" s="88"/>
      <c r="WRE192" s="88"/>
      <c r="WRI192" s="88"/>
      <c r="WRM192" s="88"/>
      <c r="WRQ192" s="88"/>
      <c r="WRU192" s="88"/>
      <c r="WRY192" s="88"/>
      <c r="WSC192" s="88"/>
      <c r="WSG192" s="88"/>
      <c r="WSK192" s="88"/>
      <c r="WSO192" s="88"/>
      <c r="WSS192" s="88"/>
      <c r="WSW192" s="88"/>
      <c r="WTA192" s="88"/>
      <c r="WTE192" s="88"/>
      <c r="WTI192" s="88"/>
      <c r="WTM192" s="88"/>
      <c r="WTQ192" s="88"/>
      <c r="WTU192" s="88"/>
      <c r="WTY192" s="88"/>
      <c r="WUC192" s="88"/>
      <c r="WUG192" s="88"/>
      <c r="WUK192" s="88"/>
      <c r="WUO192" s="88"/>
      <c r="WUS192" s="88"/>
      <c r="WUW192" s="88"/>
      <c r="WVA192" s="88"/>
      <c r="WVE192" s="88"/>
      <c r="WVI192" s="88"/>
      <c r="WVM192" s="88"/>
      <c r="WVQ192" s="88"/>
      <c r="WVU192" s="88"/>
      <c r="WVY192" s="88"/>
      <c r="WWC192" s="88"/>
      <c r="WWG192" s="88"/>
      <c r="WWK192" s="88"/>
      <c r="WWO192" s="88"/>
      <c r="WWS192" s="88"/>
      <c r="WWW192" s="88"/>
      <c r="WXA192" s="88"/>
      <c r="WXE192" s="88"/>
      <c r="WXI192" s="88"/>
      <c r="WXM192" s="88"/>
      <c r="WXQ192" s="88"/>
      <c r="WXU192" s="88"/>
      <c r="WXY192" s="88"/>
      <c r="WYC192" s="88"/>
      <c r="WYG192" s="88"/>
      <c r="WYK192" s="88"/>
      <c r="WYO192" s="88"/>
      <c r="WYS192" s="88"/>
      <c r="WYW192" s="88"/>
      <c r="WZA192" s="88"/>
      <c r="WZE192" s="88"/>
      <c r="WZI192" s="88"/>
      <c r="WZM192" s="88"/>
      <c r="WZQ192" s="88"/>
      <c r="WZU192" s="88"/>
      <c r="WZY192" s="88"/>
      <c r="XAC192" s="88"/>
      <c r="XAG192" s="88"/>
      <c r="XAK192" s="88"/>
      <c r="XAO192" s="88"/>
      <c r="XAS192" s="88"/>
      <c r="XAW192" s="88"/>
      <c r="XBA192" s="88"/>
      <c r="XBE192" s="88"/>
      <c r="XBI192" s="88"/>
      <c r="XBM192" s="88"/>
      <c r="XBQ192" s="88"/>
      <c r="XBU192" s="88"/>
      <c r="XBY192" s="88"/>
      <c r="XCC192" s="88"/>
      <c r="XCG192" s="88"/>
      <c r="XCK192" s="88"/>
      <c r="XCO192" s="88"/>
      <c r="XCS192" s="88"/>
      <c r="XCW192" s="88"/>
      <c r="XDA192" s="88"/>
      <c r="XDE192" s="88"/>
      <c r="XDI192" s="88"/>
      <c r="XDM192" s="88"/>
      <c r="XDQ192" s="88"/>
      <c r="XDU192" s="88"/>
      <c r="XDY192" s="88"/>
      <c r="XEC192" s="88"/>
      <c r="XEG192" s="88"/>
      <c r="XEK192" s="88"/>
      <c r="XEO192" s="88"/>
      <c r="XES192" s="88"/>
      <c r="XEW192" s="88"/>
      <c r="XFA192" s="88"/>
    </row>
    <row r="193" spans="1:10" s="88" customFormat="1" ht="52.5" customHeight="1">
      <c r="A193" s="166"/>
      <c r="B193" s="164"/>
      <c r="C193" s="129" t="s">
        <v>1207</v>
      </c>
      <c r="D193" s="126" t="s">
        <v>9</v>
      </c>
      <c r="E193" s="128" t="s">
        <v>19</v>
      </c>
      <c r="F193" s="128" t="s">
        <v>7</v>
      </c>
      <c r="G193" s="126"/>
      <c r="H193" s="126"/>
    </row>
    <row r="194" spans="1:10" s="88" customFormat="1" ht="39" customHeight="1">
      <c r="A194" s="162" t="s">
        <v>1251</v>
      </c>
      <c r="B194" s="126" t="s">
        <v>6</v>
      </c>
      <c r="C194" s="129" t="s">
        <v>1261</v>
      </c>
      <c r="D194" s="126" t="s">
        <v>9</v>
      </c>
      <c r="E194" s="128" t="s">
        <v>1262</v>
      </c>
      <c r="F194" s="128" t="s">
        <v>7</v>
      </c>
      <c r="G194" s="126"/>
      <c r="H194" s="126"/>
    </row>
    <row r="195" spans="1:10" s="6" customFormat="1" ht="33.75" customHeight="1">
      <c r="A195" s="162"/>
      <c r="B195" s="126" t="s">
        <v>8</v>
      </c>
      <c r="C195" s="129" t="s">
        <v>1261</v>
      </c>
      <c r="D195" s="126" t="s">
        <v>9</v>
      </c>
      <c r="E195" s="128" t="s">
        <v>1262</v>
      </c>
      <c r="F195" s="128" t="s">
        <v>7</v>
      </c>
      <c r="G195" s="126"/>
      <c r="H195" s="126"/>
    </row>
    <row r="196" spans="1:10" s="6" customFormat="1" ht="35.25" customHeight="1">
      <c r="A196" s="126" t="s">
        <v>1252</v>
      </c>
      <c r="B196" s="126" t="s">
        <v>10</v>
      </c>
      <c r="C196" s="129" t="s">
        <v>109</v>
      </c>
      <c r="D196" s="126"/>
      <c r="E196" s="128"/>
      <c r="F196" s="128"/>
      <c r="G196" s="126"/>
      <c r="H196" s="126"/>
      <c r="J196" s="6">
        <f>2850-1250-1200</f>
        <v>400</v>
      </c>
    </row>
    <row r="197" spans="1:10" ht="24.95" customHeight="1">
      <c r="A197" s="158" t="s">
        <v>1214</v>
      </c>
      <c r="B197" s="158"/>
      <c r="C197" s="158"/>
      <c r="D197" s="158"/>
      <c r="E197" s="158"/>
      <c r="F197" s="158"/>
      <c r="G197" s="158"/>
      <c r="H197" s="159"/>
    </row>
    <row r="198" spans="1:10" s="37" customFormat="1" ht="45.75" customHeight="1">
      <c r="A198" s="112" t="s">
        <v>0</v>
      </c>
      <c r="B198" s="112" t="s">
        <v>1</v>
      </c>
      <c r="C198" s="113" t="s">
        <v>2</v>
      </c>
      <c r="D198" s="112" t="s">
        <v>3</v>
      </c>
      <c r="E198" s="114" t="s">
        <v>12</v>
      </c>
      <c r="F198" s="114" t="s">
        <v>4</v>
      </c>
      <c r="G198" s="112" t="s">
        <v>17</v>
      </c>
      <c r="H198" s="112" t="s">
        <v>5</v>
      </c>
    </row>
    <row r="199" spans="1:10" s="6" customFormat="1" ht="34.5" customHeight="1">
      <c r="A199" s="164" t="s">
        <v>1215</v>
      </c>
      <c r="B199" s="162" t="s">
        <v>6</v>
      </c>
      <c r="C199" s="33" t="s">
        <v>1226</v>
      </c>
      <c r="D199" s="126" t="s">
        <v>9</v>
      </c>
      <c r="E199" s="126" t="s">
        <v>9</v>
      </c>
      <c r="F199" s="135" t="s">
        <v>76</v>
      </c>
      <c r="G199" s="126"/>
      <c r="H199" s="126"/>
    </row>
    <row r="200" spans="1:10" s="6" customFormat="1" ht="34.5" customHeight="1">
      <c r="A200" s="164"/>
      <c r="B200" s="162"/>
      <c r="C200" s="104" t="s">
        <v>1222</v>
      </c>
      <c r="D200" s="126" t="s">
        <v>9</v>
      </c>
      <c r="E200" s="128" t="s">
        <v>15</v>
      </c>
      <c r="F200" s="127" t="s">
        <v>7</v>
      </c>
      <c r="G200" s="126"/>
      <c r="H200" s="126"/>
    </row>
    <row r="201" spans="1:10" s="6" customFormat="1" ht="43.5" customHeight="1">
      <c r="A201" s="164"/>
      <c r="B201" s="162"/>
      <c r="C201" s="134" t="s">
        <v>1228</v>
      </c>
      <c r="D201" s="126" t="s">
        <v>9</v>
      </c>
      <c r="E201" s="128" t="s">
        <v>19</v>
      </c>
      <c r="F201" s="127" t="s">
        <v>7</v>
      </c>
      <c r="G201" s="126"/>
      <c r="H201" s="126"/>
    </row>
    <row r="202" spans="1:10" s="88" customFormat="1" ht="30" customHeight="1">
      <c r="A202" s="164"/>
      <c r="B202" s="162" t="s">
        <v>8</v>
      </c>
      <c r="C202" s="129" t="s">
        <v>1229</v>
      </c>
      <c r="D202" s="126" t="s">
        <v>9</v>
      </c>
      <c r="E202" s="129" t="s">
        <v>9</v>
      </c>
      <c r="F202" s="127" t="s">
        <v>1189</v>
      </c>
      <c r="G202" s="126"/>
      <c r="H202" s="126"/>
    </row>
    <row r="203" spans="1:10" s="88" customFormat="1" ht="35.25" customHeight="1">
      <c r="A203" s="164"/>
      <c r="B203" s="162"/>
      <c r="C203" s="104" t="s">
        <v>1222</v>
      </c>
      <c r="D203" s="126" t="s">
        <v>9</v>
      </c>
      <c r="E203" s="128" t="s">
        <v>15</v>
      </c>
      <c r="F203" s="127" t="s">
        <v>7</v>
      </c>
      <c r="G203" s="126"/>
      <c r="H203" s="126"/>
    </row>
    <row r="204" spans="1:10" s="6" customFormat="1" ht="33.75" customHeight="1">
      <c r="A204" s="164"/>
      <c r="B204" s="162"/>
      <c r="C204" s="134" t="s">
        <v>1227</v>
      </c>
      <c r="D204" s="126" t="s">
        <v>9</v>
      </c>
      <c r="E204" s="128" t="s">
        <v>19</v>
      </c>
      <c r="F204" s="127" t="s">
        <v>7</v>
      </c>
      <c r="G204" s="126"/>
      <c r="H204" s="126"/>
    </row>
    <row r="205" spans="1:10" s="6" customFormat="1" ht="36.75" customHeight="1">
      <c r="A205" s="164" t="s">
        <v>1216</v>
      </c>
      <c r="B205" s="162" t="s">
        <v>6</v>
      </c>
      <c r="C205" s="129" t="s">
        <v>1230</v>
      </c>
      <c r="D205" s="126" t="s">
        <v>9</v>
      </c>
      <c r="E205" s="128" t="s">
        <v>103</v>
      </c>
      <c r="F205" s="127" t="s">
        <v>65</v>
      </c>
      <c r="G205" s="126"/>
      <c r="H205" s="126"/>
    </row>
    <row r="206" spans="1:10" s="6" customFormat="1" ht="36.75" customHeight="1">
      <c r="A206" s="164"/>
      <c r="B206" s="162"/>
      <c r="C206" s="104" t="s">
        <v>1223</v>
      </c>
      <c r="D206" s="126" t="s">
        <v>9</v>
      </c>
      <c r="E206" s="128" t="s">
        <v>15</v>
      </c>
      <c r="F206" s="127" t="s">
        <v>7</v>
      </c>
      <c r="G206" s="126"/>
      <c r="H206" s="126"/>
    </row>
    <row r="207" spans="1:10" s="6" customFormat="1" ht="37.5" customHeight="1">
      <c r="A207" s="164"/>
      <c r="B207" s="162" t="s">
        <v>8</v>
      </c>
      <c r="C207" s="104" t="s">
        <v>61</v>
      </c>
      <c r="D207" s="126" t="s">
        <v>9</v>
      </c>
      <c r="E207" s="128" t="s">
        <v>311</v>
      </c>
      <c r="F207" s="127" t="s">
        <v>7</v>
      </c>
      <c r="G207" s="126"/>
      <c r="H207" s="126"/>
    </row>
    <row r="208" spans="1:10" s="6" customFormat="1" ht="37.5" customHeight="1">
      <c r="A208" s="164"/>
      <c r="B208" s="162"/>
      <c r="C208" s="129" t="s">
        <v>1231</v>
      </c>
      <c r="D208" s="126" t="s">
        <v>9</v>
      </c>
      <c r="E208" s="128" t="s">
        <v>19</v>
      </c>
      <c r="F208" s="127" t="s">
        <v>7</v>
      </c>
      <c r="G208" s="126"/>
      <c r="H208" s="126"/>
    </row>
    <row r="209" spans="1:1021 1025:2045 2049:3069 3073:4093 4097:5117 5121:6141 6145:7165 7169:8189 8193:9213 9217:10237 10241:11261 11265:12285 12289:13309 13313:14333 14337:15357 15361:16381" s="6" customFormat="1" ht="34.5" customHeight="1">
      <c r="A209" s="163" t="s">
        <v>1217</v>
      </c>
      <c r="B209" s="162" t="s">
        <v>6</v>
      </c>
      <c r="C209" s="129" t="s">
        <v>1230</v>
      </c>
      <c r="D209" s="126" t="s">
        <v>9</v>
      </c>
      <c r="E209" s="127" t="s">
        <v>103</v>
      </c>
      <c r="F209" s="127" t="s">
        <v>65</v>
      </c>
      <c r="G209" s="126"/>
      <c r="H209" s="126"/>
    </row>
    <row r="210" spans="1:1021 1025:2045 2049:3069 3073:4093 4097:5117 5121:6141 6145:7165 7169:8189 8193:9213 9217:10237 10241:11261 11265:12285 12289:13309 13313:14333 14337:15357 15361:16381" s="6" customFormat="1" ht="34.5" customHeight="1">
      <c r="A210" s="163"/>
      <c r="B210" s="162"/>
      <c r="C210" s="132" t="s">
        <v>1200</v>
      </c>
      <c r="D210" s="126" t="s">
        <v>9</v>
      </c>
      <c r="E210" s="128" t="s">
        <v>15</v>
      </c>
      <c r="F210" s="127" t="s">
        <v>7</v>
      </c>
      <c r="G210" s="126"/>
      <c r="H210" s="126"/>
    </row>
    <row r="211" spans="1:1021 1025:2045 2049:3069 3073:4093 4097:5117 5121:6141 6145:7165 7169:8189 8193:9213 9217:10237 10241:11261 11265:12285 12289:13309 13313:14333 14337:15357 15361:16381" s="88" customFormat="1" ht="30" customHeight="1">
      <c r="A211" s="163"/>
      <c r="B211" s="162" t="s">
        <v>8</v>
      </c>
      <c r="C211" s="132" t="s">
        <v>61</v>
      </c>
      <c r="D211" s="126" t="s">
        <v>9</v>
      </c>
      <c r="E211" s="127" t="s">
        <v>311</v>
      </c>
      <c r="F211" s="127" t="s">
        <v>65</v>
      </c>
      <c r="G211" s="126"/>
      <c r="H211" s="126"/>
    </row>
    <row r="212" spans="1:1021 1025:2045 2049:3069 3073:4093 4097:5117 5121:6141 6145:7165 7169:8189 8193:9213 9217:10237 10241:11261 11265:12285 12289:13309 13313:14333 14337:15357 15361:16381" s="88" customFormat="1" ht="44.25" customHeight="1">
      <c r="A212" s="163"/>
      <c r="B212" s="162"/>
      <c r="C212" s="130" t="s">
        <v>1233</v>
      </c>
      <c r="D212" s="126" t="s">
        <v>9</v>
      </c>
      <c r="E212" s="128" t="s">
        <v>19</v>
      </c>
      <c r="F212" s="127" t="s">
        <v>7</v>
      </c>
      <c r="G212" s="126"/>
      <c r="H212" s="126"/>
    </row>
    <row r="213" spans="1:1021 1025:2045 2049:3069 3073:4093 4097:5117 5121:6141 6145:7165 7169:8189 8193:9213 9217:10237 10241:11261 11265:12285 12289:13309 13313:14333 14337:15357 15361:16381" s="6" customFormat="1" ht="31.5" customHeight="1">
      <c r="A213" s="164" t="s">
        <v>1218</v>
      </c>
      <c r="B213" s="162" t="s">
        <v>6</v>
      </c>
      <c r="C213" s="132" t="s">
        <v>1234</v>
      </c>
      <c r="D213" s="126" t="s">
        <v>9</v>
      </c>
      <c r="E213" s="127" t="s">
        <v>9</v>
      </c>
      <c r="F213" s="127" t="s">
        <v>7</v>
      </c>
      <c r="G213" s="126"/>
      <c r="H213" s="126"/>
    </row>
    <row r="214" spans="1:1021 1025:2045 2049:3069 3073:4093 4097:5117 5121:6141 6145:7165 7169:8189 8193:9213 9217:10237 10241:11261 11265:12285 12289:13309 13313:14333 14337:15357 15361:16381" s="6" customFormat="1" ht="39.75" customHeight="1">
      <c r="A214" s="164"/>
      <c r="B214" s="162"/>
      <c r="C214" s="104" t="s">
        <v>1224</v>
      </c>
      <c r="D214" s="126" t="s">
        <v>9</v>
      </c>
      <c r="E214" s="128" t="s">
        <v>1136</v>
      </c>
      <c r="F214" s="127" t="s">
        <v>7</v>
      </c>
      <c r="G214" s="126"/>
      <c r="H214" s="126"/>
    </row>
    <row r="215" spans="1:1021 1025:2045 2049:3069 3073:4093 4097:5117 5121:6141 6145:7165 7169:8189 8193:9213 9217:10237 10241:11261 11265:12285 12289:13309 13313:14333 14337:15357 15361:16381" s="6" customFormat="1" ht="31.5" customHeight="1">
      <c r="A215" s="164"/>
      <c r="B215" s="162"/>
      <c r="C215" s="130" t="s">
        <v>1213</v>
      </c>
      <c r="D215" s="126" t="s">
        <v>9</v>
      </c>
      <c r="E215" s="128" t="s">
        <v>19</v>
      </c>
      <c r="F215" s="127" t="s">
        <v>7</v>
      </c>
      <c r="G215" s="126"/>
      <c r="H215" s="126"/>
    </row>
    <row r="216" spans="1:1021 1025:2045 2049:3069 3073:4093 4097:5117 5121:6141 6145:7165 7169:8189 8193:9213 9217:10237 10241:11261 11265:12285 12289:13309 13313:14333 14337:15357 15361:16381" s="6" customFormat="1" ht="34.5" customHeight="1">
      <c r="A216" s="164"/>
      <c r="B216" s="162" t="s">
        <v>8</v>
      </c>
      <c r="C216" s="131" t="s">
        <v>1177</v>
      </c>
      <c r="D216" s="126" t="s">
        <v>9</v>
      </c>
      <c r="E216" s="127" t="s">
        <v>9</v>
      </c>
      <c r="F216" s="127" t="s">
        <v>7</v>
      </c>
      <c r="G216" s="126"/>
      <c r="H216" s="126"/>
    </row>
    <row r="217" spans="1:1021 1025:2045 2049:3069 3073:4093 4097:5117 5121:6141 6145:7165 7169:8189 8193:9213 9217:10237 10241:11261 11265:12285 12289:13309 13313:14333 14337:15357 15361:16381" s="6" customFormat="1" ht="31.5" customHeight="1">
      <c r="A217" s="164"/>
      <c r="B217" s="162"/>
      <c r="C217" s="104" t="s">
        <v>1224</v>
      </c>
      <c r="D217" s="126" t="s">
        <v>9</v>
      </c>
      <c r="E217" s="128" t="s">
        <v>1136</v>
      </c>
      <c r="F217" s="127" t="s">
        <v>7</v>
      </c>
      <c r="G217" s="126"/>
      <c r="H217" s="126"/>
    </row>
    <row r="218" spans="1:1021 1025:2045 2049:3069 3073:4093 4097:5117 5121:6141 6145:7165 7169:8189 8193:9213 9217:10237 10241:11261 11265:12285 12289:13309 13313:14333 14337:15357 15361:16381" s="6" customFormat="1" ht="42.75" customHeight="1">
      <c r="A218" s="164"/>
      <c r="B218" s="162"/>
      <c r="C218" s="134" t="s">
        <v>1232</v>
      </c>
      <c r="D218" s="126" t="s">
        <v>9</v>
      </c>
      <c r="E218" s="128" t="s">
        <v>19</v>
      </c>
      <c r="F218" s="127" t="s">
        <v>7</v>
      </c>
      <c r="G218" s="126"/>
      <c r="H218" s="126"/>
    </row>
    <row r="219" spans="1:1021 1025:2045 2049:3069 3073:4093 4097:5117 5121:6141 6145:7165 7169:8189 8193:9213 9217:10237 10241:11261 11265:12285 12289:13309 13313:14333 14337:15357 15361:16381" s="6" customFormat="1" ht="39" customHeight="1">
      <c r="A219" s="165" t="s">
        <v>1219</v>
      </c>
      <c r="B219" s="165" t="s">
        <v>6</v>
      </c>
      <c r="C219" s="131" t="s">
        <v>1177</v>
      </c>
      <c r="D219" s="126" t="s">
        <v>9</v>
      </c>
      <c r="E219" s="127" t="s">
        <v>9</v>
      </c>
      <c r="F219" s="127" t="s">
        <v>7</v>
      </c>
      <c r="G219" s="126"/>
      <c r="H219" s="126"/>
    </row>
    <row r="220" spans="1:1021 1025:2045 2049:3069 3073:4093 4097:5117 5121:6141 6145:7165 7169:8189 8193:9213 9217:10237 10241:11261 11265:12285 12289:13309 13313:14333 14337:15357 15361:16381" s="6" customFormat="1" ht="44.25" customHeight="1">
      <c r="A220" s="163"/>
      <c r="B220" s="163"/>
      <c r="C220" s="104" t="s">
        <v>517</v>
      </c>
      <c r="D220" s="126" t="s">
        <v>9</v>
      </c>
      <c r="E220" s="128" t="s">
        <v>1136</v>
      </c>
      <c r="F220" s="127" t="s">
        <v>7</v>
      </c>
      <c r="G220" s="126"/>
      <c r="H220" s="126"/>
    </row>
    <row r="221" spans="1:1021 1025:2045 2049:3069 3073:4093 4097:5117 5121:6141 6145:7165 7169:8189 8193:9213 9217:10237 10241:11261 11265:12285 12289:13309 13313:14333 14337:15357 15361:16381" s="6" customFormat="1" ht="51" customHeight="1">
      <c r="A221" s="163"/>
      <c r="B221" s="166"/>
      <c r="C221" s="130" t="s">
        <v>1235</v>
      </c>
      <c r="D221" s="126" t="s">
        <v>9</v>
      </c>
      <c r="E221" s="128" t="s">
        <v>19</v>
      </c>
      <c r="F221" s="127" t="s">
        <v>7</v>
      </c>
      <c r="G221" s="126"/>
      <c r="H221" s="126"/>
    </row>
    <row r="222" spans="1:1021 1025:2045 2049:3069 3073:4093 4097:5117 5121:6141 6145:7165 7169:8189 8193:9213 9217:10237 10241:11261 11265:12285 12289:13309 13313:14333 14337:15357 15361:16381" s="88" customFormat="1" ht="41.25" customHeight="1">
      <c r="A222" s="163"/>
      <c r="B222" s="164" t="s">
        <v>8</v>
      </c>
      <c r="C222" s="131" t="s">
        <v>1177</v>
      </c>
      <c r="D222" s="126" t="s">
        <v>9</v>
      </c>
      <c r="E222" s="127" t="s">
        <v>9</v>
      </c>
      <c r="F222" s="127" t="s">
        <v>7</v>
      </c>
      <c r="G222" s="126"/>
      <c r="H222" s="126"/>
    </row>
    <row r="223" spans="1:1021 1025:2045 2049:3069 3073:4093 4097:5117 5121:6141 6145:7165 7169:8189 8193:9213 9217:10237 10241:11261 11265:12285 12289:13309 13313:14333 14337:15357 15361:16381" s="89" customFormat="1" ht="44.25" customHeight="1">
      <c r="A223" s="163"/>
      <c r="B223" s="164"/>
      <c r="C223" s="104" t="s">
        <v>1225</v>
      </c>
      <c r="D223" s="126" t="s">
        <v>9</v>
      </c>
      <c r="E223" s="127" t="s">
        <v>15</v>
      </c>
      <c r="F223" s="128" t="s">
        <v>7</v>
      </c>
      <c r="G223" s="126"/>
      <c r="H223" s="126"/>
      <c r="I223" s="88"/>
      <c r="M223" s="88"/>
      <c r="Q223" s="88"/>
      <c r="U223" s="88"/>
      <c r="Y223" s="88"/>
      <c r="AC223" s="88"/>
      <c r="AG223" s="88"/>
      <c r="AK223" s="88"/>
      <c r="AO223" s="88"/>
      <c r="AS223" s="88"/>
      <c r="AW223" s="88"/>
      <c r="BA223" s="88"/>
      <c r="BE223" s="88"/>
      <c r="BI223" s="88"/>
      <c r="BM223" s="88"/>
      <c r="BQ223" s="88"/>
      <c r="BU223" s="88"/>
      <c r="BY223" s="88"/>
      <c r="CC223" s="88"/>
      <c r="CG223" s="88"/>
      <c r="CK223" s="88"/>
      <c r="CO223" s="88"/>
      <c r="CS223" s="88"/>
      <c r="CW223" s="88"/>
      <c r="DA223" s="88"/>
      <c r="DE223" s="88"/>
      <c r="DI223" s="88"/>
      <c r="DM223" s="88"/>
      <c r="DQ223" s="88"/>
      <c r="DU223" s="88"/>
      <c r="DY223" s="88"/>
      <c r="EC223" s="88"/>
      <c r="EG223" s="88"/>
      <c r="EK223" s="88"/>
      <c r="EO223" s="88"/>
      <c r="ES223" s="88"/>
      <c r="EW223" s="88"/>
      <c r="FA223" s="88"/>
      <c r="FE223" s="88"/>
      <c r="FI223" s="88"/>
      <c r="FM223" s="88"/>
      <c r="FQ223" s="88"/>
      <c r="FU223" s="88"/>
      <c r="FY223" s="88"/>
      <c r="GC223" s="88"/>
      <c r="GG223" s="88"/>
      <c r="GK223" s="88"/>
      <c r="GO223" s="88"/>
      <c r="GS223" s="88"/>
      <c r="GW223" s="88"/>
      <c r="HA223" s="88"/>
      <c r="HE223" s="88"/>
      <c r="HI223" s="88"/>
      <c r="HM223" s="88"/>
      <c r="HQ223" s="88"/>
      <c r="HU223" s="88"/>
      <c r="HY223" s="88"/>
      <c r="IC223" s="88"/>
      <c r="IG223" s="88"/>
      <c r="IK223" s="88"/>
      <c r="IO223" s="88"/>
      <c r="IS223" s="88"/>
      <c r="IW223" s="88"/>
      <c r="JA223" s="88"/>
      <c r="JE223" s="88"/>
      <c r="JI223" s="88"/>
      <c r="JM223" s="88"/>
      <c r="JQ223" s="88"/>
      <c r="JU223" s="88"/>
      <c r="JY223" s="88"/>
      <c r="KC223" s="88"/>
      <c r="KG223" s="88"/>
      <c r="KK223" s="88"/>
      <c r="KO223" s="88"/>
      <c r="KS223" s="88"/>
      <c r="KW223" s="88"/>
      <c r="LA223" s="88"/>
      <c r="LE223" s="88"/>
      <c r="LI223" s="88"/>
      <c r="LM223" s="88"/>
      <c r="LQ223" s="88"/>
      <c r="LU223" s="88"/>
      <c r="LY223" s="88"/>
      <c r="MC223" s="88"/>
      <c r="MG223" s="88"/>
      <c r="MK223" s="88"/>
      <c r="MO223" s="88"/>
      <c r="MS223" s="88"/>
      <c r="MW223" s="88"/>
      <c r="NA223" s="88"/>
      <c r="NE223" s="88"/>
      <c r="NI223" s="88"/>
      <c r="NM223" s="88"/>
      <c r="NQ223" s="88"/>
      <c r="NU223" s="88"/>
      <c r="NY223" s="88"/>
      <c r="OC223" s="88"/>
      <c r="OG223" s="88"/>
      <c r="OK223" s="88"/>
      <c r="OO223" s="88"/>
      <c r="OS223" s="88"/>
      <c r="OW223" s="88"/>
      <c r="PA223" s="88"/>
      <c r="PE223" s="88"/>
      <c r="PI223" s="88"/>
      <c r="PM223" s="88"/>
      <c r="PQ223" s="88"/>
      <c r="PU223" s="88"/>
      <c r="PY223" s="88"/>
      <c r="QC223" s="88"/>
      <c r="QG223" s="88"/>
      <c r="QK223" s="88"/>
      <c r="QO223" s="88"/>
      <c r="QS223" s="88"/>
      <c r="QW223" s="88"/>
      <c r="RA223" s="88"/>
      <c r="RE223" s="88"/>
      <c r="RI223" s="88"/>
      <c r="RM223" s="88"/>
      <c r="RQ223" s="88"/>
      <c r="RU223" s="88"/>
      <c r="RY223" s="88"/>
      <c r="SC223" s="88"/>
      <c r="SG223" s="88"/>
      <c r="SK223" s="88"/>
      <c r="SO223" s="88"/>
      <c r="SS223" s="88"/>
      <c r="SW223" s="88"/>
      <c r="TA223" s="88"/>
      <c r="TE223" s="88"/>
      <c r="TI223" s="88"/>
      <c r="TM223" s="88"/>
      <c r="TQ223" s="88"/>
      <c r="TU223" s="88"/>
      <c r="TY223" s="88"/>
      <c r="UC223" s="88"/>
      <c r="UG223" s="88"/>
      <c r="UK223" s="88"/>
      <c r="UO223" s="88"/>
      <c r="US223" s="88"/>
      <c r="UW223" s="88"/>
      <c r="VA223" s="88"/>
      <c r="VE223" s="88"/>
      <c r="VI223" s="88"/>
      <c r="VM223" s="88"/>
      <c r="VQ223" s="88"/>
      <c r="VU223" s="88"/>
      <c r="VY223" s="88"/>
      <c r="WC223" s="88"/>
      <c r="WG223" s="88"/>
      <c r="WK223" s="88"/>
      <c r="WO223" s="88"/>
      <c r="WS223" s="88"/>
      <c r="WW223" s="88"/>
      <c r="XA223" s="88"/>
      <c r="XE223" s="88"/>
      <c r="XI223" s="88"/>
      <c r="XM223" s="88"/>
      <c r="XQ223" s="88"/>
      <c r="XU223" s="88"/>
      <c r="XY223" s="88"/>
      <c r="YC223" s="88"/>
      <c r="YG223" s="88"/>
      <c r="YK223" s="88"/>
      <c r="YO223" s="88"/>
      <c r="YS223" s="88"/>
      <c r="YW223" s="88"/>
      <c r="ZA223" s="88"/>
      <c r="ZE223" s="88"/>
      <c r="ZI223" s="88"/>
      <c r="ZM223" s="88"/>
      <c r="ZQ223" s="88"/>
      <c r="ZU223" s="88"/>
      <c r="ZY223" s="88"/>
      <c r="AAC223" s="88"/>
      <c r="AAG223" s="88"/>
      <c r="AAK223" s="88"/>
      <c r="AAO223" s="88"/>
      <c r="AAS223" s="88"/>
      <c r="AAW223" s="88"/>
      <c r="ABA223" s="88"/>
      <c r="ABE223" s="88"/>
      <c r="ABI223" s="88"/>
      <c r="ABM223" s="88"/>
      <c r="ABQ223" s="88"/>
      <c r="ABU223" s="88"/>
      <c r="ABY223" s="88"/>
      <c r="ACC223" s="88"/>
      <c r="ACG223" s="88"/>
      <c r="ACK223" s="88"/>
      <c r="ACO223" s="88"/>
      <c r="ACS223" s="88"/>
      <c r="ACW223" s="88"/>
      <c r="ADA223" s="88"/>
      <c r="ADE223" s="88"/>
      <c r="ADI223" s="88"/>
      <c r="ADM223" s="88"/>
      <c r="ADQ223" s="88"/>
      <c r="ADU223" s="88"/>
      <c r="ADY223" s="88"/>
      <c r="AEC223" s="88"/>
      <c r="AEG223" s="88"/>
      <c r="AEK223" s="88"/>
      <c r="AEO223" s="88"/>
      <c r="AES223" s="88"/>
      <c r="AEW223" s="88"/>
      <c r="AFA223" s="88"/>
      <c r="AFE223" s="88"/>
      <c r="AFI223" s="88"/>
      <c r="AFM223" s="88"/>
      <c r="AFQ223" s="88"/>
      <c r="AFU223" s="88"/>
      <c r="AFY223" s="88"/>
      <c r="AGC223" s="88"/>
      <c r="AGG223" s="88"/>
      <c r="AGK223" s="88"/>
      <c r="AGO223" s="88"/>
      <c r="AGS223" s="88"/>
      <c r="AGW223" s="88"/>
      <c r="AHA223" s="88"/>
      <c r="AHE223" s="88"/>
      <c r="AHI223" s="88"/>
      <c r="AHM223" s="88"/>
      <c r="AHQ223" s="88"/>
      <c r="AHU223" s="88"/>
      <c r="AHY223" s="88"/>
      <c r="AIC223" s="88"/>
      <c r="AIG223" s="88"/>
      <c r="AIK223" s="88"/>
      <c r="AIO223" s="88"/>
      <c r="AIS223" s="88"/>
      <c r="AIW223" s="88"/>
      <c r="AJA223" s="88"/>
      <c r="AJE223" s="88"/>
      <c r="AJI223" s="88"/>
      <c r="AJM223" s="88"/>
      <c r="AJQ223" s="88"/>
      <c r="AJU223" s="88"/>
      <c r="AJY223" s="88"/>
      <c r="AKC223" s="88"/>
      <c r="AKG223" s="88"/>
      <c r="AKK223" s="88"/>
      <c r="AKO223" s="88"/>
      <c r="AKS223" s="88"/>
      <c r="AKW223" s="88"/>
      <c r="ALA223" s="88"/>
      <c r="ALE223" s="88"/>
      <c r="ALI223" s="88"/>
      <c r="ALM223" s="88"/>
      <c r="ALQ223" s="88"/>
      <c r="ALU223" s="88"/>
      <c r="ALY223" s="88"/>
      <c r="AMC223" s="88"/>
      <c r="AMG223" s="88"/>
      <c r="AMK223" s="88"/>
      <c r="AMO223" s="88"/>
      <c r="AMS223" s="88"/>
      <c r="AMW223" s="88"/>
      <c r="ANA223" s="88"/>
      <c r="ANE223" s="88"/>
      <c r="ANI223" s="88"/>
      <c r="ANM223" s="88"/>
      <c r="ANQ223" s="88"/>
      <c r="ANU223" s="88"/>
      <c r="ANY223" s="88"/>
      <c r="AOC223" s="88"/>
      <c r="AOG223" s="88"/>
      <c r="AOK223" s="88"/>
      <c r="AOO223" s="88"/>
      <c r="AOS223" s="88"/>
      <c r="AOW223" s="88"/>
      <c r="APA223" s="88"/>
      <c r="APE223" s="88"/>
      <c r="API223" s="88"/>
      <c r="APM223" s="88"/>
      <c r="APQ223" s="88"/>
      <c r="APU223" s="88"/>
      <c r="APY223" s="88"/>
      <c r="AQC223" s="88"/>
      <c r="AQG223" s="88"/>
      <c r="AQK223" s="88"/>
      <c r="AQO223" s="88"/>
      <c r="AQS223" s="88"/>
      <c r="AQW223" s="88"/>
      <c r="ARA223" s="88"/>
      <c r="ARE223" s="88"/>
      <c r="ARI223" s="88"/>
      <c r="ARM223" s="88"/>
      <c r="ARQ223" s="88"/>
      <c r="ARU223" s="88"/>
      <c r="ARY223" s="88"/>
      <c r="ASC223" s="88"/>
      <c r="ASG223" s="88"/>
      <c r="ASK223" s="88"/>
      <c r="ASO223" s="88"/>
      <c r="ASS223" s="88"/>
      <c r="ASW223" s="88"/>
      <c r="ATA223" s="88"/>
      <c r="ATE223" s="88"/>
      <c r="ATI223" s="88"/>
      <c r="ATM223" s="88"/>
      <c r="ATQ223" s="88"/>
      <c r="ATU223" s="88"/>
      <c r="ATY223" s="88"/>
      <c r="AUC223" s="88"/>
      <c r="AUG223" s="88"/>
      <c r="AUK223" s="88"/>
      <c r="AUO223" s="88"/>
      <c r="AUS223" s="88"/>
      <c r="AUW223" s="88"/>
      <c r="AVA223" s="88"/>
      <c r="AVE223" s="88"/>
      <c r="AVI223" s="88"/>
      <c r="AVM223" s="88"/>
      <c r="AVQ223" s="88"/>
      <c r="AVU223" s="88"/>
      <c r="AVY223" s="88"/>
      <c r="AWC223" s="88"/>
      <c r="AWG223" s="88"/>
      <c r="AWK223" s="88"/>
      <c r="AWO223" s="88"/>
      <c r="AWS223" s="88"/>
      <c r="AWW223" s="88"/>
      <c r="AXA223" s="88"/>
      <c r="AXE223" s="88"/>
      <c r="AXI223" s="88"/>
      <c r="AXM223" s="88"/>
      <c r="AXQ223" s="88"/>
      <c r="AXU223" s="88"/>
      <c r="AXY223" s="88"/>
      <c r="AYC223" s="88"/>
      <c r="AYG223" s="88"/>
      <c r="AYK223" s="88"/>
      <c r="AYO223" s="88"/>
      <c r="AYS223" s="88"/>
      <c r="AYW223" s="88"/>
      <c r="AZA223" s="88"/>
      <c r="AZE223" s="88"/>
      <c r="AZI223" s="88"/>
      <c r="AZM223" s="88"/>
      <c r="AZQ223" s="88"/>
      <c r="AZU223" s="88"/>
      <c r="AZY223" s="88"/>
      <c r="BAC223" s="88"/>
      <c r="BAG223" s="88"/>
      <c r="BAK223" s="88"/>
      <c r="BAO223" s="88"/>
      <c r="BAS223" s="88"/>
      <c r="BAW223" s="88"/>
      <c r="BBA223" s="88"/>
      <c r="BBE223" s="88"/>
      <c r="BBI223" s="88"/>
      <c r="BBM223" s="88"/>
      <c r="BBQ223" s="88"/>
      <c r="BBU223" s="88"/>
      <c r="BBY223" s="88"/>
      <c r="BCC223" s="88"/>
      <c r="BCG223" s="88"/>
      <c r="BCK223" s="88"/>
      <c r="BCO223" s="88"/>
      <c r="BCS223" s="88"/>
      <c r="BCW223" s="88"/>
      <c r="BDA223" s="88"/>
      <c r="BDE223" s="88"/>
      <c r="BDI223" s="88"/>
      <c r="BDM223" s="88"/>
      <c r="BDQ223" s="88"/>
      <c r="BDU223" s="88"/>
      <c r="BDY223" s="88"/>
      <c r="BEC223" s="88"/>
      <c r="BEG223" s="88"/>
      <c r="BEK223" s="88"/>
      <c r="BEO223" s="88"/>
      <c r="BES223" s="88"/>
      <c r="BEW223" s="88"/>
      <c r="BFA223" s="88"/>
      <c r="BFE223" s="88"/>
      <c r="BFI223" s="88"/>
      <c r="BFM223" s="88"/>
      <c r="BFQ223" s="88"/>
      <c r="BFU223" s="88"/>
      <c r="BFY223" s="88"/>
      <c r="BGC223" s="88"/>
      <c r="BGG223" s="88"/>
      <c r="BGK223" s="88"/>
      <c r="BGO223" s="88"/>
      <c r="BGS223" s="88"/>
      <c r="BGW223" s="88"/>
      <c r="BHA223" s="88"/>
      <c r="BHE223" s="88"/>
      <c r="BHI223" s="88"/>
      <c r="BHM223" s="88"/>
      <c r="BHQ223" s="88"/>
      <c r="BHU223" s="88"/>
      <c r="BHY223" s="88"/>
      <c r="BIC223" s="88"/>
      <c r="BIG223" s="88"/>
      <c r="BIK223" s="88"/>
      <c r="BIO223" s="88"/>
      <c r="BIS223" s="88"/>
      <c r="BIW223" s="88"/>
      <c r="BJA223" s="88"/>
      <c r="BJE223" s="88"/>
      <c r="BJI223" s="88"/>
      <c r="BJM223" s="88"/>
      <c r="BJQ223" s="88"/>
      <c r="BJU223" s="88"/>
      <c r="BJY223" s="88"/>
      <c r="BKC223" s="88"/>
      <c r="BKG223" s="88"/>
      <c r="BKK223" s="88"/>
      <c r="BKO223" s="88"/>
      <c r="BKS223" s="88"/>
      <c r="BKW223" s="88"/>
      <c r="BLA223" s="88"/>
      <c r="BLE223" s="88"/>
      <c r="BLI223" s="88"/>
      <c r="BLM223" s="88"/>
      <c r="BLQ223" s="88"/>
      <c r="BLU223" s="88"/>
      <c r="BLY223" s="88"/>
      <c r="BMC223" s="88"/>
      <c r="BMG223" s="88"/>
      <c r="BMK223" s="88"/>
      <c r="BMO223" s="88"/>
      <c r="BMS223" s="88"/>
      <c r="BMW223" s="88"/>
      <c r="BNA223" s="88"/>
      <c r="BNE223" s="88"/>
      <c r="BNI223" s="88"/>
      <c r="BNM223" s="88"/>
      <c r="BNQ223" s="88"/>
      <c r="BNU223" s="88"/>
      <c r="BNY223" s="88"/>
      <c r="BOC223" s="88"/>
      <c r="BOG223" s="88"/>
      <c r="BOK223" s="88"/>
      <c r="BOO223" s="88"/>
      <c r="BOS223" s="88"/>
      <c r="BOW223" s="88"/>
      <c r="BPA223" s="88"/>
      <c r="BPE223" s="88"/>
      <c r="BPI223" s="88"/>
      <c r="BPM223" s="88"/>
      <c r="BPQ223" s="88"/>
      <c r="BPU223" s="88"/>
      <c r="BPY223" s="88"/>
      <c r="BQC223" s="88"/>
      <c r="BQG223" s="88"/>
      <c r="BQK223" s="88"/>
      <c r="BQO223" s="88"/>
      <c r="BQS223" s="88"/>
      <c r="BQW223" s="88"/>
      <c r="BRA223" s="88"/>
      <c r="BRE223" s="88"/>
      <c r="BRI223" s="88"/>
      <c r="BRM223" s="88"/>
      <c r="BRQ223" s="88"/>
      <c r="BRU223" s="88"/>
      <c r="BRY223" s="88"/>
      <c r="BSC223" s="88"/>
      <c r="BSG223" s="88"/>
      <c r="BSK223" s="88"/>
      <c r="BSO223" s="88"/>
      <c r="BSS223" s="88"/>
      <c r="BSW223" s="88"/>
      <c r="BTA223" s="88"/>
      <c r="BTE223" s="88"/>
      <c r="BTI223" s="88"/>
      <c r="BTM223" s="88"/>
      <c r="BTQ223" s="88"/>
      <c r="BTU223" s="88"/>
      <c r="BTY223" s="88"/>
      <c r="BUC223" s="88"/>
      <c r="BUG223" s="88"/>
      <c r="BUK223" s="88"/>
      <c r="BUO223" s="88"/>
      <c r="BUS223" s="88"/>
      <c r="BUW223" s="88"/>
      <c r="BVA223" s="88"/>
      <c r="BVE223" s="88"/>
      <c r="BVI223" s="88"/>
      <c r="BVM223" s="88"/>
      <c r="BVQ223" s="88"/>
      <c r="BVU223" s="88"/>
      <c r="BVY223" s="88"/>
      <c r="BWC223" s="88"/>
      <c r="BWG223" s="88"/>
      <c r="BWK223" s="88"/>
      <c r="BWO223" s="88"/>
      <c r="BWS223" s="88"/>
      <c r="BWW223" s="88"/>
      <c r="BXA223" s="88"/>
      <c r="BXE223" s="88"/>
      <c r="BXI223" s="88"/>
      <c r="BXM223" s="88"/>
      <c r="BXQ223" s="88"/>
      <c r="BXU223" s="88"/>
      <c r="BXY223" s="88"/>
      <c r="BYC223" s="88"/>
      <c r="BYG223" s="88"/>
      <c r="BYK223" s="88"/>
      <c r="BYO223" s="88"/>
      <c r="BYS223" s="88"/>
      <c r="BYW223" s="88"/>
      <c r="BZA223" s="88"/>
      <c r="BZE223" s="88"/>
      <c r="BZI223" s="88"/>
      <c r="BZM223" s="88"/>
      <c r="BZQ223" s="88"/>
      <c r="BZU223" s="88"/>
      <c r="BZY223" s="88"/>
      <c r="CAC223" s="88"/>
      <c r="CAG223" s="88"/>
      <c r="CAK223" s="88"/>
      <c r="CAO223" s="88"/>
      <c r="CAS223" s="88"/>
      <c r="CAW223" s="88"/>
      <c r="CBA223" s="88"/>
      <c r="CBE223" s="88"/>
      <c r="CBI223" s="88"/>
      <c r="CBM223" s="88"/>
      <c r="CBQ223" s="88"/>
      <c r="CBU223" s="88"/>
      <c r="CBY223" s="88"/>
      <c r="CCC223" s="88"/>
      <c r="CCG223" s="88"/>
      <c r="CCK223" s="88"/>
      <c r="CCO223" s="88"/>
      <c r="CCS223" s="88"/>
      <c r="CCW223" s="88"/>
      <c r="CDA223" s="88"/>
      <c r="CDE223" s="88"/>
      <c r="CDI223" s="88"/>
      <c r="CDM223" s="88"/>
      <c r="CDQ223" s="88"/>
      <c r="CDU223" s="88"/>
      <c r="CDY223" s="88"/>
      <c r="CEC223" s="88"/>
      <c r="CEG223" s="88"/>
      <c r="CEK223" s="88"/>
      <c r="CEO223" s="88"/>
      <c r="CES223" s="88"/>
      <c r="CEW223" s="88"/>
      <c r="CFA223" s="88"/>
      <c r="CFE223" s="88"/>
      <c r="CFI223" s="88"/>
      <c r="CFM223" s="88"/>
      <c r="CFQ223" s="88"/>
      <c r="CFU223" s="88"/>
      <c r="CFY223" s="88"/>
      <c r="CGC223" s="88"/>
      <c r="CGG223" s="88"/>
      <c r="CGK223" s="88"/>
      <c r="CGO223" s="88"/>
      <c r="CGS223" s="88"/>
      <c r="CGW223" s="88"/>
      <c r="CHA223" s="88"/>
      <c r="CHE223" s="88"/>
      <c r="CHI223" s="88"/>
      <c r="CHM223" s="88"/>
      <c r="CHQ223" s="88"/>
      <c r="CHU223" s="88"/>
      <c r="CHY223" s="88"/>
      <c r="CIC223" s="88"/>
      <c r="CIG223" s="88"/>
      <c r="CIK223" s="88"/>
      <c r="CIO223" s="88"/>
      <c r="CIS223" s="88"/>
      <c r="CIW223" s="88"/>
      <c r="CJA223" s="88"/>
      <c r="CJE223" s="88"/>
      <c r="CJI223" s="88"/>
      <c r="CJM223" s="88"/>
      <c r="CJQ223" s="88"/>
      <c r="CJU223" s="88"/>
      <c r="CJY223" s="88"/>
      <c r="CKC223" s="88"/>
      <c r="CKG223" s="88"/>
      <c r="CKK223" s="88"/>
      <c r="CKO223" s="88"/>
      <c r="CKS223" s="88"/>
      <c r="CKW223" s="88"/>
      <c r="CLA223" s="88"/>
      <c r="CLE223" s="88"/>
      <c r="CLI223" s="88"/>
      <c r="CLM223" s="88"/>
      <c r="CLQ223" s="88"/>
      <c r="CLU223" s="88"/>
      <c r="CLY223" s="88"/>
      <c r="CMC223" s="88"/>
      <c r="CMG223" s="88"/>
      <c r="CMK223" s="88"/>
      <c r="CMO223" s="88"/>
      <c r="CMS223" s="88"/>
      <c r="CMW223" s="88"/>
      <c r="CNA223" s="88"/>
      <c r="CNE223" s="88"/>
      <c r="CNI223" s="88"/>
      <c r="CNM223" s="88"/>
      <c r="CNQ223" s="88"/>
      <c r="CNU223" s="88"/>
      <c r="CNY223" s="88"/>
      <c r="COC223" s="88"/>
      <c r="COG223" s="88"/>
      <c r="COK223" s="88"/>
      <c r="COO223" s="88"/>
      <c r="COS223" s="88"/>
      <c r="COW223" s="88"/>
      <c r="CPA223" s="88"/>
      <c r="CPE223" s="88"/>
      <c r="CPI223" s="88"/>
      <c r="CPM223" s="88"/>
      <c r="CPQ223" s="88"/>
      <c r="CPU223" s="88"/>
      <c r="CPY223" s="88"/>
      <c r="CQC223" s="88"/>
      <c r="CQG223" s="88"/>
      <c r="CQK223" s="88"/>
      <c r="CQO223" s="88"/>
      <c r="CQS223" s="88"/>
      <c r="CQW223" s="88"/>
      <c r="CRA223" s="88"/>
      <c r="CRE223" s="88"/>
      <c r="CRI223" s="88"/>
      <c r="CRM223" s="88"/>
      <c r="CRQ223" s="88"/>
      <c r="CRU223" s="88"/>
      <c r="CRY223" s="88"/>
      <c r="CSC223" s="88"/>
      <c r="CSG223" s="88"/>
      <c r="CSK223" s="88"/>
      <c r="CSO223" s="88"/>
      <c r="CSS223" s="88"/>
      <c r="CSW223" s="88"/>
      <c r="CTA223" s="88"/>
      <c r="CTE223" s="88"/>
      <c r="CTI223" s="88"/>
      <c r="CTM223" s="88"/>
      <c r="CTQ223" s="88"/>
      <c r="CTU223" s="88"/>
      <c r="CTY223" s="88"/>
      <c r="CUC223" s="88"/>
      <c r="CUG223" s="88"/>
      <c r="CUK223" s="88"/>
      <c r="CUO223" s="88"/>
      <c r="CUS223" s="88"/>
      <c r="CUW223" s="88"/>
      <c r="CVA223" s="88"/>
      <c r="CVE223" s="88"/>
      <c r="CVI223" s="88"/>
      <c r="CVM223" s="88"/>
      <c r="CVQ223" s="88"/>
      <c r="CVU223" s="88"/>
      <c r="CVY223" s="88"/>
      <c r="CWC223" s="88"/>
      <c r="CWG223" s="88"/>
      <c r="CWK223" s="88"/>
      <c r="CWO223" s="88"/>
      <c r="CWS223" s="88"/>
      <c r="CWW223" s="88"/>
      <c r="CXA223" s="88"/>
      <c r="CXE223" s="88"/>
      <c r="CXI223" s="88"/>
      <c r="CXM223" s="88"/>
      <c r="CXQ223" s="88"/>
      <c r="CXU223" s="88"/>
      <c r="CXY223" s="88"/>
      <c r="CYC223" s="88"/>
      <c r="CYG223" s="88"/>
      <c r="CYK223" s="88"/>
      <c r="CYO223" s="88"/>
      <c r="CYS223" s="88"/>
      <c r="CYW223" s="88"/>
      <c r="CZA223" s="88"/>
      <c r="CZE223" s="88"/>
      <c r="CZI223" s="88"/>
      <c r="CZM223" s="88"/>
      <c r="CZQ223" s="88"/>
      <c r="CZU223" s="88"/>
      <c r="CZY223" s="88"/>
      <c r="DAC223" s="88"/>
      <c r="DAG223" s="88"/>
      <c r="DAK223" s="88"/>
      <c r="DAO223" s="88"/>
      <c r="DAS223" s="88"/>
      <c r="DAW223" s="88"/>
      <c r="DBA223" s="88"/>
      <c r="DBE223" s="88"/>
      <c r="DBI223" s="88"/>
      <c r="DBM223" s="88"/>
      <c r="DBQ223" s="88"/>
      <c r="DBU223" s="88"/>
      <c r="DBY223" s="88"/>
      <c r="DCC223" s="88"/>
      <c r="DCG223" s="88"/>
      <c r="DCK223" s="88"/>
      <c r="DCO223" s="88"/>
      <c r="DCS223" s="88"/>
      <c r="DCW223" s="88"/>
      <c r="DDA223" s="88"/>
      <c r="DDE223" s="88"/>
      <c r="DDI223" s="88"/>
      <c r="DDM223" s="88"/>
      <c r="DDQ223" s="88"/>
      <c r="DDU223" s="88"/>
      <c r="DDY223" s="88"/>
      <c r="DEC223" s="88"/>
      <c r="DEG223" s="88"/>
      <c r="DEK223" s="88"/>
      <c r="DEO223" s="88"/>
      <c r="DES223" s="88"/>
      <c r="DEW223" s="88"/>
      <c r="DFA223" s="88"/>
      <c r="DFE223" s="88"/>
      <c r="DFI223" s="88"/>
      <c r="DFM223" s="88"/>
      <c r="DFQ223" s="88"/>
      <c r="DFU223" s="88"/>
      <c r="DFY223" s="88"/>
      <c r="DGC223" s="88"/>
      <c r="DGG223" s="88"/>
      <c r="DGK223" s="88"/>
      <c r="DGO223" s="88"/>
      <c r="DGS223" s="88"/>
      <c r="DGW223" s="88"/>
      <c r="DHA223" s="88"/>
      <c r="DHE223" s="88"/>
      <c r="DHI223" s="88"/>
      <c r="DHM223" s="88"/>
      <c r="DHQ223" s="88"/>
      <c r="DHU223" s="88"/>
      <c r="DHY223" s="88"/>
      <c r="DIC223" s="88"/>
      <c r="DIG223" s="88"/>
      <c r="DIK223" s="88"/>
      <c r="DIO223" s="88"/>
      <c r="DIS223" s="88"/>
      <c r="DIW223" s="88"/>
      <c r="DJA223" s="88"/>
      <c r="DJE223" s="88"/>
      <c r="DJI223" s="88"/>
      <c r="DJM223" s="88"/>
      <c r="DJQ223" s="88"/>
      <c r="DJU223" s="88"/>
      <c r="DJY223" s="88"/>
      <c r="DKC223" s="88"/>
      <c r="DKG223" s="88"/>
      <c r="DKK223" s="88"/>
      <c r="DKO223" s="88"/>
      <c r="DKS223" s="88"/>
      <c r="DKW223" s="88"/>
      <c r="DLA223" s="88"/>
      <c r="DLE223" s="88"/>
      <c r="DLI223" s="88"/>
      <c r="DLM223" s="88"/>
      <c r="DLQ223" s="88"/>
      <c r="DLU223" s="88"/>
      <c r="DLY223" s="88"/>
      <c r="DMC223" s="88"/>
      <c r="DMG223" s="88"/>
      <c r="DMK223" s="88"/>
      <c r="DMO223" s="88"/>
      <c r="DMS223" s="88"/>
      <c r="DMW223" s="88"/>
      <c r="DNA223" s="88"/>
      <c r="DNE223" s="88"/>
      <c r="DNI223" s="88"/>
      <c r="DNM223" s="88"/>
      <c r="DNQ223" s="88"/>
      <c r="DNU223" s="88"/>
      <c r="DNY223" s="88"/>
      <c r="DOC223" s="88"/>
      <c r="DOG223" s="88"/>
      <c r="DOK223" s="88"/>
      <c r="DOO223" s="88"/>
      <c r="DOS223" s="88"/>
      <c r="DOW223" s="88"/>
      <c r="DPA223" s="88"/>
      <c r="DPE223" s="88"/>
      <c r="DPI223" s="88"/>
      <c r="DPM223" s="88"/>
      <c r="DPQ223" s="88"/>
      <c r="DPU223" s="88"/>
      <c r="DPY223" s="88"/>
      <c r="DQC223" s="88"/>
      <c r="DQG223" s="88"/>
      <c r="DQK223" s="88"/>
      <c r="DQO223" s="88"/>
      <c r="DQS223" s="88"/>
      <c r="DQW223" s="88"/>
      <c r="DRA223" s="88"/>
      <c r="DRE223" s="88"/>
      <c r="DRI223" s="88"/>
      <c r="DRM223" s="88"/>
      <c r="DRQ223" s="88"/>
      <c r="DRU223" s="88"/>
      <c r="DRY223" s="88"/>
      <c r="DSC223" s="88"/>
      <c r="DSG223" s="88"/>
      <c r="DSK223" s="88"/>
      <c r="DSO223" s="88"/>
      <c r="DSS223" s="88"/>
      <c r="DSW223" s="88"/>
      <c r="DTA223" s="88"/>
      <c r="DTE223" s="88"/>
      <c r="DTI223" s="88"/>
      <c r="DTM223" s="88"/>
      <c r="DTQ223" s="88"/>
      <c r="DTU223" s="88"/>
      <c r="DTY223" s="88"/>
      <c r="DUC223" s="88"/>
      <c r="DUG223" s="88"/>
      <c r="DUK223" s="88"/>
      <c r="DUO223" s="88"/>
      <c r="DUS223" s="88"/>
      <c r="DUW223" s="88"/>
      <c r="DVA223" s="88"/>
      <c r="DVE223" s="88"/>
      <c r="DVI223" s="88"/>
      <c r="DVM223" s="88"/>
      <c r="DVQ223" s="88"/>
      <c r="DVU223" s="88"/>
      <c r="DVY223" s="88"/>
      <c r="DWC223" s="88"/>
      <c r="DWG223" s="88"/>
      <c r="DWK223" s="88"/>
      <c r="DWO223" s="88"/>
      <c r="DWS223" s="88"/>
      <c r="DWW223" s="88"/>
      <c r="DXA223" s="88"/>
      <c r="DXE223" s="88"/>
      <c r="DXI223" s="88"/>
      <c r="DXM223" s="88"/>
      <c r="DXQ223" s="88"/>
      <c r="DXU223" s="88"/>
      <c r="DXY223" s="88"/>
      <c r="DYC223" s="88"/>
      <c r="DYG223" s="88"/>
      <c r="DYK223" s="88"/>
      <c r="DYO223" s="88"/>
      <c r="DYS223" s="88"/>
      <c r="DYW223" s="88"/>
      <c r="DZA223" s="88"/>
      <c r="DZE223" s="88"/>
      <c r="DZI223" s="88"/>
      <c r="DZM223" s="88"/>
      <c r="DZQ223" s="88"/>
      <c r="DZU223" s="88"/>
      <c r="DZY223" s="88"/>
      <c r="EAC223" s="88"/>
      <c r="EAG223" s="88"/>
      <c r="EAK223" s="88"/>
      <c r="EAO223" s="88"/>
      <c r="EAS223" s="88"/>
      <c r="EAW223" s="88"/>
      <c r="EBA223" s="88"/>
      <c r="EBE223" s="88"/>
      <c r="EBI223" s="88"/>
      <c r="EBM223" s="88"/>
      <c r="EBQ223" s="88"/>
      <c r="EBU223" s="88"/>
      <c r="EBY223" s="88"/>
      <c r="ECC223" s="88"/>
      <c r="ECG223" s="88"/>
      <c r="ECK223" s="88"/>
      <c r="ECO223" s="88"/>
      <c r="ECS223" s="88"/>
      <c r="ECW223" s="88"/>
      <c r="EDA223" s="88"/>
      <c r="EDE223" s="88"/>
      <c r="EDI223" s="88"/>
      <c r="EDM223" s="88"/>
      <c r="EDQ223" s="88"/>
      <c r="EDU223" s="88"/>
      <c r="EDY223" s="88"/>
      <c r="EEC223" s="88"/>
      <c r="EEG223" s="88"/>
      <c r="EEK223" s="88"/>
      <c r="EEO223" s="88"/>
      <c r="EES223" s="88"/>
      <c r="EEW223" s="88"/>
      <c r="EFA223" s="88"/>
      <c r="EFE223" s="88"/>
      <c r="EFI223" s="88"/>
      <c r="EFM223" s="88"/>
      <c r="EFQ223" s="88"/>
      <c r="EFU223" s="88"/>
      <c r="EFY223" s="88"/>
      <c r="EGC223" s="88"/>
      <c r="EGG223" s="88"/>
      <c r="EGK223" s="88"/>
      <c r="EGO223" s="88"/>
      <c r="EGS223" s="88"/>
      <c r="EGW223" s="88"/>
      <c r="EHA223" s="88"/>
      <c r="EHE223" s="88"/>
      <c r="EHI223" s="88"/>
      <c r="EHM223" s="88"/>
      <c r="EHQ223" s="88"/>
      <c r="EHU223" s="88"/>
      <c r="EHY223" s="88"/>
      <c r="EIC223" s="88"/>
      <c r="EIG223" s="88"/>
      <c r="EIK223" s="88"/>
      <c r="EIO223" s="88"/>
      <c r="EIS223" s="88"/>
      <c r="EIW223" s="88"/>
      <c r="EJA223" s="88"/>
      <c r="EJE223" s="88"/>
      <c r="EJI223" s="88"/>
      <c r="EJM223" s="88"/>
      <c r="EJQ223" s="88"/>
      <c r="EJU223" s="88"/>
      <c r="EJY223" s="88"/>
      <c r="EKC223" s="88"/>
      <c r="EKG223" s="88"/>
      <c r="EKK223" s="88"/>
      <c r="EKO223" s="88"/>
      <c r="EKS223" s="88"/>
      <c r="EKW223" s="88"/>
      <c r="ELA223" s="88"/>
      <c r="ELE223" s="88"/>
      <c r="ELI223" s="88"/>
      <c r="ELM223" s="88"/>
      <c r="ELQ223" s="88"/>
      <c r="ELU223" s="88"/>
      <c r="ELY223" s="88"/>
      <c r="EMC223" s="88"/>
      <c r="EMG223" s="88"/>
      <c r="EMK223" s="88"/>
      <c r="EMO223" s="88"/>
      <c r="EMS223" s="88"/>
      <c r="EMW223" s="88"/>
      <c r="ENA223" s="88"/>
      <c r="ENE223" s="88"/>
      <c r="ENI223" s="88"/>
      <c r="ENM223" s="88"/>
      <c r="ENQ223" s="88"/>
      <c r="ENU223" s="88"/>
      <c r="ENY223" s="88"/>
      <c r="EOC223" s="88"/>
      <c r="EOG223" s="88"/>
      <c r="EOK223" s="88"/>
      <c r="EOO223" s="88"/>
      <c r="EOS223" s="88"/>
      <c r="EOW223" s="88"/>
      <c r="EPA223" s="88"/>
      <c r="EPE223" s="88"/>
      <c r="EPI223" s="88"/>
      <c r="EPM223" s="88"/>
      <c r="EPQ223" s="88"/>
      <c r="EPU223" s="88"/>
      <c r="EPY223" s="88"/>
      <c r="EQC223" s="88"/>
      <c r="EQG223" s="88"/>
      <c r="EQK223" s="88"/>
      <c r="EQO223" s="88"/>
      <c r="EQS223" s="88"/>
      <c r="EQW223" s="88"/>
      <c r="ERA223" s="88"/>
      <c r="ERE223" s="88"/>
      <c r="ERI223" s="88"/>
      <c r="ERM223" s="88"/>
      <c r="ERQ223" s="88"/>
      <c r="ERU223" s="88"/>
      <c r="ERY223" s="88"/>
      <c r="ESC223" s="88"/>
      <c r="ESG223" s="88"/>
      <c r="ESK223" s="88"/>
      <c r="ESO223" s="88"/>
      <c r="ESS223" s="88"/>
      <c r="ESW223" s="88"/>
      <c r="ETA223" s="88"/>
      <c r="ETE223" s="88"/>
      <c r="ETI223" s="88"/>
      <c r="ETM223" s="88"/>
      <c r="ETQ223" s="88"/>
      <c r="ETU223" s="88"/>
      <c r="ETY223" s="88"/>
      <c r="EUC223" s="88"/>
      <c r="EUG223" s="88"/>
      <c r="EUK223" s="88"/>
      <c r="EUO223" s="88"/>
      <c r="EUS223" s="88"/>
      <c r="EUW223" s="88"/>
      <c r="EVA223" s="88"/>
      <c r="EVE223" s="88"/>
      <c r="EVI223" s="88"/>
      <c r="EVM223" s="88"/>
      <c r="EVQ223" s="88"/>
      <c r="EVU223" s="88"/>
      <c r="EVY223" s="88"/>
      <c r="EWC223" s="88"/>
      <c r="EWG223" s="88"/>
      <c r="EWK223" s="88"/>
      <c r="EWO223" s="88"/>
      <c r="EWS223" s="88"/>
      <c r="EWW223" s="88"/>
      <c r="EXA223" s="88"/>
      <c r="EXE223" s="88"/>
      <c r="EXI223" s="88"/>
      <c r="EXM223" s="88"/>
      <c r="EXQ223" s="88"/>
      <c r="EXU223" s="88"/>
      <c r="EXY223" s="88"/>
      <c r="EYC223" s="88"/>
      <c r="EYG223" s="88"/>
      <c r="EYK223" s="88"/>
      <c r="EYO223" s="88"/>
      <c r="EYS223" s="88"/>
      <c r="EYW223" s="88"/>
      <c r="EZA223" s="88"/>
      <c r="EZE223" s="88"/>
      <c r="EZI223" s="88"/>
      <c r="EZM223" s="88"/>
      <c r="EZQ223" s="88"/>
      <c r="EZU223" s="88"/>
      <c r="EZY223" s="88"/>
      <c r="FAC223" s="88"/>
      <c r="FAG223" s="88"/>
      <c r="FAK223" s="88"/>
      <c r="FAO223" s="88"/>
      <c r="FAS223" s="88"/>
      <c r="FAW223" s="88"/>
      <c r="FBA223" s="88"/>
      <c r="FBE223" s="88"/>
      <c r="FBI223" s="88"/>
      <c r="FBM223" s="88"/>
      <c r="FBQ223" s="88"/>
      <c r="FBU223" s="88"/>
      <c r="FBY223" s="88"/>
      <c r="FCC223" s="88"/>
      <c r="FCG223" s="88"/>
      <c r="FCK223" s="88"/>
      <c r="FCO223" s="88"/>
      <c r="FCS223" s="88"/>
      <c r="FCW223" s="88"/>
      <c r="FDA223" s="88"/>
      <c r="FDE223" s="88"/>
      <c r="FDI223" s="88"/>
      <c r="FDM223" s="88"/>
      <c r="FDQ223" s="88"/>
      <c r="FDU223" s="88"/>
      <c r="FDY223" s="88"/>
      <c r="FEC223" s="88"/>
      <c r="FEG223" s="88"/>
      <c r="FEK223" s="88"/>
      <c r="FEO223" s="88"/>
      <c r="FES223" s="88"/>
      <c r="FEW223" s="88"/>
      <c r="FFA223" s="88"/>
      <c r="FFE223" s="88"/>
      <c r="FFI223" s="88"/>
      <c r="FFM223" s="88"/>
      <c r="FFQ223" s="88"/>
      <c r="FFU223" s="88"/>
      <c r="FFY223" s="88"/>
      <c r="FGC223" s="88"/>
      <c r="FGG223" s="88"/>
      <c r="FGK223" s="88"/>
      <c r="FGO223" s="88"/>
      <c r="FGS223" s="88"/>
      <c r="FGW223" s="88"/>
      <c r="FHA223" s="88"/>
      <c r="FHE223" s="88"/>
      <c r="FHI223" s="88"/>
      <c r="FHM223" s="88"/>
      <c r="FHQ223" s="88"/>
      <c r="FHU223" s="88"/>
      <c r="FHY223" s="88"/>
      <c r="FIC223" s="88"/>
      <c r="FIG223" s="88"/>
      <c r="FIK223" s="88"/>
      <c r="FIO223" s="88"/>
      <c r="FIS223" s="88"/>
      <c r="FIW223" s="88"/>
      <c r="FJA223" s="88"/>
      <c r="FJE223" s="88"/>
      <c r="FJI223" s="88"/>
      <c r="FJM223" s="88"/>
      <c r="FJQ223" s="88"/>
      <c r="FJU223" s="88"/>
      <c r="FJY223" s="88"/>
      <c r="FKC223" s="88"/>
      <c r="FKG223" s="88"/>
      <c r="FKK223" s="88"/>
      <c r="FKO223" s="88"/>
      <c r="FKS223" s="88"/>
      <c r="FKW223" s="88"/>
      <c r="FLA223" s="88"/>
      <c r="FLE223" s="88"/>
      <c r="FLI223" s="88"/>
      <c r="FLM223" s="88"/>
      <c r="FLQ223" s="88"/>
      <c r="FLU223" s="88"/>
      <c r="FLY223" s="88"/>
      <c r="FMC223" s="88"/>
      <c r="FMG223" s="88"/>
      <c r="FMK223" s="88"/>
      <c r="FMO223" s="88"/>
      <c r="FMS223" s="88"/>
      <c r="FMW223" s="88"/>
      <c r="FNA223" s="88"/>
      <c r="FNE223" s="88"/>
      <c r="FNI223" s="88"/>
      <c r="FNM223" s="88"/>
      <c r="FNQ223" s="88"/>
      <c r="FNU223" s="88"/>
      <c r="FNY223" s="88"/>
      <c r="FOC223" s="88"/>
      <c r="FOG223" s="88"/>
      <c r="FOK223" s="88"/>
      <c r="FOO223" s="88"/>
      <c r="FOS223" s="88"/>
      <c r="FOW223" s="88"/>
      <c r="FPA223" s="88"/>
      <c r="FPE223" s="88"/>
      <c r="FPI223" s="88"/>
      <c r="FPM223" s="88"/>
      <c r="FPQ223" s="88"/>
      <c r="FPU223" s="88"/>
      <c r="FPY223" s="88"/>
      <c r="FQC223" s="88"/>
      <c r="FQG223" s="88"/>
      <c r="FQK223" s="88"/>
      <c r="FQO223" s="88"/>
      <c r="FQS223" s="88"/>
      <c r="FQW223" s="88"/>
      <c r="FRA223" s="88"/>
      <c r="FRE223" s="88"/>
      <c r="FRI223" s="88"/>
      <c r="FRM223" s="88"/>
      <c r="FRQ223" s="88"/>
      <c r="FRU223" s="88"/>
      <c r="FRY223" s="88"/>
      <c r="FSC223" s="88"/>
      <c r="FSG223" s="88"/>
      <c r="FSK223" s="88"/>
      <c r="FSO223" s="88"/>
      <c r="FSS223" s="88"/>
      <c r="FSW223" s="88"/>
      <c r="FTA223" s="88"/>
      <c r="FTE223" s="88"/>
      <c r="FTI223" s="88"/>
      <c r="FTM223" s="88"/>
      <c r="FTQ223" s="88"/>
      <c r="FTU223" s="88"/>
      <c r="FTY223" s="88"/>
      <c r="FUC223" s="88"/>
      <c r="FUG223" s="88"/>
      <c r="FUK223" s="88"/>
      <c r="FUO223" s="88"/>
      <c r="FUS223" s="88"/>
      <c r="FUW223" s="88"/>
      <c r="FVA223" s="88"/>
      <c r="FVE223" s="88"/>
      <c r="FVI223" s="88"/>
      <c r="FVM223" s="88"/>
      <c r="FVQ223" s="88"/>
      <c r="FVU223" s="88"/>
      <c r="FVY223" s="88"/>
      <c r="FWC223" s="88"/>
      <c r="FWG223" s="88"/>
      <c r="FWK223" s="88"/>
      <c r="FWO223" s="88"/>
      <c r="FWS223" s="88"/>
      <c r="FWW223" s="88"/>
      <c r="FXA223" s="88"/>
      <c r="FXE223" s="88"/>
      <c r="FXI223" s="88"/>
      <c r="FXM223" s="88"/>
      <c r="FXQ223" s="88"/>
      <c r="FXU223" s="88"/>
      <c r="FXY223" s="88"/>
      <c r="FYC223" s="88"/>
      <c r="FYG223" s="88"/>
      <c r="FYK223" s="88"/>
      <c r="FYO223" s="88"/>
      <c r="FYS223" s="88"/>
      <c r="FYW223" s="88"/>
      <c r="FZA223" s="88"/>
      <c r="FZE223" s="88"/>
      <c r="FZI223" s="88"/>
      <c r="FZM223" s="88"/>
      <c r="FZQ223" s="88"/>
      <c r="FZU223" s="88"/>
      <c r="FZY223" s="88"/>
      <c r="GAC223" s="88"/>
      <c r="GAG223" s="88"/>
      <c r="GAK223" s="88"/>
      <c r="GAO223" s="88"/>
      <c r="GAS223" s="88"/>
      <c r="GAW223" s="88"/>
      <c r="GBA223" s="88"/>
      <c r="GBE223" s="88"/>
      <c r="GBI223" s="88"/>
      <c r="GBM223" s="88"/>
      <c r="GBQ223" s="88"/>
      <c r="GBU223" s="88"/>
      <c r="GBY223" s="88"/>
      <c r="GCC223" s="88"/>
      <c r="GCG223" s="88"/>
      <c r="GCK223" s="88"/>
      <c r="GCO223" s="88"/>
      <c r="GCS223" s="88"/>
      <c r="GCW223" s="88"/>
      <c r="GDA223" s="88"/>
      <c r="GDE223" s="88"/>
      <c r="GDI223" s="88"/>
      <c r="GDM223" s="88"/>
      <c r="GDQ223" s="88"/>
      <c r="GDU223" s="88"/>
      <c r="GDY223" s="88"/>
      <c r="GEC223" s="88"/>
      <c r="GEG223" s="88"/>
      <c r="GEK223" s="88"/>
      <c r="GEO223" s="88"/>
      <c r="GES223" s="88"/>
      <c r="GEW223" s="88"/>
      <c r="GFA223" s="88"/>
      <c r="GFE223" s="88"/>
      <c r="GFI223" s="88"/>
      <c r="GFM223" s="88"/>
      <c r="GFQ223" s="88"/>
      <c r="GFU223" s="88"/>
      <c r="GFY223" s="88"/>
      <c r="GGC223" s="88"/>
      <c r="GGG223" s="88"/>
      <c r="GGK223" s="88"/>
      <c r="GGO223" s="88"/>
      <c r="GGS223" s="88"/>
      <c r="GGW223" s="88"/>
      <c r="GHA223" s="88"/>
      <c r="GHE223" s="88"/>
      <c r="GHI223" s="88"/>
      <c r="GHM223" s="88"/>
      <c r="GHQ223" s="88"/>
      <c r="GHU223" s="88"/>
      <c r="GHY223" s="88"/>
      <c r="GIC223" s="88"/>
      <c r="GIG223" s="88"/>
      <c r="GIK223" s="88"/>
      <c r="GIO223" s="88"/>
      <c r="GIS223" s="88"/>
      <c r="GIW223" s="88"/>
      <c r="GJA223" s="88"/>
      <c r="GJE223" s="88"/>
      <c r="GJI223" s="88"/>
      <c r="GJM223" s="88"/>
      <c r="GJQ223" s="88"/>
      <c r="GJU223" s="88"/>
      <c r="GJY223" s="88"/>
      <c r="GKC223" s="88"/>
      <c r="GKG223" s="88"/>
      <c r="GKK223" s="88"/>
      <c r="GKO223" s="88"/>
      <c r="GKS223" s="88"/>
      <c r="GKW223" s="88"/>
      <c r="GLA223" s="88"/>
      <c r="GLE223" s="88"/>
      <c r="GLI223" s="88"/>
      <c r="GLM223" s="88"/>
      <c r="GLQ223" s="88"/>
      <c r="GLU223" s="88"/>
      <c r="GLY223" s="88"/>
      <c r="GMC223" s="88"/>
      <c r="GMG223" s="88"/>
      <c r="GMK223" s="88"/>
      <c r="GMO223" s="88"/>
      <c r="GMS223" s="88"/>
      <c r="GMW223" s="88"/>
      <c r="GNA223" s="88"/>
      <c r="GNE223" s="88"/>
      <c r="GNI223" s="88"/>
      <c r="GNM223" s="88"/>
      <c r="GNQ223" s="88"/>
      <c r="GNU223" s="88"/>
      <c r="GNY223" s="88"/>
      <c r="GOC223" s="88"/>
      <c r="GOG223" s="88"/>
      <c r="GOK223" s="88"/>
      <c r="GOO223" s="88"/>
      <c r="GOS223" s="88"/>
      <c r="GOW223" s="88"/>
      <c r="GPA223" s="88"/>
      <c r="GPE223" s="88"/>
      <c r="GPI223" s="88"/>
      <c r="GPM223" s="88"/>
      <c r="GPQ223" s="88"/>
      <c r="GPU223" s="88"/>
      <c r="GPY223" s="88"/>
      <c r="GQC223" s="88"/>
      <c r="GQG223" s="88"/>
      <c r="GQK223" s="88"/>
      <c r="GQO223" s="88"/>
      <c r="GQS223" s="88"/>
      <c r="GQW223" s="88"/>
      <c r="GRA223" s="88"/>
      <c r="GRE223" s="88"/>
      <c r="GRI223" s="88"/>
      <c r="GRM223" s="88"/>
      <c r="GRQ223" s="88"/>
      <c r="GRU223" s="88"/>
      <c r="GRY223" s="88"/>
      <c r="GSC223" s="88"/>
      <c r="GSG223" s="88"/>
      <c r="GSK223" s="88"/>
      <c r="GSO223" s="88"/>
      <c r="GSS223" s="88"/>
      <c r="GSW223" s="88"/>
      <c r="GTA223" s="88"/>
      <c r="GTE223" s="88"/>
      <c r="GTI223" s="88"/>
      <c r="GTM223" s="88"/>
      <c r="GTQ223" s="88"/>
      <c r="GTU223" s="88"/>
      <c r="GTY223" s="88"/>
      <c r="GUC223" s="88"/>
      <c r="GUG223" s="88"/>
      <c r="GUK223" s="88"/>
      <c r="GUO223" s="88"/>
      <c r="GUS223" s="88"/>
      <c r="GUW223" s="88"/>
      <c r="GVA223" s="88"/>
      <c r="GVE223" s="88"/>
      <c r="GVI223" s="88"/>
      <c r="GVM223" s="88"/>
      <c r="GVQ223" s="88"/>
      <c r="GVU223" s="88"/>
      <c r="GVY223" s="88"/>
      <c r="GWC223" s="88"/>
      <c r="GWG223" s="88"/>
      <c r="GWK223" s="88"/>
      <c r="GWO223" s="88"/>
      <c r="GWS223" s="88"/>
      <c r="GWW223" s="88"/>
      <c r="GXA223" s="88"/>
      <c r="GXE223" s="88"/>
      <c r="GXI223" s="88"/>
      <c r="GXM223" s="88"/>
      <c r="GXQ223" s="88"/>
      <c r="GXU223" s="88"/>
      <c r="GXY223" s="88"/>
      <c r="GYC223" s="88"/>
      <c r="GYG223" s="88"/>
      <c r="GYK223" s="88"/>
      <c r="GYO223" s="88"/>
      <c r="GYS223" s="88"/>
      <c r="GYW223" s="88"/>
      <c r="GZA223" s="88"/>
      <c r="GZE223" s="88"/>
      <c r="GZI223" s="88"/>
      <c r="GZM223" s="88"/>
      <c r="GZQ223" s="88"/>
      <c r="GZU223" s="88"/>
      <c r="GZY223" s="88"/>
      <c r="HAC223" s="88"/>
      <c r="HAG223" s="88"/>
      <c r="HAK223" s="88"/>
      <c r="HAO223" s="88"/>
      <c r="HAS223" s="88"/>
      <c r="HAW223" s="88"/>
      <c r="HBA223" s="88"/>
      <c r="HBE223" s="88"/>
      <c r="HBI223" s="88"/>
      <c r="HBM223" s="88"/>
      <c r="HBQ223" s="88"/>
      <c r="HBU223" s="88"/>
      <c r="HBY223" s="88"/>
      <c r="HCC223" s="88"/>
      <c r="HCG223" s="88"/>
      <c r="HCK223" s="88"/>
      <c r="HCO223" s="88"/>
      <c r="HCS223" s="88"/>
      <c r="HCW223" s="88"/>
      <c r="HDA223" s="88"/>
      <c r="HDE223" s="88"/>
      <c r="HDI223" s="88"/>
      <c r="HDM223" s="88"/>
      <c r="HDQ223" s="88"/>
      <c r="HDU223" s="88"/>
      <c r="HDY223" s="88"/>
      <c r="HEC223" s="88"/>
      <c r="HEG223" s="88"/>
      <c r="HEK223" s="88"/>
      <c r="HEO223" s="88"/>
      <c r="HES223" s="88"/>
      <c r="HEW223" s="88"/>
      <c r="HFA223" s="88"/>
      <c r="HFE223" s="88"/>
      <c r="HFI223" s="88"/>
      <c r="HFM223" s="88"/>
      <c r="HFQ223" s="88"/>
      <c r="HFU223" s="88"/>
      <c r="HFY223" s="88"/>
      <c r="HGC223" s="88"/>
      <c r="HGG223" s="88"/>
      <c r="HGK223" s="88"/>
      <c r="HGO223" s="88"/>
      <c r="HGS223" s="88"/>
      <c r="HGW223" s="88"/>
      <c r="HHA223" s="88"/>
      <c r="HHE223" s="88"/>
      <c r="HHI223" s="88"/>
      <c r="HHM223" s="88"/>
      <c r="HHQ223" s="88"/>
      <c r="HHU223" s="88"/>
      <c r="HHY223" s="88"/>
      <c r="HIC223" s="88"/>
      <c r="HIG223" s="88"/>
      <c r="HIK223" s="88"/>
      <c r="HIO223" s="88"/>
      <c r="HIS223" s="88"/>
      <c r="HIW223" s="88"/>
      <c r="HJA223" s="88"/>
      <c r="HJE223" s="88"/>
      <c r="HJI223" s="88"/>
      <c r="HJM223" s="88"/>
      <c r="HJQ223" s="88"/>
      <c r="HJU223" s="88"/>
      <c r="HJY223" s="88"/>
      <c r="HKC223" s="88"/>
      <c r="HKG223" s="88"/>
      <c r="HKK223" s="88"/>
      <c r="HKO223" s="88"/>
      <c r="HKS223" s="88"/>
      <c r="HKW223" s="88"/>
      <c r="HLA223" s="88"/>
      <c r="HLE223" s="88"/>
      <c r="HLI223" s="88"/>
      <c r="HLM223" s="88"/>
      <c r="HLQ223" s="88"/>
      <c r="HLU223" s="88"/>
      <c r="HLY223" s="88"/>
      <c r="HMC223" s="88"/>
      <c r="HMG223" s="88"/>
      <c r="HMK223" s="88"/>
      <c r="HMO223" s="88"/>
      <c r="HMS223" s="88"/>
      <c r="HMW223" s="88"/>
      <c r="HNA223" s="88"/>
      <c r="HNE223" s="88"/>
      <c r="HNI223" s="88"/>
      <c r="HNM223" s="88"/>
      <c r="HNQ223" s="88"/>
      <c r="HNU223" s="88"/>
      <c r="HNY223" s="88"/>
      <c r="HOC223" s="88"/>
      <c r="HOG223" s="88"/>
      <c r="HOK223" s="88"/>
      <c r="HOO223" s="88"/>
      <c r="HOS223" s="88"/>
      <c r="HOW223" s="88"/>
      <c r="HPA223" s="88"/>
      <c r="HPE223" s="88"/>
      <c r="HPI223" s="88"/>
      <c r="HPM223" s="88"/>
      <c r="HPQ223" s="88"/>
      <c r="HPU223" s="88"/>
      <c r="HPY223" s="88"/>
      <c r="HQC223" s="88"/>
      <c r="HQG223" s="88"/>
      <c r="HQK223" s="88"/>
      <c r="HQO223" s="88"/>
      <c r="HQS223" s="88"/>
      <c r="HQW223" s="88"/>
      <c r="HRA223" s="88"/>
      <c r="HRE223" s="88"/>
      <c r="HRI223" s="88"/>
      <c r="HRM223" s="88"/>
      <c r="HRQ223" s="88"/>
      <c r="HRU223" s="88"/>
      <c r="HRY223" s="88"/>
      <c r="HSC223" s="88"/>
      <c r="HSG223" s="88"/>
      <c r="HSK223" s="88"/>
      <c r="HSO223" s="88"/>
      <c r="HSS223" s="88"/>
      <c r="HSW223" s="88"/>
      <c r="HTA223" s="88"/>
      <c r="HTE223" s="88"/>
      <c r="HTI223" s="88"/>
      <c r="HTM223" s="88"/>
      <c r="HTQ223" s="88"/>
      <c r="HTU223" s="88"/>
      <c r="HTY223" s="88"/>
      <c r="HUC223" s="88"/>
      <c r="HUG223" s="88"/>
      <c r="HUK223" s="88"/>
      <c r="HUO223" s="88"/>
      <c r="HUS223" s="88"/>
      <c r="HUW223" s="88"/>
      <c r="HVA223" s="88"/>
      <c r="HVE223" s="88"/>
      <c r="HVI223" s="88"/>
      <c r="HVM223" s="88"/>
      <c r="HVQ223" s="88"/>
      <c r="HVU223" s="88"/>
      <c r="HVY223" s="88"/>
      <c r="HWC223" s="88"/>
      <c r="HWG223" s="88"/>
      <c r="HWK223" s="88"/>
      <c r="HWO223" s="88"/>
      <c r="HWS223" s="88"/>
      <c r="HWW223" s="88"/>
      <c r="HXA223" s="88"/>
      <c r="HXE223" s="88"/>
      <c r="HXI223" s="88"/>
      <c r="HXM223" s="88"/>
      <c r="HXQ223" s="88"/>
      <c r="HXU223" s="88"/>
      <c r="HXY223" s="88"/>
      <c r="HYC223" s="88"/>
      <c r="HYG223" s="88"/>
      <c r="HYK223" s="88"/>
      <c r="HYO223" s="88"/>
      <c r="HYS223" s="88"/>
      <c r="HYW223" s="88"/>
      <c r="HZA223" s="88"/>
      <c r="HZE223" s="88"/>
      <c r="HZI223" s="88"/>
      <c r="HZM223" s="88"/>
      <c r="HZQ223" s="88"/>
      <c r="HZU223" s="88"/>
      <c r="HZY223" s="88"/>
      <c r="IAC223" s="88"/>
      <c r="IAG223" s="88"/>
      <c r="IAK223" s="88"/>
      <c r="IAO223" s="88"/>
      <c r="IAS223" s="88"/>
      <c r="IAW223" s="88"/>
      <c r="IBA223" s="88"/>
      <c r="IBE223" s="88"/>
      <c r="IBI223" s="88"/>
      <c r="IBM223" s="88"/>
      <c r="IBQ223" s="88"/>
      <c r="IBU223" s="88"/>
      <c r="IBY223" s="88"/>
      <c r="ICC223" s="88"/>
      <c r="ICG223" s="88"/>
      <c r="ICK223" s="88"/>
      <c r="ICO223" s="88"/>
      <c r="ICS223" s="88"/>
      <c r="ICW223" s="88"/>
      <c r="IDA223" s="88"/>
      <c r="IDE223" s="88"/>
      <c r="IDI223" s="88"/>
      <c r="IDM223" s="88"/>
      <c r="IDQ223" s="88"/>
      <c r="IDU223" s="88"/>
      <c r="IDY223" s="88"/>
      <c r="IEC223" s="88"/>
      <c r="IEG223" s="88"/>
      <c r="IEK223" s="88"/>
      <c r="IEO223" s="88"/>
      <c r="IES223" s="88"/>
      <c r="IEW223" s="88"/>
      <c r="IFA223" s="88"/>
      <c r="IFE223" s="88"/>
      <c r="IFI223" s="88"/>
      <c r="IFM223" s="88"/>
      <c r="IFQ223" s="88"/>
      <c r="IFU223" s="88"/>
      <c r="IFY223" s="88"/>
      <c r="IGC223" s="88"/>
      <c r="IGG223" s="88"/>
      <c r="IGK223" s="88"/>
      <c r="IGO223" s="88"/>
      <c r="IGS223" s="88"/>
      <c r="IGW223" s="88"/>
      <c r="IHA223" s="88"/>
      <c r="IHE223" s="88"/>
      <c r="IHI223" s="88"/>
      <c r="IHM223" s="88"/>
      <c r="IHQ223" s="88"/>
      <c r="IHU223" s="88"/>
      <c r="IHY223" s="88"/>
      <c r="IIC223" s="88"/>
      <c r="IIG223" s="88"/>
      <c r="IIK223" s="88"/>
      <c r="IIO223" s="88"/>
      <c r="IIS223" s="88"/>
      <c r="IIW223" s="88"/>
      <c r="IJA223" s="88"/>
      <c r="IJE223" s="88"/>
      <c r="IJI223" s="88"/>
      <c r="IJM223" s="88"/>
      <c r="IJQ223" s="88"/>
      <c r="IJU223" s="88"/>
      <c r="IJY223" s="88"/>
      <c r="IKC223" s="88"/>
      <c r="IKG223" s="88"/>
      <c r="IKK223" s="88"/>
      <c r="IKO223" s="88"/>
      <c r="IKS223" s="88"/>
      <c r="IKW223" s="88"/>
      <c r="ILA223" s="88"/>
      <c r="ILE223" s="88"/>
      <c r="ILI223" s="88"/>
      <c r="ILM223" s="88"/>
      <c r="ILQ223" s="88"/>
      <c r="ILU223" s="88"/>
      <c r="ILY223" s="88"/>
      <c r="IMC223" s="88"/>
      <c r="IMG223" s="88"/>
      <c r="IMK223" s="88"/>
      <c r="IMO223" s="88"/>
      <c r="IMS223" s="88"/>
      <c r="IMW223" s="88"/>
      <c r="INA223" s="88"/>
      <c r="INE223" s="88"/>
      <c r="INI223" s="88"/>
      <c r="INM223" s="88"/>
      <c r="INQ223" s="88"/>
      <c r="INU223" s="88"/>
      <c r="INY223" s="88"/>
      <c r="IOC223" s="88"/>
      <c r="IOG223" s="88"/>
      <c r="IOK223" s="88"/>
      <c r="IOO223" s="88"/>
      <c r="IOS223" s="88"/>
      <c r="IOW223" s="88"/>
      <c r="IPA223" s="88"/>
      <c r="IPE223" s="88"/>
      <c r="IPI223" s="88"/>
      <c r="IPM223" s="88"/>
      <c r="IPQ223" s="88"/>
      <c r="IPU223" s="88"/>
      <c r="IPY223" s="88"/>
      <c r="IQC223" s="88"/>
      <c r="IQG223" s="88"/>
      <c r="IQK223" s="88"/>
      <c r="IQO223" s="88"/>
      <c r="IQS223" s="88"/>
      <c r="IQW223" s="88"/>
      <c r="IRA223" s="88"/>
      <c r="IRE223" s="88"/>
      <c r="IRI223" s="88"/>
      <c r="IRM223" s="88"/>
      <c r="IRQ223" s="88"/>
      <c r="IRU223" s="88"/>
      <c r="IRY223" s="88"/>
      <c r="ISC223" s="88"/>
      <c r="ISG223" s="88"/>
      <c r="ISK223" s="88"/>
      <c r="ISO223" s="88"/>
      <c r="ISS223" s="88"/>
      <c r="ISW223" s="88"/>
      <c r="ITA223" s="88"/>
      <c r="ITE223" s="88"/>
      <c r="ITI223" s="88"/>
      <c r="ITM223" s="88"/>
      <c r="ITQ223" s="88"/>
      <c r="ITU223" s="88"/>
      <c r="ITY223" s="88"/>
      <c r="IUC223" s="88"/>
      <c r="IUG223" s="88"/>
      <c r="IUK223" s="88"/>
      <c r="IUO223" s="88"/>
      <c r="IUS223" s="88"/>
      <c r="IUW223" s="88"/>
      <c r="IVA223" s="88"/>
      <c r="IVE223" s="88"/>
      <c r="IVI223" s="88"/>
      <c r="IVM223" s="88"/>
      <c r="IVQ223" s="88"/>
      <c r="IVU223" s="88"/>
      <c r="IVY223" s="88"/>
      <c r="IWC223" s="88"/>
      <c r="IWG223" s="88"/>
      <c r="IWK223" s="88"/>
      <c r="IWO223" s="88"/>
      <c r="IWS223" s="88"/>
      <c r="IWW223" s="88"/>
      <c r="IXA223" s="88"/>
      <c r="IXE223" s="88"/>
      <c r="IXI223" s="88"/>
      <c r="IXM223" s="88"/>
      <c r="IXQ223" s="88"/>
      <c r="IXU223" s="88"/>
      <c r="IXY223" s="88"/>
      <c r="IYC223" s="88"/>
      <c r="IYG223" s="88"/>
      <c r="IYK223" s="88"/>
      <c r="IYO223" s="88"/>
      <c r="IYS223" s="88"/>
      <c r="IYW223" s="88"/>
      <c r="IZA223" s="88"/>
      <c r="IZE223" s="88"/>
      <c r="IZI223" s="88"/>
      <c r="IZM223" s="88"/>
      <c r="IZQ223" s="88"/>
      <c r="IZU223" s="88"/>
      <c r="IZY223" s="88"/>
      <c r="JAC223" s="88"/>
      <c r="JAG223" s="88"/>
      <c r="JAK223" s="88"/>
      <c r="JAO223" s="88"/>
      <c r="JAS223" s="88"/>
      <c r="JAW223" s="88"/>
      <c r="JBA223" s="88"/>
      <c r="JBE223" s="88"/>
      <c r="JBI223" s="88"/>
      <c r="JBM223" s="88"/>
      <c r="JBQ223" s="88"/>
      <c r="JBU223" s="88"/>
      <c r="JBY223" s="88"/>
      <c r="JCC223" s="88"/>
      <c r="JCG223" s="88"/>
      <c r="JCK223" s="88"/>
      <c r="JCO223" s="88"/>
      <c r="JCS223" s="88"/>
      <c r="JCW223" s="88"/>
      <c r="JDA223" s="88"/>
      <c r="JDE223" s="88"/>
      <c r="JDI223" s="88"/>
      <c r="JDM223" s="88"/>
      <c r="JDQ223" s="88"/>
      <c r="JDU223" s="88"/>
      <c r="JDY223" s="88"/>
      <c r="JEC223" s="88"/>
      <c r="JEG223" s="88"/>
      <c r="JEK223" s="88"/>
      <c r="JEO223" s="88"/>
      <c r="JES223" s="88"/>
      <c r="JEW223" s="88"/>
      <c r="JFA223" s="88"/>
      <c r="JFE223" s="88"/>
      <c r="JFI223" s="88"/>
      <c r="JFM223" s="88"/>
      <c r="JFQ223" s="88"/>
      <c r="JFU223" s="88"/>
      <c r="JFY223" s="88"/>
      <c r="JGC223" s="88"/>
      <c r="JGG223" s="88"/>
      <c r="JGK223" s="88"/>
      <c r="JGO223" s="88"/>
      <c r="JGS223" s="88"/>
      <c r="JGW223" s="88"/>
      <c r="JHA223" s="88"/>
      <c r="JHE223" s="88"/>
      <c r="JHI223" s="88"/>
      <c r="JHM223" s="88"/>
      <c r="JHQ223" s="88"/>
      <c r="JHU223" s="88"/>
      <c r="JHY223" s="88"/>
      <c r="JIC223" s="88"/>
      <c r="JIG223" s="88"/>
      <c r="JIK223" s="88"/>
      <c r="JIO223" s="88"/>
      <c r="JIS223" s="88"/>
      <c r="JIW223" s="88"/>
      <c r="JJA223" s="88"/>
      <c r="JJE223" s="88"/>
      <c r="JJI223" s="88"/>
      <c r="JJM223" s="88"/>
      <c r="JJQ223" s="88"/>
      <c r="JJU223" s="88"/>
      <c r="JJY223" s="88"/>
      <c r="JKC223" s="88"/>
      <c r="JKG223" s="88"/>
      <c r="JKK223" s="88"/>
      <c r="JKO223" s="88"/>
      <c r="JKS223" s="88"/>
      <c r="JKW223" s="88"/>
      <c r="JLA223" s="88"/>
      <c r="JLE223" s="88"/>
      <c r="JLI223" s="88"/>
      <c r="JLM223" s="88"/>
      <c r="JLQ223" s="88"/>
      <c r="JLU223" s="88"/>
      <c r="JLY223" s="88"/>
      <c r="JMC223" s="88"/>
      <c r="JMG223" s="88"/>
      <c r="JMK223" s="88"/>
      <c r="JMO223" s="88"/>
      <c r="JMS223" s="88"/>
      <c r="JMW223" s="88"/>
      <c r="JNA223" s="88"/>
      <c r="JNE223" s="88"/>
      <c r="JNI223" s="88"/>
      <c r="JNM223" s="88"/>
      <c r="JNQ223" s="88"/>
      <c r="JNU223" s="88"/>
      <c r="JNY223" s="88"/>
      <c r="JOC223" s="88"/>
      <c r="JOG223" s="88"/>
      <c r="JOK223" s="88"/>
      <c r="JOO223" s="88"/>
      <c r="JOS223" s="88"/>
      <c r="JOW223" s="88"/>
      <c r="JPA223" s="88"/>
      <c r="JPE223" s="88"/>
      <c r="JPI223" s="88"/>
      <c r="JPM223" s="88"/>
      <c r="JPQ223" s="88"/>
      <c r="JPU223" s="88"/>
      <c r="JPY223" s="88"/>
      <c r="JQC223" s="88"/>
      <c r="JQG223" s="88"/>
      <c r="JQK223" s="88"/>
      <c r="JQO223" s="88"/>
      <c r="JQS223" s="88"/>
      <c r="JQW223" s="88"/>
      <c r="JRA223" s="88"/>
      <c r="JRE223" s="88"/>
      <c r="JRI223" s="88"/>
      <c r="JRM223" s="88"/>
      <c r="JRQ223" s="88"/>
      <c r="JRU223" s="88"/>
      <c r="JRY223" s="88"/>
      <c r="JSC223" s="88"/>
      <c r="JSG223" s="88"/>
      <c r="JSK223" s="88"/>
      <c r="JSO223" s="88"/>
      <c r="JSS223" s="88"/>
      <c r="JSW223" s="88"/>
      <c r="JTA223" s="88"/>
      <c r="JTE223" s="88"/>
      <c r="JTI223" s="88"/>
      <c r="JTM223" s="88"/>
      <c r="JTQ223" s="88"/>
      <c r="JTU223" s="88"/>
      <c r="JTY223" s="88"/>
      <c r="JUC223" s="88"/>
      <c r="JUG223" s="88"/>
      <c r="JUK223" s="88"/>
      <c r="JUO223" s="88"/>
      <c r="JUS223" s="88"/>
      <c r="JUW223" s="88"/>
      <c r="JVA223" s="88"/>
      <c r="JVE223" s="88"/>
      <c r="JVI223" s="88"/>
      <c r="JVM223" s="88"/>
      <c r="JVQ223" s="88"/>
      <c r="JVU223" s="88"/>
      <c r="JVY223" s="88"/>
      <c r="JWC223" s="88"/>
      <c r="JWG223" s="88"/>
      <c r="JWK223" s="88"/>
      <c r="JWO223" s="88"/>
      <c r="JWS223" s="88"/>
      <c r="JWW223" s="88"/>
      <c r="JXA223" s="88"/>
      <c r="JXE223" s="88"/>
      <c r="JXI223" s="88"/>
      <c r="JXM223" s="88"/>
      <c r="JXQ223" s="88"/>
      <c r="JXU223" s="88"/>
      <c r="JXY223" s="88"/>
      <c r="JYC223" s="88"/>
      <c r="JYG223" s="88"/>
      <c r="JYK223" s="88"/>
      <c r="JYO223" s="88"/>
      <c r="JYS223" s="88"/>
      <c r="JYW223" s="88"/>
      <c r="JZA223" s="88"/>
      <c r="JZE223" s="88"/>
      <c r="JZI223" s="88"/>
      <c r="JZM223" s="88"/>
      <c r="JZQ223" s="88"/>
      <c r="JZU223" s="88"/>
      <c r="JZY223" s="88"/>
      <c r="KAC223" s="88"/>
      <c r="KAG223" s="88"/>
      <c r="KAK223" s="88"/>
      <c r="KAO223" s="88"/>
      <c r="KAS223" s="88"/>
      <c r="KAW223" s="88"/>
      <c r="KBA223" s="88"/>
      <c r="KBE223" s="88"/>
      <c r="KBI223" s="88"/>
      <c r="KBM223" s="88"/>
      <c r="KBQ223" s="88"/>
      <c r="KBU223" s="88"/>
      <c r="KBY223" s="88"/>
      <c r="KCC223" s="88"/>
      <c r="KCG223" s="88"/>
      <c r="KCK223" s="88"/>
      <c r="KCO223" s="88"/>
      <c r="KCS223" s="88"/>
      <c r="KCW223" s="88"/>
      <c r="KDA223" s="88"/>
      <c r="KDE223" s="88"/>
      <c r="KDI223" s="88"/>
      <c r="KDM223" s="88"/>
      <c r="KDQ223" s="88"/>
      <c r="KDU223" s="88"/>
      <c r="KDY223" s="88"/>
      <c r="KEC223" s="88"/>
      <c r="KEG223" s="88"/>
      <c r="KEK223" s="88"/>
      <c r="KEO223" s="88"/>
      <c r="KES223" s="88"/>
      <c r="KEW223" s="88"/>
      <c r="KFA223" s="88"/>
      <c r="KFE223" s="88"/>
      <c r="KFI223" s="88"/>
      <c r="KFM223" s="88"/>
      <c r="KFQ223" s="88"/>
      <c r="KFU223" s="88"/>
      <c r="KFY223" s="88"/>
      <c r="KGC223" s="88"/>
      <c r="KGG223" s="88"/>
      <c r="KGK223" s="88"/>
      <c r="KGO223" s="88"/>
      <c r="KGS223" s="88"/>
      <c r="KGW223" s="88"/>
      <c r="KHA223" s="88"/>
      <c r="KHE223" s="88"/>
      <c r="KHI223" s="88"/>
      <c r="KHM223" s="88"/>
      <c r="KHQ223" s="88"/>
      <c r="KHU223" s="88"/>
      <c r="KHY223" s="88"/>
      <c r="KIC223" s="88"/>
      <c r="KIG223" s="88"/>
      <c r="KIK223" s="88"/>
      <c r="KIO223" s="88"/>
      <c r="KIS223" s="88"/>
      <c r="KIW223" s="88"/>
      <c r="KJA223" s="88"/>
      <c r="KJE223" s="88"/>
      <c r="KJI223" s="88"/>
      <c r="KJM223" s="88"/>
      <c r="KJQ223" s="88"/>
      <c r="KJU223" s="88"/>
      <c r="KJY223" s="88"/>
      <c r="KKC223" s="88"/>
      <c r="KKG223" s="88"/>
      <c r="KKK223" s="88"/>
      <c r="KKO223" s="88"/>
      <c r="KKS223" s="88"/>
      <c r="KKW223" s="88"/>
      <c r="KLA223" s="88"/>
      <c r="KLE223" s="88"/>
      <c r="KLI223" s="88"/>
      <c r="KLM223" s="88"/>
      <c r="KLQ223" s="88"/>
      <c r="KLU223" s="88"/>
      <c r="KLY223" s="88"/>
      <c r="KMC223" s="88"/>
      <c r="KMG223" s="88"/>
      <c r="KMK223" s="88"/>
      <c r="KMO223" s="88"/>
      <c r="KMS223" s="88"/>
      <c r="KMW223" s="88"/>
      <c r="KNA223" s="88"/>
      <c r="KNE223" s="88"/>
      <c r="KNI223" s="88"/>
      <c r="KNM223" s="88"/>
      <c r="KNQ223" s="88"/>
      <c r="KNU223" s="88"/>
      <c r="KNY223" s="88"/>
      <c r="KOC223" s="88"/>
      <c r="KOG223" s="88"/>
      <c r="KOK223" s="88"/>
      <c r="KOO223" s="88"/>
      <c r="KOS223" s="88"/>
      <c r="KOW223" s="88"/>
      <c r="KPA223" s="88"/>
      <c r="KPE223" s="88"/>
      <c r="KPI223" s="88"/>
      <c r="KPM223" s="88"/>
      <c r="KPQ223" s="88"/>
      <c r="KPU223" s="88"/>
      <c r="KPY223" s="88"/>
      <c r="KQC223" s="88"/>
      <c r="KQG223" s="88"/>
      <c r="KQK223" s="88"/>
      <c r="KQO223" s="88"/>
      <c r="KQS223" s="88"/>
      <c r="KQW223" s="88"/>
      <c r="KRA223" s="88"/>
      <c r="KRE223" s="88"/>
      <c r="KRI223" s="88"/>
      <c r="KRM223" s="88"/>
      <c r="KRQ223" s="88"/>
      <c r="KRU223" s="88"/>
      <c r="KRY223" s="88"/>
      <c r="KSC223" s="88"/>
      <c r="KSG223" s="88"/>
      <c r="KSK223" s="88"/>
      <c r="KSO223" s="88"/>
      <c r="KSS223" s="88"/>
      <c r="KSW223" s="88"/>
      <c r="KTA223" s="88"/>
      <c r="KTE223" s="88"/>
      <c r="KTI223" s="88"/>
      <c r="KTM223" s="88"/>
      <c r="KTQ223" s="88"/>
      <c r="KTU223" s="88"/>
      <c r="KTY223" s="88"/>
      <c r="KUC223" s="88"/>
      <c r="KUG223" s="88"/>
      <c r="KUK223" s="88"/>
      <c r="KUO223" s="88"/>
      <c r="KUS223" s="88"/>
      <c r="KUW223" s="88"/>
      <c r="KVA223" s="88"/>
      <c r="KVE223" s="88"/>
      <c r="KVI223" s="88"/>
      <c r="KVM223" s="88"/>
      <c r="KVQ223" s="88"/>
      <c r="KVU223" s="88"/>
      <c r="KVY223" s="88"/>
      <c r="KWC223" s="88"/>
      <c r="KWG223" s="88"/>
      <c r="KWK223" s="88"/>
      <c r="KWO223" s="88"/>
      <c r="KWS223" s="88"/>
      <c r="KWW223" s="88"/>
      <c r="KXA223" s="88"/>
      <c r="KXE223" s="88"/>
      <c r="KXI223" s="88"/>
      <c r="KXM223" s="88"/>
      <c r="KXQ223" s="88"/>
      <c r="KXU223" s="88"/>
      <c r="KXY223" s="88"/>
      <c r="KYC223" s="88"/>
      <c r="KYG223" s="88"/>
      <c r="KYK223" s="88"/>
      <c r="KYO223" s="88"/>
      <c r="KYS223" s="88"/>
      <c r="KYW223" s="88"/>
      <c r="KZA223" s="88"/>
      <c r="KZE223" s="88"/>
      <c r="KZI223" s="88"/>
      <c r="KZM223" s="88"/>
      <c r="KZQ223" s="88"/>
      <c r="KZU223" s="88"/>
      <c r="KZY223" s="88"/>
      <c r="LAC223" s="88"/>
      <c r="LAG223" s="88"/>
      <c r="LAK223" s="88"/>
      <c r="LAO223" s="88"/>
      <c r="LAS223" s="88"/>
      <c r="LAW223" s="88"/>
      <c r="LBA223" s="88"/>
      <c r="LBE223" s="88"/>
      <c r="LBI223" s="88"/>
      <c r="LBM223" s="88"/>
      <c r="LBQ223" s="88"/>
      <c r="LBU223" s="88"/>
      <c r="LBY223" s="88"/>
      <c r="LCC223" s="88"/>
      <c r="LCG223" s="88"/>
      <c r="LCK223" s="88"/>
      <c r="LCO223" s="88"/>
      <c r="LCS223" s="88"/>
      <c r="LCW223" s="88"/>
      <c r="LDA223" s="88"/>
      <c r="LDE223" s="88"/>
      <c r="LDI223" s="88"/>
      <c r="LDM223" s="88"/>
      <c r="LDQ223" s="88"/>
      <c r="LDU223" s="88"/>
      <c r="LDY223" s="88"/>
      <c r="LEC223" s="88"/>
      <c r="LEG223" s="88"/>
      <c r="LEK223" s="88"/>
      <c r="LEO223" s="88"/>
      <c r="LES223" s="88"/>
      <c r="LEW223" s="88"/>
      <c r="LFA223" s="88"/>
      <c r="LFE223" s="88"/>
      <c r="LFI223" s="88"/>
      <c r="LFM223" s="88"/>
      <c r="LFQ223" s="88"/>
      <c r="LFU223" s="88"/>
      <c r="LFY223" s="88"/>
      <c r="LGC223" s="88"/>
      <c r="LGG223" s="88"/>
      <c r="LGK223" s="88"/>
      <c r="LGO223" s="88"/>
      <c r="LGS223" s="88"/>
      <c r="LGW223" s="88"/>
      <c r="LHA223" s="88"/>
      <c r="LHE223" s="88"/>
      <c r="LHI223" s="88"/>
      <c r="LHM223" s="88"/>
      <c r="LHQ223" s="88"/>
      <c r="LHU223" s="88"/>
      <c r="LHY223" s="88"/>
      <c r="LIC223" s="88"/>
      <c r="LIG223" s="88"/>
      <c r="LIK223" s="88"/>
      <c r="LIO223" s="88"/>
      <c r="LIS223" s="88"/>
      <c r="LIW223" s="88"/>
      <c r="LJA223" s="88"/>
      <c r="LJE223" s="88"/>
      <c r="LJI223" s="88"/>
      <c r="LJM223" s="88"/>
      <c r="LJQ223" s="88"/>
      <c r="LJU223" s="88"/>
      <c r="LJY223" s="88"/>
      <c r="LKC223" s="88"/>
      <c r="LKG223" s="88"/>
      <c r="LKK223" s="88"/>
      <c r="LKO223" s="88"/>
      <c r="LKS223" s="88"/>
      <c r="LKW223" s="88"/>
      <c r="LLA223" s="88"/>
      <c r="LLE223" s="88"/>
      <c r="LLI223" s="88"/>
      <c r="LLM223" s="88"/>
      <c r="LLQ223" s="88"/>
      <c r="LLU223" s="88"/>
      <c r="LLY223" s="88"/>
      <c r="LMC223" s="88"/>
      <c r="LMG223" s="88"/>
      <c r="LMK223" s="88"/>
      <c r="LMO223" s="88"/>
      <c r="LMS223" s="88"/>
      <c r="LMW223" s="88"/>
      <c r="LNA223" s="88"/>
      <c r="LNE223" s="88"/>
      <c r="LNI223" s="88"/>
      <c r="LNM223" s="88"/>
      <c r="LNQ223" s="88"/>
      <c r="LNU223" s="88"/>
      <c r="LNY223" s="88"/>
      <c r="LOC223" s="88"/>
      <c r="LOG223" s="88"/>
      <c r="LOK223" s="88"/>
      <c r="LOO223" s="88"/>
      <c r="LOS223" s="88"/>
      <c r="LOW223" s="88"/>
      <c r="LPA223" s="88"/>
      <c r="LPE223" s="88"/>
      <c r="LPI223" s="88"/>
      <c r="LPM223" s="88"/>
      <c r="LPQ223" s="88"/>
      <c r="LPU223" s="88"/>
      <c r="LPY223" s="88"/>
      <c r="LQC223" s="88"/>
      <c r="LQG223" s="88"/>
      <c r="LQK223" s="88"/>
      <c r="LQO223" s="88"/>
      <c r="LQS223" s="88"/>
      <c r="LQW223" s="88"/>
      <c r="LRA223" s="88"/>
      <c r="LRE223" s="88"/>
      <c r="LRI223" s="88"/>
      <c r="LRM223" s="88"/>
      <c r="LRQ223" s="88"/>
      <c r="LRU223" s="88"/>
      <c r="LRY223" s="88"/>
      <c r="LSC223" s="88"/>
      <c r="LSG223" s="88"/>
      <c r="LSK223" s="88"/>
      <c r="LSO223" s="88"/>
      <c r="LSS223" s="88"/>
      <c r="LSW223" s="88"/>
      <c r="LTA223" s="88"/>
      <c r="LTE223" s="88"/>
      <c r="LTI223" s="88"/>
      <c r="LTM223" s="88"/>
      <c r="LTQ223" s="88"/>
      <c r="LTU223" s="88"/>
      <c r="LTY223" s="88"/>
      <c r="LUC223" s="88"/>
      <c r="LUG223" s="88"/>
      <c r="LUK223" s="88"/>
      <c r="LUO223" s="88"/>
      <c r="LUS223" s="88"/>
      <c r="LUW223" s="88"/>
      <c r="LVA223" s="88"/>
      <c r="LVE223" s="88"/>
      <c r="LVI223" s="88"/>
      <c r="LVM223" s="88"/>
      <c r="LVQ223" s="88"/>
      <c r="LVU223" s="88"/>
      <c r="LVY223" s="88"/>
      <c r="LWC223" s="88"/>
      <c r="LWG223" s="88"/>
      <c r="LWK223" s="88"/>
      <c r="LWO223" s="88"/>
      <c r="LWS223" s="88"/>
      <c r="LWW223" s="88"/>
      <c r="LXA223" s="88"/>
      <c r="LXE223" s="88"/>
      <c r="LXI223" s="88"/>
      <c r="LXM223" s="88"/>
      <c r="LXQ223" s="88"/>
      <c r="LXU223" s="88"/>
      <c r="LXY223" s="88"/>
      <c r="LYC223" s="88"/>
      <c r="LYG223" s="88"/>
      <c r="LYK223" s="88"/>
      <c r="LYO223" s="88"/>
      <c r="LYS223" s="88"/>
      <c r="LYW223" s="88"/>
      <c r="LZA223" s="88"/>
      <c r="LZE223" s="88"/>
      <c r="LZI223" s="88"/>
      <c r="LZM223" s="88"/>
      <c r="LZQ223" s="88"/>
      <c r="LZU223" s="88"/>
      <c r="LZY223" s="88"/>
      <c r="MAC223" s="88"/>
      <c r="MAG223" s="88"/>
      <c r="MAK223" s="88"/>
      <c r="MAO223" s="88"/>
      <c r="MAS223" s="88"/>
      <c r="MAW223" s="88"/>
      <c r="MBA223" s="88"/>
      <c r="MBE223" s="88"/>
      <c r="MBI223" s="88"/>
      <c r="MBM223" s="88"/>
      <c r="MBQ223" s="88"/>
      <c r="MBU223" s="88"/>
      <c r="MBY223" s="88"/>
      <c r="MCC223" s="88"/>
      <c r="MCG223" s="88"/>
      <c r="MCK223" s="88"/>
      <c r="MCO223" s="88"/>
      <c r="MCS223" s="88"/>
      <c r="MCW223" s="88"/>
      <c r="MDA223" s="88"/>
      <c r="MDE223" s="88"/>
      <c r="MDI223" s="88"/>
      <c r="MDM223" s="88"/>
      <c r="MDQ223" s="88"/>
      <c r="MDU223" s="88"/>
      <c r="MDY223" s="88"/>
      <c r="MEC223" s="88"/>
      <c r="MEG223" s="88"/>
      <c r="MEK223" s="88"/>
      <c r="MEO223" s="88"/>
      <c r="MES223" s="88"/>
      <c r="MEW223" s="88"/>
      <c r="MFA223" s="88"/>
      <c r="MFE223" s="88"/>
      <c r="MFI223" s="88"/>
      <c r="MFM223" s="88"/>
      <c r="MFQ223" s="88"/>
      <c r="MFU223" s="88"/>
      <c r="MFY223" s="88"/>
      <c r="MGC223" s="88"/>
      <c r="MGG223" s="88"/>
      <c r="MGK223" s="88"/>
      <c r="MGO223" s="88"/>
      <c r="MGS223" s="88"/>
      <c r="MGW223" s="88"/>
      <c r="MHA223" s="88"/>
      <c r="MHE223" s="88"/>
      <c r="MHI223" s="88"/>
      <c r="MHM223" s="88"/>
      <c r="MHQ223" s="88"/>
      <c r="MHU223" s="88"/>
      <c r="MHY223" s="88"/>
      <c r="MIC223" s="88"/>
      <c r="MIG223" s="88"/>
      <c r="MIK223" s="88"/>
      <c r="MIO223" s="88"/>
      <c r="MIS223" s="88"/>
      <c r="MIW223" s="88"/>
      <c r="MJA223" s="88"/>
      <c r="MJE223" s="88"/>
      <c r="MJI223" s="88"/>
      <c r="MJM223" s="88"/>
      <c r="MJQ223" s="88"/>
      <c r="MJU223" s="88"/>
      <c r="MJY223" s="88"/>
      <c r="MKC223" s="88"/>
      <c r="MKG223" s="88"/>
      <c r="MKK223" s="88"/>
      <c r="MKO223" s="88"/>
      <c r="MKS223" s="88"/>
      <c r="MKW223" s="88"/>
      <c r="MLA223" s="88"/>
      <c r="MLE223" s="88"/>
      <c r="MLI223" s="88"/>
      <c r="MLM223" s="88"/>
      <c r="MLQ223" s="88"/>
      <c r="MLU223" s="88"/>
      <c r="MLY223" s="88"/>
      <c r="MMC223" s="88"/>
      <c r="MMG223" s="88"/>
      <c r="MMK223" s="88"/>
      <c r="MMO223" s="88"/>
      <c r="MMS223" s="88"/>
      <c r="MMW223" s="88"/>
      <c r="MNA223" s="88"/>
      <c r="MNE223" s="88"/>
      <c r="MNI223" s="88"/>
      <c r="MNM223" s="88"/>
      <c r="MNQ223" s="88"/>
      <c r="MNU223" s="88"/>
      <c r="MNY223" s="88"/>
      <c r="MOC223" s="88"/>
      <c r="MOG223" s="88"/>
      <c r="MOK223" s="88"/>
      <c r="MOO223" s="88"/>
      <c r="MOS223" s="88"/>
      <c r="MOW223" s="88"/>
      <c r="MPA223" s="88"/>
      <c r="MPE223" s="88"/>
      <c r="MPI223" s="88"/>
      <c r="MPM223" s="88"/>
      <c r="MPQ223" s="88"/>
      <c r="MPU223" s="88"/>
      <c r="MPY223" s="88"/>
      <c r="MQC223" s="88"/>
      <c r="MQG223" s="88"/>
      <c r="MQK223" s="88"/>
      <c r="MQO223" s="88"/>
      <c r="MQS223" s="88"/>
      <c r="MQW223" s="88"/>
      <c r="MRA223" s="88"/>
      <c r="MRE223" s="88"/>
      <c r="MRI223" s="88"/>
      <c r="MRM223" s="88"/>
      <c r="MRQ223" s="88"/>
      <c r="MRU223" s="88"/>
      <c r="MRY223" s="88"/>
      <c r="MSC223" s="88"/>
      <c r="MSG223" s="88"/>
      <c r="MSK223" s="88"/>
      <c r="MSO223" s="88"/>
      <c r="MSS223" s="88"/>
      <c r="MSW223" s="88"/>
      <c r="MTA223" s="88"/>
      <c r="MTE223" s="88"/>
      <c r="MTI223" s="88"/>
      <c r="MTM223" s="88"/>
      <c r="MTQ223" s="88"/>
      <c r="MTU223" s="88"/>
      <c r="MTY223" s="88"/>
      <c r="MUC223" s="88"/>
      <c r="MUG223" s="88"/>
      <c r="MUK223" s="88"/>
      <c r="MUO223" s="88"/>
      <c r="MUS223" s="88"/>
      <c r="MUW223" s="88"/>
      <c r="MVA223" s="88"/>
      <c r="MVE223" s="88"/>
      <c r="MVI223" s="88"/>
      <c r="MVM223" s="88"/>
      <c r="MVQ223" s="88"/>
      <c r="MVU223" s="88"/>
      <c r="MVY223" s="88"/>
      <c r="MWC223" s="88"/>
      <c r="MWG223" s="88"/>
      <c r="MWK223" s="88"/>
      <c r="MWO223" s="88"/>
      <c r="MWS223" s="88"/>
      <c r="MWW223" s="88"/>
      <c r="MXA223" s="88"/>
      <c r="MXE223" s="88"/>
      <c r="MXI223" s="88"/>
      <c r="MXM223" s="88"/>
      <c r="MXQ223" s="88"/>
      <c r="MXU223" s="88"/>
      <c r="MXY223" s="88"/>
      <c r="MYC223" s="88"/>
      <c r="MYG223" s="88"/>
      <c r="MYK223" s="88"/>
      <c r="MYO223" s="88"/>
      <c r="MYS223" s="88"/>
      <c r="MYW223" s="88"/>
      <c r="MZA223" s="88"/>
      <c r="MZE223" s="88"/>
      <c r="MZI223" s="88"/>
      <c r="MZM223" s="88"/>
      <c r="MZQ223" s="88"/>
      <c r="MZU223" s="88"/>
      <c r="MZY223" s="88"/>
      <c r="NAC223" s="88"/>
      <c r="NAG223" s="88"/>
      <c r="NAK223" s="88"/>
      <c r="NAO223" s="88"/>
      <c r="NAS223" s="88"/>
      <c r="NAW223" s="88"/>
      <c r="NBA223" s="88"/>
      <c r="NBE223" s="88"/>
      <c r="NBI223" s="88"/>
      <c r="NBM223" s="88"/>
      <c r="NBQ223" s="88"/>
      <c r="NBU223" s="88"/>
      <c r="NBY223" s="88"/>
      <c r="NCC223" s="88"/>
      <c r="NCG223" s="88"/>
      <c r="NCK223" s="88"/>
      <c r="NCO223" s="88"/>
      <c r="NCS223" s="88"/>
      <c r="NCW223" s="88"/>
      <c r="NDA223" s="88"/>
      <c r="NDE223" s="88"/>
      <c r="NDI223" s="88"/>
      <c r="NDM223" s="88"/>
      <c r="NDQ223" s="88"/>
      <c r="NDU223" s="88"/>
      <c r="NDY223" s="88"/>
      <c r="NEC223" s="88"/>
      <c r="NEG223" s="88"/>
      <c r="NEK223" s="88"/>
      <c r="NEO223" s="88"/>
      <c r="NES223" s="88"/>
      <c r="NEW223" s="88"/>
      <c r="NFA223" s="88"/>
      <c r="NFE223" s="88"/>
      <c r="NFI223" s="88"/>
      <c r="NFM223" s="88"/>
      <c r="NFQ223" s="88"/>
      <c r="NFU223" s="88"/>
      <c r="NFY223" s="88"/>
      <c r="NGC223" s="88"/>
      <c r="NGG223" s="88"/>
      <c r="NGK223" s="88"/>
      <c r="NGO223" s="88"/>
      <c r="NGS223" s="88"/>
      <c r="NGW223" s="88"/>
      <c r="NHA223" s="88"/>
      <c r="NHE223" s="88"/>
      <c r="NHI223" s="88"/>
      <c r="NHM223" s="88"/>
      <c r="NHQ223" s="88"/>
      <c r="NHU223" s="88"/>
      <c r="NHY223" s="88"/>
      <c r="NIC223" s="88"/>
      <c r="NIG223" s="88"/>
      <c r="NIK223" s="88"/>
      <c r="NIO223" s="88"/>
      <c r="NIS223" s="88"/>
      <c r="NIW223" s="88"/>
      <c r="NJA223" s="88"/>
      <c r="NJE223" s="88"/>
      <c r="NJI223" s="88"/>
      <c r="NJM223" s="88"/>
      <c r="NJQ223" s="88"/>
      <c r="NJU223" s="88"/>
      <c r="NJY223" s="88"/>
      <c r="NKC223" s="88"/>
      <c r="NKG223" s="88"/>
      <c r="NKK223" s="88"/>
      <c r="NKO223" s="88"/>
      <c r="NKS223" s="88"/>
      <c r="NKW223" s="88"/>
      <c r="NLA223" s="88"/>
      <c r="NLE223" s="88"/>
      <c r="NLI223" s="88"/>
      <c r="NLM223" s="88"/>
      <c r="NLQ223" s="88"/>
      <c r="NLU223" s="88"/>
      <c r="NLY223" s="88"/>
      <c r="NMC223" s="88"/>
      <c r="NMG223" s="88"/>
      <c r="NMK223" s="88"/>
      <c r="NMO223" s="88"/>
      <c r="NMS223" s="88"/>
      <c r="NMW223" s="88"/>
      <c r="NNA223" s="88"/>
      <c r="NNE223" s="88"/>
      <c r="NNI223" s="88"/>
      <c r="NNM223" s="88"/>
      <c r="NNQ223" s="88"/>
      <c r="NNU223" s="88"/>
      <c r="NNY223" s="88"/>
      <c r="NOC223" s="88"/>
      <c r="NOG223" s="88"/>
      <c r="NOK223" s="88"/>
      <c r="NOO223" s="88"/>
      <c r="NOS223" s="88"/>
      <c r="NOW223" s="88"/>
      <c r="NPA223" s="88"/>
      <c r="NPE223" s="88"/>
      <c r="NPI223" s="88"/>
      <c r="NPM223" s="88"/>
      <c r="NPQ223" s="88"/>
      <c r="NPU223" s="88"/>
      <c r="NPY223" s="88"/>
      <c r="NQC223" s="88"/>
      <c r="NQG223" s="88"/>
      <c r="NQK223" s="88"/>
      <c r="NQO223" s="88"/>
      <c r="NQS223" s="88"/>
      <c r="NQW223" s="88"/>
      <c r="NRA223" s="88"/>
      <c r="NRE223" s="88"/>
      <c r="NRI223" s="88"/>
      <c r="NRM223" s="88"/>
      <c r="NRQ223" s="88"/>
      <c r="NRU223" s="88"/>
      <c r="NRY223" s="88"/>
      <c r="NSC223" s="88"/>
      <c r="NSG223" s="88"/>
      <c r="NSK223" s="88"/>
      <c r="NSO223" s="88"/>
      <c r="NSS223" s="88"/>
      <c r="NSW223" s="88"/>
      <c r="NTA223" s="88"/>
      <c r="NTE223" s="88"/>
      <c r="NTI223" s="88"/>
      <c r="NTM223" s="88"/>
      <c r="NTQ223" s="88"/>
      <c r="NTU223" s="88"/>
      <c r="NTY223" s="88"/>
      <c r="NUC223" s="88"/>
      <c r="NUG223" s="88"/>
      <c r="NUK223" s="88"/>
      <c r="NUO223" s="88"/>
      <c r="NUS223" s="88"/>
      <c r="NUW223" s="88"/>
      <c r="NVA223" s="88"/>
      <c r="NVE223" s="88"/>
      <c r="NVI223" s="88"/>
      <c r="NVM223" s="88"/>
      <c r="NVQ223" s="88"/>
      <c r="NVU223" s="88"/>
      <c r="NVY223" s="88"/>
      <c r="NWC223" s="88"/>
      <c r="NWG223" s="88"/>
      <c r="NWK223" s="88"/>
      <c r="NWO223" s="88"/>
      <c r="NWS223" s="88"/>
      <c r="NWW223" s="88"/>
      <c r="NXA223" s="88"/>
      <c r="NXE223" s="88"/>
      <c r="NXI223" s="88"/>
      <c r="NXM223" s="88"/>
      <c r="NXQ223" s="88"/>
      <c r="NXU223" s="88"/>
      <c r="NXY223" s="88"/>
      <c r="NYC223" s="88"/>
      <c r="NYG223" s="88"/>
      <c r="NYK223" s="88"/>
      <c r="NYO223" s="88"/>
      <c r="NYS223" s="88"/>
      <c r="NYW223" s="88"/>
      <c r="NZA223" s="88"/>
      <c r="NZE223" s="88"/>
      <c r="NZI223" s="88"/>
      <c r="NZM223" s="88"/>
      <c r="NZQ223" s="88"/>
      <c r="NZU223" s="88"/>
      <c r="NZY223" s="88"/>
      <c r="OAC223" s="88"/>
      <c r="OAG223" s="88"/>
      <c r="OAK223" s="88"/>
      <c r="OAO223" s="88"/>
      <c r="OAS223" s="88"/>
      <c r="OAW223" s="88"/>
      <c r="OBA223" s="88"/>
      <c r="OBE223" s="88"/>
      <c r="OBI223" s="88"/>
      <c r="OBM223" s="88"/>
      <c r="OBQ223" s="88"/>
      <c r="OBU223" s="88"/>
      <c r="OBY223" s="88"/>
      <c r="OCC223" s="88"/>
      <c r="OCG223" s="88"/>
      <c r="OCK223" s="88"/>
      <c r="OCO223" s="88"/>
      <c r="OCS223" s="88"/>
      <c r="OCW223" s="88"/>
      <c r="ODA223" s="88"/>
      <c r="ODE223" s="88"/>
      <c r="ODI223" s="88"/>
      <c r="ODM223" s="88"/>
      <c r="ODQ223" s="88"/>
      <c r="ODU223" s="88"/>
      <c r="ODY223" s="88"/>
      <c r="OEC223" s="88"/>
      <c r="OEG223" s="88"/>
      <c r="OEK223" s="88"/>
      <c r="OEO223" s="88"/>
      <c r="OES223" s="88"/>
      <c r="OEW223" s="88"/>
      <c r="OFA223" s="88"/>
      <c r="OFE223" s="88"/>
      <c r="OFI223" s="88"/>
      <c r="OFM223" s="88"/>
      <c r="OFQ223" s="88"/>
      <c r="OFU223" s="88"/>
      <c r="OFY223" s="88"/>
      <c r="OGC223" s="88"/>
      <c r="OGG223" s="88"/>
      <c r="OGK223" s="88"/>
      <c r="OGO223" s="88"/>
      <c r="OGS223" s="88"/>
      <c r="OGW223" s="88"/>
      <c r="OHA223" s="88"/>
      <c r="OHE223" s="88"/>
      <c r="OHI223" s="88"/>
      <c r="OHM223" s="88"/>
      <c r="OHQ223" s="88"/>
      <c r="OHU223" s="88"/>
      <c r="OHY223" s="88"/>
      <c r="OIC223" s="88"/>
      <c r="OIG223" s="88"/>
      <c r="OIK223" s="88"/>
      <c r="OIO223" s="88"/>
      <c r="OIS223" s="88"/>
      <c r="OIW223" s="88"/>
      <c r="OJA223" s="88"/>
      <c r="OJE223" s="88"/>
      <c r="OJI223" s="88"/>
      <c r="OJM223" s="88"/>
      <c r="OJQ223" s="88"/>
      <c r="OJU223" s="88"/>
      <c r="OJY223" s="88"/>
      <c r="OKC223" s="88"/>
      <c r="OKG223" s="88"/>
      <c r="OKK223" s="88"/>
      <c r="OKO223" s="88"/>
      <c r="OKS223" s="88"/>
      <c r="OKW223" s="88"/>
      <c r="OLA223" s="88"/>
      <c r="OLE223" s="88"/>
      <c r="OLI223" s="88"/>
      <c r="OLM223" s="88"/>
      <c r="OLQ223" s="88"/>
      <c r="OLU223" s="88"/>
      <c r="OLY223" s="88"/>
      <c r="OMC223" s="88"/>
      <c r="OMG223" s="88"/>
      <c r="OMK223" s="88"/>
      <c r="OMO223" s="88"/>
      <c r="OMS223" s="88"/>
      <c r="OMW223" s="88"/>
      <c r="ONA223" s="88"/>
      <c r="ONE223" s="88"/>
      <c r="ONI223" s="88"/>
      <c r="ONM223" s="88"/>
      <c r="ONQ223" s="88"/>
      <c r="ONU223" s="88"/>
      <c r="ONY223" s="88"/>
      <c r="OOC223" s="88"/>
      <c r="OOG223" s="88"/>
      <c r="OOK223" s="88"/>
      <c r="OOO223" s="88"/>
      <c r="OOS223" s="88"/>
      <c r="OOW223" s="88"/>
      <c r="OPA223" s="88"/>
      <c r="OPE223" s="88"/>
      <c r="OPI223" s="88"/>
      <c r="OPM223" s="88"/>
      <c r="OPQ223" s="88"/>
      <c r="OPU223" s="88"/>
      <c r="OPY223" s="88"/>
      <c r="OQC223" s="88"/>
      <c r="OQG223" s="88"/>
      <c r="OQK223" s="88"/>
      <c r="OQO223" s="88"/>
      <c r="OQS223" s="88"/>
      <c r="OQW223" s="88"/>
      <c r="ORA223" s="88"/>
      <c r="ORE223" s="88"/>
      <c r="ORI223" s="88"/>
      <c r="ORM223" s="88"/>
      <c r="ORQ223" s="88"/>
      <c r="ORU223" s="88"/>
      <c r="ORY223" s="88"/>
      <c r="OSC223" s="88"/>
      <c r="OSG223" s="88"/>
      <c r="OSK223" s="88"/>
      <c r="OSO223" s="88"/>
      <c r="OSS223" s="88"/>
      <c r="OSW223" s="88"/>
      <c r="OTA223" s="88"/>
      <c r="OTE223" s="88"/>
      <c r="OTI223" s="88"/>
      <c r="OTM223" s="88"/>
      <c r="OTQ223" s="88"/>
      <c r="OTU223" s="88"/>
      <c r="OTY223" s="88"/>
      <c r="OUC223" s="88"/>
      <c r="OUG223" s="88"/>
      <c r="OUK223" s="88"/>
      <c r="OUO223" s="88"/>
      <c r="OUS223" s="88"/>
      <c r="OUW223" s="88"/>
      <c r="OVA223" s="88"/>
      <c r="OVE223" s="88"/>
      <c r="OVI223" s="88"/>
      <c r="OVM223" s="88"/>
      <c r="OVQ223" s="88"/>
      <c r="OVU223" s="88"/>
      <c r="OVY223" s="88"/>
      <c r="OWC223" s="88"/>
      <c r="OWG223" s="88"/>
      <c r="OWK223" s="88"/>
      <c r="OWO223" s="88"/>
      <c r="OWS223" s="88"/>
      <c r="OWW223" s="88"/>
      <c r="OXA223" s="88"/>
      <c r="OXE223" s="88"/>
      <c r="OXI223" s="88"/>
      <c r="OXM223" s="88"/>
      <c r="OXQ223" s="88"/>
      <c r="OXU223" s="88"/>
      <c r="OXY223" s="88"/>
      <c r="OYC223" s="88"/>
      <c r="OYG223" s="88"/>
      <c r="OYK223" s="88"/>
      <c r="OYO223" s="88"/>
      <c r="OYS223" s="88"/>
      <c r="OYW223" s="88"/>
      <c r="OZA223" s="88"/>
      <c r="OZE223" s="88"/>
      <c r="OZI223" s="88"/>
      <c r="OZM223" s="88"/>
      <c r="OZQ223" s="88"/>
      <c r="OZU223" s="88"/>
      <c r="OZY223" s="88"/>
      <c r="PAC223" s="88"/>
      <c r="PAG223" s="88"/>
      <c r="PAK223" s="88"/>
      <c r="PAO223" s="88"/>
      <c r="PAS223" s="88"/>
      <c r="PAW223" s="88"/>
      <c r="PBA223" s="88"/>
      <c r="PBE223" s="88"/>
      <c r="PBI223" s="88"/>
      <c r="PBM223" s="88"/>
      <c r="PBQ223" s="88"/>
      <c r="PBU223" s="88"/>
      <c r="PBY223" s="88"/>
      <c r="PCC223" s="88"/>
      <c r="PCG223" s="88"/>
      <c r="PCK223" s="88"/>
      <c r="PCO223" s="88"/>
      <c r="PCS223" s="88"/>
      <c r="PCW223" s="88"/>
      <c r="PDA223" s="88"/>
      <c r="PDE223" s="88"/>
      <c r="PDI223" s="88"/>
      <c r="PDM223" s="88"/>
      <c r="PDQ223" s="88"/>
      <c r="PDU223" s="88"/>
      <c r="PDY223" s="88"/>
      <c r="PEC223" s="88"/>
      <c r="PEG223" s="88"/>
      <c r="PEK223" s="88"/>
      <c r="PEO223" s="88"/>
      <c r="PES223" s="88"/>
      <c r="PEW223" s="88"/>
      <c r="PFA223" s="88"/>
      <c r="PFE223" s="88"/>
      <c r="PFI223" s="88"/>
      <c r="PFM223" s="88"/>
      <c r="PFQ223" s="88"/>
      <c r="PFU223" s="88"/>
      <c r="PFY223" s="88"/>
      <c r="PGC223" s="88"/>
      <c r="PGG223" s="88"/>
      <c r="PGK223" s="88"/>
      <c r="PGO223" s="88"/>
      <c r="PGS223" s="88"/>
      <c r="PGW223" s="88"/>
      <c r="PHA223" s="88"/>
      <c r="PHE223" s="88"/>
      <c r="PHI223" s="88"/>
      <c r="PHM223" s="88"/>
      <c r="PHQ223" s="88"/>
      <c r="PHU223" s="88"/>
      <c r="PHY223" s="88"/>
      <c r="PIC223" s="88"/>
      <c r="PIG223" s="88"/>
      <c r="PIK223" s="88"/>
      <c r="PIO223" s="88"/>
      <c r="PIS223" s="88"/>
      <c r="PIW223" s="88"/>
      <c r="PJA223" s="88"/>
      <c r="PJE223" s="88"/>
      <c r="PJI223" s="88"/>
      <c r="PJM223" s="88"/>
      <c r="PJQ223" s="88"/>
      <c r="PJU223" s="88"/>
      <c r="PJY223" s="88"/>
      <c r="PKC223" s="88"/>
      <c r="PKG223" s="88"/>
      <c r="PKK223" s="88"/>
      <c r="PKO223" s="88"/>
      <c r="PKS223" s="88"/>
      <c r="PKW223" s="88"/>
      <c r="PLA223" s="88"/>
      <c r="PLE223" s="88"/>
      <c r="PLI223" s="88"/>
      <c r="PLM223" s="88"/>
      <c r="PLQ223" s="88"/>
      <c r="PLU223" s="88"/>
      <c r="PLY223" s="88"/>
      <c r="PMC223" s="88"/>
      <c r="PMG223" s="88"/>
      <c r="PMK223" s="88"/>
      <c r="PMO223" s="88"/>
      <c r="PMS223" s="88"/>
      <c r="PMW223" s="88"/>
      <c r="PNA223" s="88"/>
      <c r="PNE223" s="88"/>
      <c r="PNI223" s="88"/>
      <c r="PNM223" s="88"/>
      <c r="PNQ223" s="88"/>
      <c r="PNU223" s="88"/>
      <c r="PNY223" s="88"/>
      <c r="POC223" s="88"/>
      <c r="POG223" s="88"/>
      <c r="POK223" s="88"/>
      <c r="POO223" s="88"/>
      <c r="POS223" s="88"/>
      <c r="POW223" s="88"/>
      <c r="PPA223" s="88"/>
      <c r="PPE223" s="88"/>
      <c r="PPI223" s="88"/>
      <c r="PPM223" s="88"/>
      <c r="PPQ223" s="88"/>
      <c r="PPU223" s="88"/>
      <c r="PPY223" s="88"/>
      <c r="PQC223" s="88"/>
      <c r="PQG223" s="88"/>
      <c r="PQK223" s="88"/>
      <c r="PQO223" s="88"/>
      <c r="PQS223" s="88"/>
      <c r="PQW223" s="88"/>
      <c r="PRA223" s="88"/>
      <c r="PRE223" s="88"/>
      <c r="PRI223" s="88"/>
      <c r="PRM223" s="88"/>
      <c r="PRQ223" s="88"/>
      <c r="PRU223" s="88"/>
      <c r="PRY223" s="88"/>
      <c r="PSC223" s="88"/>
      <c r="PSG223" s="88"/>
      <c r="PSK223" s="88"/>
      <c r="PSO223" s="88"/>
      <c r="PSS223" s="88"/>
      <c r="PSW223" s="88"/>
      <c r="PTA223" s="88"/>
      <c r="PTE223" s="88"/>
      <c r="PTI223" s="88"/>
      <c r="PTM223" s="88"/>
      <c r="PTQ223" s="88"/>
      <c r="PTU223" s="88"/>
      <c r="PTY223" s="88"/>
      <c r="PUC223" s="88"/>
      <c r="PUG223" s="88"/>
      <c r="PUK223" s="88"/>
      <c r="PUO223" s="88"/>
      <c r="PUS223" s="88"/>
      <c r="PUW223" s="88"/>
      <c r="PVA223" s="88"/>
      <c r="PVE223" s="88"/>
      <c r="PVI223" s="88"/>
      <c r="PVM223" s="88"/>
      <c r="PVQ223" s="88"/>
      <c r="PVU223" s="88"/>
      <c r="PVY223" s="88"/>
      <c r="PWC223" s="88"/>
      <c r="PWG223" s="88"/>
      <c r="PWK223" s="88"/>
      <c r="PWO223" s="88"/>
      <c r="PWS223" s="88"/>
      <c r="PWW223" s="88"/>
      <c r="PXA223" s="88"/>
      <c r="PXE223" s="88"/>
      <c r="PXI223" s="88"/>
      <c r="PXM223" s="88"/>
      <c r="PXQ223" s="88"/>
      <c r="PXU223" s="88"/>
      <c r="PXY223" s="88"/>
      <c r="PYC223" s="88"/>
      <c r="PYG223" s="88"/>
      <c r="PYK223" s="88"/>
      <c r="PYO223" s="88"/>
      <c r="PYS223" s="88"/>
      <c r="PYW223" s="88"/>
      <c r="PZA223" s="88"/>
      <c r="PZE223" s="88"/>
      <c r="PZI223" s="88"/>
      <c r="PZM223" s="88"/>
      <c r="PZQ223" s="88"/>
      <c r="PZU223" s="88"/>
      <c r="PZY223" s="88"/>
      <c r="QAC223" s="88"/>
      <c r="QAG223" s="88"/>
      <c r="QAK223" s="88"/>
      <c r="QAO223" s="88"/>
      <c r="QAS223" s="88"/>
      <c r="QAW223" s="88"/>
      <c r="QBA223" s="88"/>
      <c r="QBE223" s="88"/>
      <c r="QBI223" s="88"/>
      <c r="QBM223" s="88"/>
      <c r="QBQ223" s="88"/>
      <c r="QBU223" s="88"/>
      <c r="QBY223" s="88"/>
      <c r="QCC223" s="88"/>
      <c r="QCG223" s="88"/>
      <c r="QCK223" s="88"/>
      <c r="QCO223" s="88"/>
      <c r="QCS223" s="88"/>
      <c r="QCW223" s="88"/>
      <c r="QDA223" s="88"/>
      <c r="QDE223" s="88"/>
      <c r="QDI223" s="88"/>
      <c r="QDM223" s="88"/>
      <c r="QDQ223" s="88"/>
      <c r="QDU223" s="88"/>
      <c r="QDY223" s="88"/>
      <c r="QEC223" s="88"/>
      <c r="QEG223" s="88"/>
      <c r="QEK223" s="88"/>
      <c r="QEO223" s="88"/>
      <c r="QES223" s="88"/>
      <c r="QEW223" s="88"/>
      <c r="QFA223" s="88"/>
      <c r="QFE223" s="88"/>
      <c r="QFI223" s="88"/>
      <c r="QFM223" s="88"/>
      <c r="QFQ223" s="88"/>
      <c r="QFU223" s="88"/>
      <c r="QFY223" s="88"/>
      <c r="QGC223" s="88"/>
      <c r="QGG223" s="88"/>
      <c r="QGK223" s="88"/>
      <c r="QGO223" s="88"/>
      <c r="QGS223" s="88"/>
      <c r="QGW223" s="88"/>
      <c r="QHA223" s="88"/>
      <c r="QHE223" s="88"/>
      <c r="QHI223" s="88"/>
      <c r="QHM223" s="88"/>
      <c r="QHQ223" s="88"/>
      <c r="QHU223" s="88"/>
      <c r="QHY223" s="88"/>
      <c r="QIC223" s="88"/>
      <c r="QIG223" s="88"/>
      <c r="QIK223" s="88"/>
      <c r="QIO223" s="88"/>
      <c r="QIS223" s="88"/>
      <c r="QIW223" s="88"/>
      <c r="QJA223" s="88"/>
      <c r="QJE223" s="88"/>
      <c r="QJI223" s="88"/>
      <c r="QJM223" s="88"/>
      <c r="QJQ223" s="88"/>
      <c r="QJU223" s="88"/>
      <c r="QJY223" s="88"/>
      <c r="QKC223" s="88"/>
      <c r="QKG223" s="88"/>
      <c r="QKK223" s="88"/>
      <c r="QKO223" s="88"/>
      <c r="QKS223" s="88"/>
      <c r="QKW223" s="88"/>
      <c r="QLA223" s="88"/>
      <c r="QLE223" s="88"/>
      <c r="QLI223" s="88"/>
      <c r="QLM223" s="88"/>
      <c r="QLQ223" s="88"/>
      <c r="QLU223" s="88"/>
      <c r="QLY223" s="88"/>
      <c r="QMC223" s="88"/>
      <c r="QMG223" s="88"/>
      <c r="QMK223" s="88"/>
      <c r="QMO223" s="88"/>
      <c r="QMS223" s="88"/>
      <c r="QMW223" s="88"/>
      <c r="QNA223" s="88"/>
      <c r="QNE223" s="88"/>
      <c r="QNI223" s="88"/>
      <c r="QNM223" s="88"/>
      <c r="QNQ223" s="88"/>
      <c r="QNU223" s="88"/>
      <c r="QNY223" s="88"/>
      <c r="QOC223" s="88"/>
      <c r="QOG223" s="88"/>
      <c r="QOK223" s="88"/>
      <c r="QOO223" s="88"/>
      <c r="QOS223" s="88"/>
      <c r="QOW223" s="88"/>
      <c r="QPA223" s="88"/>
      <c r="QPE223" s="88"/>
      <c r="QPI223" s="88"/>
      <c r="QPM223" s="88"/>
      <c r="QPQ223" s="88"/>
      <c r="QPU223" s="88"/>
      <c r="QPY223" s="88"/>
      <c r="QQC223" s="88"/>
      <c r="QQG223" s="88"/>
      <c r="QQK223" s="88"/>
      <c r="QQO223" s="88"/>
      <c r="QQS223" s="88"/>
      <c r="QQW223" s="88"/>
      <c r="QRA223" s="88"/>
      <c r="QRE223" s="88"/>
      <c r="QRI223" s="88"/>
      <c r="QRM223" s="88"/>
      <c r="QRQ223" s="88"/>
      <c r="QRU223" s="88"/>
      <c r="QRY223" s="88"/>
      <c r="QSC223" s="88"/>
      <c r="QSG223" s="88"/>
      <c r="QSK223" s="88"/>
      <c r="QSO223" s="88"/>
      <c r="QSS223" s="88"/>
      <c r="QSW223" s="88"/>
      <c r="QTA223" s="88"/>
      <c r="QTE223" s="88"/>
      <c r="QTI223" s="88"/>
      <c r="QTM223" s="88"/>
      <c r="QTQ223" s="88"/>
      <c r="QTU223" s="88"/>
      <c r="QTY223" s="88"/>
      <c r="QUC223" s="88"/>
      <c r="QUG223" s="88"/>
      <c r="QUK223" s="88"/>
      <c r="QUO223" s="88"/>
      <c r="QUS223" s="88"/>
      <c r="QUW223" s="88"/>
      <c r="QVA223" s="88"/>
      <c r="QVE223" s="88"/>
      <c r="QVI223" s="88"/>
      <c r="QVM223" s="88"/>
      <c r="QVQ223" s="88"/>
      <c r="QVU223" s="88"/>
      <c r="QVY223" s="88"/>
      <c r="QWC223" s="88"/>
      <c r="QWG223" s="88"/>
      <c r="QWK223" s="88"/>
      <c r="QWO223" s="88"/>
      <c r="QWS223" s="88"/>
      <c r="QWW223" s="88"/>
      <c r="QXA223" s="88"/>
      <c r="QXE223" s="88"/>
      <c r="QXI223" s="88"/>
      <c r="QXM223" s="88"/>
      <c r="QXQ223" s="88"/>
      <c r="QXU223" s="88"/>
      <c r="QXY223" s="88"/>
      <c r="QYC223" s="88"/>
      <c r="QYG223" s="88"/>
      <c r="QYK223" s="88"/>
      <c r="QYO223" s="88"/>
      <c r="QYS223" s="88"/>
      <c r="QYW223" s="88"/>
      <c r="QZA223" s="88"/>
      <c r="QZE223" s="88"/>
      <c r="QZI223" s="88"/>
      <c r="QZM223" s="88"/>
      <c r="QZQ223" s="88"/>
      <c r="QZU223" s="88"/>
      <c r="QZY223" s="88"/>
      <c r="RAC223" s="88"/>
      <c r="RAG223" s="88"/>
      <c r="RAK223" s="88"/>
      <c r="RAO223" s="88"/>
      <c r="RAS223" s="88"/>
      <c r="RAW223" s="88"/>
      <c r="RBA223" s="88"/>
      <c r="RBE223" s="88"/>
      <c r="RBI223" s="88"/>
      <c r="RBM223" s="88"/>
      <c r="RBQ223" s="88"/>
      <c r="RBU223" s="88"/>
      <c r="RBY223" s="88"/>
      <c r="RCC223" s="88"/>
      <c r="RCG223" s="88"/>
      <c r="RCK223" s="88"/>
      <c r="RCO223" s="88"/>
      <c r="RCS223" s="88"/>
      <c r="RCW223" s="88"/>
      <c r="RDA223" s="88"/>
      <c r="RDE223" s="88"/>
      <c r="RDI223" s="88"/>
      <c r="RDM223" s="88"/>
      <c r="RDQ223" s="88"/>
      <c r="RDU223" s="88"/>
      <c r="RDY223" s="88"/>
      <c r="REC223" s="88"/>
      <c r="REG223" s="88"/>
      <c r="REK223" s="88"/>
      <c r="REO223" s="88"/>
      <c r="RES223" s="88"/>
      <c r="REW223" s="88"/>
      <c r="RFA223" s="88"/>
      <c r="RFE223" s="88"/>
      <c r="RFI223" s="88"/>
      <c r="RFM223" s="88"/>
      <c r="RFQ223" s="88"/>
      <c r="RFU223" s="88"/>
      <c r="RFY223" s="88"/>
      <c r="RGC223" s="88"/>
      <c r="RGG223" s="88"/>
      <c r="RGK223" s="88"/>
      <c r="RGO223" s="88"/>
      <c r="RGS223" s="88"/>
      <c r="RGW223" s="88"/>
      <c r="RHA223" s="88"/>
      <c r="RHE223" s="88"/>
      <c r="RHI223" s="88"/>
      <c r="RHM223" s="88"/>
      <c r="RHQ223" s="88"/>
      <c r="RHU223" s="88"/>
      <c r="RHY223" s="88"/>
      <c r="RIC223" s="88"/>
      <c r="RIG223" s="88"/>
      <c r="RIK223" s="88"/>
      <c r="RIO223" s="88"/>
      <c r="RIS223" s="88"/>
      <c r="RIW223" s="88"/>
      <c r="RJA223" s="88"/>
      <c r="RJE223" s="88"/>
      <c r="RJI223" s="88"/>
      <c r="RJM223" s="88"/>
      <c r="RJQ223" s="88"/>
      <c r="RJU223" s="88"/>
      <c r="RJY223" s="88"/>
      <c r="RKC223" s="88"/>
      <c r="RKG223" s="88"/>
      <c r="RKK223" s="88"/>
      <c r="RKO223" s="88"/>
      <c r="RKS223" s="88"/>
      <c r="RKW223" s="88"/>
      <c r="RLA223" s="88"/>
      <c r="RLE223" s="88"/>
      <c r="RLI223" s="88"/>
      <c r="RLM223" s="88"/>
      <c r="RLQ223" s="88"/>
      <c r="RLU223" s="88"/>
      <c r="RLY223" s="88"/>
      <c r="RMC223" s="88"/>
      <c r="RMG223" s="88"/>
      <c r="RMK223" s="88"/>
      <c r="RMO223" s="88"/>
      <c r="RMS223" s="88"/>
      <c r="RMW223" s="88"/>
      <c r="RNA223" s="88"/>
      <c r="RNE223" s="88"/>
      <c r="RNI223" s="88"/>
      <c r="RNM223" s="88"/>
      <c r="RNQ223" s="88"/>
      <c r="RNU223" s="88"/>
      <c r="RNY223" s="88"/>
      <c r="ROC223" s="88"/>
      <c r="ROG223" s="88"/>
      <c r="ROK223" s="88"/>
      <c r="ROO223" s="88"/>
      <c r="ROS223" s="88"/>
      <c r="ROW223" s="88"/>
      <c r="RPA223" s="88"/>
      <c r="RPE223" s="88"/>
      <c r="RPI223" s="88"/>
      <c r="RPM223" s="88"/>
      <c r="RPQ223" s="88"/>
      <c r="RPU223" s="88"/>
      <c r="RPY223" s="88"/>
      <c r="RQC223" s="88"/>
      <c r="RQG223" s="88"/>
      <c r="RQK223" s="88"/>
      <c r="RQO223" s="88"/>
      <c r="RQS223" s="88"/>
      <c r="RQW223" s="88"/>
      <c r="RRA223" s="88"/>
      <c r="RRE223" s="88"/>
      <c r="RRI223" s="88"/>
      <c r="RRM223" s="88"/>
      <c r="RRQ223" s="88"/>
      <c r="RRU223" s="88"/>
      <c r="RRY223" s="88"/>
      <c r="RSC223" s="88"/>
      <c r="RSG223" s="88"/>
      <c r="RSK223" s="88"/>
      <c r="RSO223" s="88"/>
      <c r="RSS223" s="88"/>
      <c r="RSW223" s="88"/>
      <c r="RTA223" s="88"/>
      <c r="RTE223" s="88"/>
      <c r="RTI223" s="88"/>
      <c r="RTM223" s="88"/>
      <c r="RTQ223" s="88"/>
      <c r="RTU223" s="88"/>
      <c r="RTY223" s="88"/>
      <c r="RUC223" s="88"/>
      <c r="RUG223" s="88"/>
      <c r="RUK223" s="88"/>
      <c r="RUO223" s="88"/>
      <c r="RUS223" s="88"/>
      <c r="RUW223" s="88"/>
      <c r="RVA223" s="88"/>
      <c r="RVE223" s="88"/>
      <c r="RVI223" s="88"/>
      <c r="RVM223" s="88"/>
      <c r="RVQ223" s="88"/>
      <c r="RVU223" s="88"/>
      <c r="RVY223" s="88"/>
      <c r="RWC223" s="88"/>
      <c r="RWG223" s="88"/>
      <c r="RWK223" s="88"/>
      <c r="RWO223" s="88"/>
      <c r="RWS223" s="88"/>
      <c r="RWW223" s="88"/>
      <c r="RXA223" s="88"/>
      <c r="RXE223" s="88"/>
      <c r="RXI223" s="88"/>
      <c r="RXM223" s="88"/>
      <c r="RXQ223" s="88"/>
      <c r="RXU223" s="88"/>
      <c r="RXY223" s="88"/>
      <c r="RYC223" s="88"/>
      <c r="RYG223" s="88"/>
      <c r="RYK223" s="88"/>
      <c r="RYO223" s="88"/>
      <c r="RYS223" s="88"/>
      <c r="RYW223" s="88"/>
      <c r="RZA223" s="88"/>
      <c r="RZE223" s="88"/>
      <c r="RZI223" s="88"/>
      <c r="RZM223" s="88"/>
      <c r="RZQ223" s="88"/>
      <c r="RZU223" s="88"/>
      <c r="RZY223" s="88"/>
      <c r="SAC223" s="88"/>
      <c r="SAG223" s="88"/>
      <c r="SAK223" s="88"/>
      <c r="SAO223" s="88"/>
      <c r="SAS223" s="88"/>
      <c r="SAW223" s="88"/>
      <c r="SBA223" s="88"/>
      <c r="SBE223" s="88"/>
      <c r="SBI223" s="88"/>
      <c r="SBM223" s="88"/>
      <c r="SBQ223" s="88"/>
      <c r="SBU223" s="88"/>
      <c r="SBY223" s="88"/>
      <c r="SCC223" s="88"/>
      <c r="SCG223" s="88"/>
      <c r="SCK223" s="88"/>
      <c r="SCO223" s="88"/>
      <c r="SCS223" s="88"/>
      <c r="SCW223" s="88"/>
      <c r="SDA223" s="88"/>
      <c r="SDE223" s="88"/>
      <c r="SDI223" s="88"/>
      <c r="SDM223" s="88"/>
      <c r="SDQ223" s="88"/>
      <c r="SDU223" s="88"/>
      <c r="SDY223" s="88"/>
      <c r="SEC223" s="88"/>
      <c r="SEG223" s="88"/>
      <c r="SEK223" s="88"/>
      <c r="SEO223" s="88"/>
      <c r="SES223" s="88"/>
      <c r="SEW223" s="88"/>
      <c r="SFA223" s="88"/>
      <c r="SFE223" s="88"/>
      <c r="SFI223" s="88"/>
      <c r="SFM223" s="88"/>
      <c r="SFQ223" s="88"/>
      <c r="SFU223" s="88"/>
      <c r="SFY223" s="88"/>
      <c r="SGC223" s="88"/>
      <c r="SGG223" s="88"/>
      <c r="SGK223" s="88"/>
      <c r="SGO223" s="88"/>
      <c r="SGS223" s="88"/>
      <c r="SGW223" s="88"/>
      <c r="SHA223" s="88"/>
      <c r="SHE223" s="88"/>
      <c r="SHI223" s="88"/>
      <c r="SHM223" s="88"/>
      <c r="SHQ223" s="88"/>
      <c r="SHU223" s="88"/>
      <c r="SHY223" s="88"/>
      <c r="SIC223" s="88"/>
      <c r="SIG223" s="88"/>
      <c r="SIK223" s="88"/>
      <c r="SIO223" s="88"/>
      <c r="SIS223" s="88"/>
      <c r="SIW223" s="88"/>
      <c r="SJA223" s="88"/>
      <c r="SJE223" s="88"/>
      <c r="SJI223" s="88"/>
      <c r="SJM223" s="88"/>
      <c r="SJQ223" s="88"/>
      <c r="SJU223" s="88"/>
      <c r="SJY223" s="88"/>
      <c r="SKC223" s="88"/>
      <c r="SKG223" s="88"/>
      <c r="SKK223" s="88"/>
      <c r="SKO223" s="88"/>
      <c r="SKS223" s="88"/>
      <c r="SKW223" s="88"/>
      <c r="SLA223" s="88"/>
      <c r="SLE223" s="88"/>
      <c r="SLI223" s="88"/>
      <c r="SLM223" s="88"/>
      <c r="SLQ223" s="88"/>
      <c r="SLU223" s="88"/>
      <c r="SLY223" s="88"/>
      <c r="SMC223" s="88"/>
      <c r="SMG223" s="88"/>
      <c r="SMK223" s="88"/>
      <c r="SMO223" s="88"/>
      <c r="SMS223" s="88"/>
      <c r="SMW223" s="88"/>
      <c r="SNA223" s="88"/>
      <c r="SNE223" s="88"/>
      <c r="SNI223" s="88"/>
      <c r="SNM223" s="88"/>
      <c r="SNQ223" s="88"/>
      <c r="SNU223" s="88"/>
      <c r="SNY223" s="88"/>
      <c r="SOC223" s="88"/>
      <c r="SOG223" s="88"/>
      <c r="SOK223" s="88"/>
      <c r="SOO223" s="88"/>
      <c r="SOS223" s="88"/>
      <c r="SOW223" s="88"/>
      <c r="SPA223" s="88"/>
      <c r="SPE223" s="88"/>
      <c r="SPI223" s="88"/>
      <c r="SPM223" s="88"/>
      <c r="SPQ223" s="88"/>
      <c r="SPU223" s="88"/>
      <c r="SPY223" s="88"/>
      <c r="SQC223" s="88"/>
      <c r="SQG223" s="88"/>
      <c r="SQK223" s="88"/>
      <c r="SQO223" s="88"/>
      <c r="SQS223" s="88"/>
      <c r="SQW223" s="88"/>
      <c r="SRA223" s="88"/>
      <c r="SRE223" s="88"/>
      <c r="SRI223" s="88"/>
      <c r="SRM223" s="88"/>
      <c r="SRQ223" s="88"/>
      <c r="SRU223" s="88"/>
      <c r="SRY223" s="88"/>
      <c r="SSC223" s="88"/>
      <c r="SSG223" s="88"/>
      <c r="SSK223" s="88"/>
      <c r="SSO223" s="88"/>
      <c r="SSS223" s="88"/>
      <c r="SSW223" s="88"/>
      <c r="STA223" s="88"/>
      <c r="STE223" s="88"/>
      <c r="STI223" s="88"/>
      <c r="STM223" s="88"/>
      <c r="STQ223" s="88"/>
      <c r="STU223" s="88"/>
      <c r="STY223" s="88"/>
      <c r="SUC223" s="88"/>
      <c r="SUG223" s="88"/>
      <c r="SUK223" s="88"/>
      <c r="SUO223" s="88"/>
      <c r="SUS223" s="88"/>
      <c r="SUW223" s="88"/>
      <c r="SVA223" s="88"/>
      <c r="SVE223" s="88"/>
      <c r="SVI223" s="88"/>
      <c r="SVM223" s="88"/>
      <c r="SVQ223" s="88"/>
      <c r="SVU223" s="88"/>
      <c r="SVY223" s="88"/>
      <c r="SWC223" s="88"/>
      <c r="SWG223" s="88"/>
      <c r="SWK223" s="88"/>
      <c r="SWO223" s="88"/>
      <c r="SWS223" s="88"/>
      <c r="SWW223" s="88"/>
      <c r="SXA223" s="88"/>
      <c r="SXE223" s="88"/>
      <c r="SXI223" s="88"/>
      <c r="SXM223" s="88"/>
      <c r="SXQ223" s="88"/>
      <c r="SXU223" s="88"/>
      <c r="SXY223" s="88"/>
      <c r="SYC223" s="88"/>
      <c r="SYG223" s="88"/>
      <c r="SYK223" s="88"/>
      <c r="SYO223" s="88"/>
      <c r="SYS223" s="88"/>
      <c r="SYW223" s="88"/>
      <c r="SZA223" s="88"/>
      <c r="SZE223" s="88"/>
      <c r="SZI223" s="88"/>
      <c r="SZM223" s="88"/>
      <c r="SZQ223" s="88"/>
      <c r="SZU223" s="88"/>
      <c r="SZY223" s="88"/>
      <c r="TAC223" s="88"/>
      <c r="TAG223" s="88"/>
      <c r="TAK223" s="88"/>
      <c r="TAO223" s="88"/>
      <c r="TAS223" s="88"/>
      <c r="TAW223" s="88"/>
      <c r="TBA223" s="88"/>
      <c r="TBE223" s="88"/>
      <c r="TBI223" s="88"/>
      <c r="TBM223" s="88"/>
      <c r="TBQ223" s="88"/>
      <c r="TBU223" s="88"/>
      <c r="TBY223" s="88"/>
      <c r="TCC223" s="88"/>
      <c r="TCG223" s="88"/>
      <c r="TCK223" s="88"/>
      <c r="TCO223" s="88"/>
      <c r="TCS223" s="88"/>
      <c r="TCW223" s="88"/>
      <c r="TDA223" s="88"/>
      <c r="TDE223" s="88"/>
      <c r="TDI223" s="88"/>
      <c r="TDM223" s="88"/>
      <c r="TDQ223" s="88"/>
      <c r="TDU223" s="88"/>
      <c r="TDY223" s="88"/>
      <c r="TEC223" s="88"/>
      <c r="TEG223" s="88"/>
      <c r="TEK223" s="88"/>
      <c r="TEO223" s="88"/>
      <c r="TES223" s="88"/>
      <c r="TEW223" s="88"/>
      <c r="TFA223" s="88"/>
      <c r="TFE223" s="88"/>
      <c r="TFI223" s="88"/>
      <c r="TFM223" s="88"/>
      <c r="TFQ223" s="88"/>
      <c r="TFU223" s="88"/>
      <c r="TFY223" s="88"/>
      <c r="TGC223" s="88"/>
      <c r="TGG223" s="88"/>
      <c r="TGK223" s="88"/>
      <c r="TGO223" s="88"/>
      <c r="TGS223" s="88"/>
      <c r="TGW223" s="88"/>
      <c r="THA223" s="88"/>
      <c r="THE223" s="88"/>
      <c r="THI223" s="88"/>
      <c r="THM223" s="88"/>
      <c r="THQ223" s="88"/>
      <c r="THU223" s="88"/>
      <c r="THY223" s="88"/>
      <c r="TIC223" s="88"/>
      <c r="TIG223" s="88"/>
      <c r="TIK223" s="88"/>
      <c r="TIO223" s="88"/>
      <c r="TIS223" s="88"/>
      <c r="TIW223" s="88"/>
      <c r="TJA223" s="88"/>
      <c r="TJE223" s="88"/>
      <c r="TJI223" s="88"/>
      <c r="TJM223" s="88"/>
      <c r="TJQ223" s="88"/>
      <c r="TJU223" s="88"/>
      <c r="TJY223" s="88"/>
      <c r="TKC223" s="88"/>
      <c r="TKG223" s="88"/>
      <c r="TKK223" s="88"/>
      <c r="TKO223" s="88"/>
      <c r="TKS223" s="88"/>
      <c r="TKW223" s="88"/>
      <c r="TLA223" s="88"/>
      <c r="TLE223" s="88"/>
      <c r="TLI223" s="88"/>
      <c r="TLM223" s="88"/>
      <c r="TLQ223" s="88"/>
      <c r="TLU223" s="88"/>
      <c r="TLY223" s="88"/>
      <c r="TMC223" s="88"/>
      <c r="TMG223" s="88"/>
      <c r="TMK223" s="88"/>
      <c r="TMO223" s="88"/>
      <c r="TMS223" s="88"/>
      <c r="TMW223" s="88"/>
      <c r="TNA223" s="88"/>
      <c r="TNE223" s="88"/>
      <c r="TNI223" s="88"/>
      <c r="TNM223" s="88"/>
      <c r="TNQ223" s="88"/>
      <c r="TNU223" s="88"/>
      <c r="TNY223" s="88"/>
      <c r="TOC223" s="88"/>
      <c r="TOG223" s="88"/>
      <c r="TOK223" s="88"/>
      <c r="TOO223" s="88"/>
      <c r="TOS223" s="88"/>
      <c r="TOW223" s="88"/>
      <c r="TPA223" s="88"/>
      <c r="TPE223" s="88"/>
      <c r="TPI223" s="88"/>
      <c r="TPM223" s="88"/>
      <c r="TPQ223" s="88"/>
      <c r="TPU223" s="88"/>
      <c r="TPY223" s="88"/>
      <c r="TQC223" s="88"/>
      <c r="TQG223" s="88"/>
      <c r="TQK223" s="88"/>
      <c r="TQO223" s="88"/>
      <c r="TQS223" s="88"/>
      <c r="TQW223" s="88"/>
      <c r="TRA223" s="88"/>
      <c r="TRE223" s="88"/>
      <c r="TRI223" s="88"/>
      <c r="TRM223" s="88"/>
      <c r="TRQ223" s="88"/>
      <c r="TRU223" s="88"/>
      <c r="TRY223" s="88"/>
      <c r="TSC223" s="88"/>
      <c r="TSG223" s="88"/>
      <c r="TSK223" s="88"/>
      <c r="TSO223" s="88"/>
      <c r="TSS223" s="88"/>
      <c r="TSW223" s="88"/>
      <c r="TTA223" s="88"/>
      <c r="TTE223" s="88"/>
      <c r="TTI223" s="88"/>
      <c r="TTM223" s="88"/>
      <c r="TTQ223" s="88"/>
      <c r="TTU223" s="88"/>
      <c r="TTY223" s="88"/>
      <c r="TUC223" s="88"/>
      <c r="TUG223" s="88"/>
      <c r="TUK223" s="88"/>
      <c r="TUO223" s="88"/>
      <c r="TUS223" s="88"/>
      <c r="TUW223" s="88"/>
      <c r="TVA223" s="88"/>
      <c r="TVE223" s="88"/>
      <c r="TVI223" s="88"/>
      <c r="TVM223" s="88"/>
      <c r="TVQ223" s="88"/>
      <c r="TVU223" s="88"/>
      <c r="TVY223" s="88"/>
      <c r="TWC223" s="88"/>
      <c r="TWG223" s="88"/>
      <c r="TWK223" s="88"/>
      <c r="TWO223" s="88"/>
      <c r="TWS223" s="88"/>
      <c r="TWW223" s="88"/>
      <c r="TXA223" s="88"/>
      <c r="TXE223" s="88"/>
      <c r="TXI223" s="88"/>
      <c r="TXM223" s="88"/>
      <c r="TXQ223" s="88"/>
      <c r="TXU223" s="88"/>
      <c r="TXY223" s="88"/>
      <c r="TYC223" s="88"/>
      <c r="TYG223" s="88"/>
      <c r="TYK223" s="88"/>
      <c r="TYO223" s="88"/>
      <c r="TYS223" s="88"/>
      <c r="TYW223" s="88"/>
      <c r="TZA223" s="88"/>
      <c r="TZE223" s="88"/>
      <c r="TZI223" s="88"/>
      <c r="TZM223" s="88"/>
      <c r="TZQ223" s="88"/>
      <c r="TZU223" s="88"/>
      <c r="TZY223" s="88"/>
      <c r="UAC223" s="88"/>
      <c r="UAG223" s="88"/>
      <c r="UAK223" s="88"/>
      <c r="UAO223" s="88"/>
      <c r="UAS223" s="88"/>
      <c r="UAW223" s="88"/>
      <c r="UBA223" s="88"/>
      <c r="UBE223" s="88"/>
      <c r="UBI223" s="88"/>
      <c r="UBM223" s="88"/>
      <c r="UBQ223" s="88"/>
      <c r="UBU223" s="88"/>
      <c r="UBY223" s="88"/>
      <c r="UCC223" s="88"/>
      <c r="UCG223" s="88"/>
      <c r="UCK223" s="88"/>
      <c r="UCO223" s="88"/>
      <c r="UCS223" s="88"/>
      <c r="UCW223" s="88"/>
      <c r="UDA223" s="88"/>
      <c r="UDE223" s="88"/>
      <c r="UDI223" s="88"/>
      <c r="UDM223" s="88"/>
      <c r="UDQ223" s="88"/>
      <c r="UDU223" s="88"/>
      <c r="UDY223" s="88"/>
      <c r="UEC223" s="88"/>
      <c r="UEG223" s="88"/>
      <c r="UEK223" s="88"/>
      <c r="UEO223" s="88"/>
      <c r="UES223" s="88"/>
      <c r="UEW223" s="88"/>
      <c r="UFA223" s="88"/>
      <c r="UFE223" s="88"/>
      <c r="UFI223" s="88"/>
      <c r="UFM223" s="88"/>
      <c r="UFQ223" s="88"/>
      <c r="UFU223" s="88"/>
      <c r="UFY223" s="88"/>
      <c r="UGC223" s="88"/>
      <c r="UGG223" s="88"/>
      <c r="UGK223" s="88"/>
      <c r="UGO223" s="88"/>
      <c r="UGS223" s="88"/>
      <c r="UGW223" s="88"/>
      <c r="UHA223" s="88"/>
      <c r="UHE223" s="88"/>
      <c r="UHI223" s="88"/>
      <c r="UHM223" s="88"/>
      <c r="UHQ223" s="88"/>
      <c r="UHU223" s="88"/>
      <c r="UHY223" s="88"/>
      <c r="UIC223" s="88"/>
      <c r="UIG223" s="88"/>
      <c r="UIK223" s="88"/>
      <c r="UIO223" s="88"/>
      <c r="UIS223" s="88"/>
      <c r="UIW223" s="88"/>
      <c r="UJA223" s="88"/>
      <c r="UJE223" s="88"/>
      <c r="UJI223" s="88"/>
      <c r="UJM223" s="88"/>
      <c r="UJQ223" s="88"/>
      <c r="UJU223" s="88"/>
      <c r="UJY223" s="88"/>
      <c r="UKC223" s="88"/>
      <c r="UKG223" s="88"/>
      <c r="UKK223" s="88"/>
      <c r="UKO223" s="88"/>
      <c r="UKS223" s="88"/>
      <c r="UKW223" s="88"/>
      <c r="ULA223" s="88"/>
      <c r="ULE223" s="88"/>
      <c r="ULI223" s="88"/>
      <c r="ULM223" s="88"/>
      <c r="ULQ223" s="88"/>
      <c r="ULU223" s="88"/>
      <c r="ULY223" s="88"/>
      <c r="UMC223" s="88"/>
      <c r="UMG223" s="88"/>
      <c r="UMK223" s="88"/>
      <c r="UMO223" s="88"/>
      <c r="UMS223" s="88"/>
      <c r="UMW223" s="88"/>
      <c r="UNA223" s="88"/>
      <c r="UNE223" s="88"/>
      <c r="UNI223" s="88"/>
      <c r="UNM223" s="88"/>
      <c r="UNQ223" s="88"/>
      <c r="UNU223" s="88"/>
      <c r="UNY223" s="88"/>
      <c r="UOC223" s="88"/>
      <c r="UOG223" s="88"/>
      <c r="UOK223" s="88"/>
      <c r="UOO223" s="88"/>
      <c r="UOS223" s="88"/>
      <c r="UOW223" s="88"/>
      <c r="UPA223" s="88"/>
      <c r="UPE223" s="88"/>
      <c r="UPI223" s="88"/>
      <c r="UPM223" s="88"/>
      <c r="UPQ223" s="88"/>
      <c r="UPU223" s="88"/>
      <c r="UPY223" s="88"/>
      <c r="UQC223" s="88"/>
      <c r="UQG223" s="88"/>
      <c r="UQK223" s="88"/>
      <c r="UQO223" s="88"/>
      <c r="UQS223" s="88"/>
      <c r="UQW223" s="88"/>
      <c r="URA223" s="88"/>
      <c r="URE223" s="88"/>
      <c r="URI223" s="88"/>
      <c r="URM223" s="88"/>
      <c r="URQ223" s="88"/>
      <c r="URU223" s="88"/>
      <c r="URY223" s="88"/>
      <c r="USC223" s="88"/>
      <c r="USG223" s="88"/>
      <c r="USK223" s="88"/>
      <c r="USO223" s="88"/>
      <c r="USS223" s="88"/>
      <c r="USW223" s="88"/>
      <c r="UTA223" s="88"/>
      <c r="UTE223" s="88"/>
      <c r="UTI223" s="88"/>
      <c r="UTM223" s="88"/>
      <c r="UTQ223" s="88"/>
      <c r="UTU223" s="88"/>
      <c r="UTY223" s="88"/>
      <c r="UUC223" s="88"/>
      <c r="UUG223" s="88"/>
      <c r="UUK223" s="88"/>
      <c r="UUO223" s="88"/>
      <c r="UUS223" s="88"/>
      <c r="UUW223" s="88"/>
      <c r="UVA223" s="88"/>
      <c r="UVE223" s="88"/>
      <c r="UVI223" s="88"/>
      <c r="UVM223" s="88"/>
      <c r="UVQ223" s="88"/>
      <c r="UVU223" s="88"/>
      <c r="UVY223" s="88"/>
      <c r="UWC223" s="88"/>
      <c r="UWG223" s="88"/>
      <c r="UWK223" s="88"/>
      <c r="UWO223" s="88"/>
      <c r="UWS223" s="88"/>
      <c r="UWW223" s="88"/>
      <c r="UXA223" s="88"/>
      <c r="UXE223" s="88"/>
      <c r="UXI223" s="88"/>
      <c r="UXM223" s="88"/>
      <c r="UXQ223" s="88"/>
      <c r="UXU223" s="88"/>
      <c r="UXY223" s="88"/>
      <c r="UYC223" s="88"/>
      <c r="UYG223" s="88"/>
      <c r="UYK223" s="88"/>
      <c r="UYO223" s="88"/>
      <c r="UYS223" s="88"/>
      <c r="UYW223" s="88"/>
      <c r="UZA223" s="88"/>
      <c r="UZE223" s="88"/>
      <c r="UZI223" s="88"/>
      <c r="UZM223" s="88"/>
      <c r="UZQ223" s="88"/>
      <c r="UZU223" s="88"/>
      <c r="UZY223" s="88"/>
      <c r="VAC223" s="88"/>
      <c r="VAG223" s="88"/>
      <c r="VAK223" s="88"/>
      <c r="VAO223" s="88"/>
      <c r="VAS223" s="88"/>
      <c r="VAW223" s="88"/>
      <c r="VBA223" s="88"/>
      <c r="VBE223" s="88"/>
      <c r="VBI223" s="88"/>
      <c r="VBM223" s="88"/>
      <c r="VBQ223" s="88"/>
      <c r="VBU223" s="88"/>
      <c r="VBY223" s="88"/>
      <c r="VCC223" s="88"/>
      <c r="VCG223" s="88"/>
      <c r="VCK223" s="88"/>
      <c r="VCO223" s="88"/>
      <c r="VCS223" s="88"/>
      <c r="VCW223" s="88"/>
      <c r="VDA223" s="88"/>
      <c r="VDE223" s="88"/>
      <c r="VDI223" s="88"/>
      <c r="VDM223" s="88"/>
      <c r="VDQ223" s="88"/>
      <c r="VDU223" s="88"/>
      <c r="VDY223" s="88"/>
      <c r="VEC223" s="88"/>
      <c r="VEG223" s="88"/>
      <c r="VEK223" s="88"/>
      <c r="VEO223" s="88"/>
      <c r="VES223" s="88"/>
      <c r="VEW223" s="88"/>
      <c r="VFA223" s="88"/>
      <c r="VFE223" s="88"/>
      <c r="VFI223" s="88"/>
      <c r="VFM223" s="88"/>
      <c r="VFQ223" s="88"/>
      <c r="VFU223" s="88"/>
      <c r="VFY223" s="88"/>
      <c r="VGC223" s="88"/>
      <c r="VGG223" s="88"/>
      <c r="VGK223" s="88"/>
      <c r="VGO223" s="88"/>
      <c r="VGS223" s="88"/>
      <c r="VGW223" s="88"/>
      <c r="VHA223" s="88"/>
      <c r="VHE223" s="88"/>
      <c r="VHI223" s="88"/>
      <c r="VHM223" s="88"/>
      <c r="VHQ223" s="88"/>
      <c r="VHU223" s="88"/>
      <c r="VHY223" s="88"/>
      <c r="VIC223" s="88"/>
      <c r="VIG223" s="88"/>
      <c r="VIK223" s="88"/>
      <c r="VIO223" s="88"/>
      <c r="VIS223" s="88"/>
      <c r="VIW223" s="88"/>
      <c r="VJA223" s="88"/>
      <c r="VJE223" s="88"/>
      <c r="VJI223" s="88"/>
      <c r="VJM223" s="88"/>
      <c r="VJQ223" s="88"/>
      <c r="VJU223" s="88"/>
      <c r="VJY223" s="88"/>
      <c r="VKC223" s="88"/>
      <c r="VKG223" s="88"/>
      <c r="VKK223" s="88"/>
      <c r="VKO223" s="88"/>
      <c r="VKS223" s="88"/>
      <c r="VKW223" s="88"/>
      <c r="VLA223" s="88"/>
      <c r="VLE223" s="88"/>
      <c r="VLI223" s="88"/>
      <c r="VLM223" s="88"/>
      <c r="VLQ223" s="88"/>
      <c r="VLU223" s="88"/>
      <c r="VLY223" s="88"/>
      <c r="VMC223" s="88"/>
      <c r="VMG223" s="88"/>
      <c r="VMK223" s="88"/>
      <c r="VMO223" s="88"/>
      <c r="VMS223" s="88"/>
      <c r="VMW223" s="88"/>
      <c r="VNA223" s="88"/>
      <c r="VNE223" s="88"/>
      <c r="VNI223" s="88"/>
      <c r="VNM223" s="88"/>
      <c r="VNQ223" s="88"/>
      <c r="VNU223" s="88"/>
      <c r="VNY223" s="88"/>
      <c r="VOC223" s="88"/>
      <c r="VOG223" s="88"/>
      <c r="VOK223" s="88"/>
      <c r="VOO223" s="88"/>
      <c r="VOS223" s="88"/>
      <c r="VOW223" s="88"/>
      <c r="VPA223" s="88"/>
      <c r="VPE223" s="88"/>
      <c r="VPI223" s="88"/>
      <c r="VPM223" s="88"/>
      <c r="VPQ223" s="88"/>
      <c r="VPU223" s="88"/>
      <c r="VPY223" s="88"/>
      <c r="VQC223" s="88"/>
      <c r="VQG223" s="88"/>
      <c r="VQK223" s="88"/>
      <c r="VQO223" s="88"/>
      <c r="VQS223" s="88"/>
      <c r="VQW223" s="88"/>
      <c r="VRA223" s="88"/>
      <c r="VRE223" s="88"/>
      <c r="VRI223" s="88"/>
      <c r="VRM223" s="88"/>
      <c r="VRQ223" s="88"/>
      <c r="VRU223" s="88"/>
      <c r="VRY223" s="88"/>
      <c r="VSC223" s="88"/>
      <c r="VSG223" s="88"/>
      <c r="VSK223" s="88"/>
      <c r="VSO223" s="88"/>
      <c r="VSS223" s="88"/>
      <c r="VSW223" s="88"/>
      <c r="VTA223" s="88"/>
      <c r="VTE223" s="88"/>
      <c r="VTI223" s="88"/>
      <c r="VTM223" s="88"/>
      <c r="VTQ223" s="88"/>
      <c r="VTU223" s="88"/>
      <c r="VTY223" s="88"/>
      <c r="VUC223" s="88"/>
      <c r="VUG223" s="88"/>
      <c r="VUK223" s="88"/>
      <c r="VUO223" s="88"/>
      <c r="VUS223" s="88"/>
      <c r="VUW223" s="88"/>
      <c r="VVA223" s="88"/>
      <c r="VVE223" s="88"/>
      <c r="VVI223" s="88"/>
      <c r="VVM223" s="88"/>
      <c r="VVQ223" s="88"/>
      <c r="VVU223" s="88"/>
      <c r="VVY223" s="88"/>
      <c r="VWC223" s="88"/>
      <c r="VWG223" s="88"/>
      <c r="VWK223" s="88"/>
      <c r="VWO223" s="88"/>
      <c r="VWS223" s="88"/>
      <c r="VWW223" s="88"/>
      <c r="VXA223" s="88"/>
      <c r="VXE223" s="88"/>
      <c r="VXI223" s="88"/>
      <c r="VXM223" s="88"/>
      <c r="VXQ223" s="88"/>
      <c r="VXU223" s="88"/>
      <c r="VXY223" s="88"/>
      <c r="VYC223" s="88"/>
      <c r="VYG223" s="88"/>
      <c r="VYK223" s="88"/>
      <c r="VYO223" s="88"/>
      <c r="VYS223" s="88"/>
      <c r="VYW223" s="88"/>
      <c r="VZA223" s="88"/>
      <c r="VZE223" s="88"/>
      <c r="VZI223" s="88"/>
      <c r="VZM223" s="88"/>
      <c r="VZQ223" s="88"/>
      <c r="VZU223" s="88"/>
      <c r="VZY223" s="88"/>
      <c r="WAC223" s="88"/>
      <c r="WAG223" s="88"/>
      <c r="WAK223" s="88"/>
      <c r="WAO223" s="88"/>
      <c r="WAS223" s="88"/>
      <c r="WAW223" s="88"/>
      <c r="WBA223" s="88"/>
      <c r="WBE223" s="88"/>
      <c r="WBI223" s="88"/>
      <c r="WBM223" s="88"/>
      <c r="WBQ223" s="88"/>
      <c r="WBU223" s="88"/>
      <c r="WBY223" s="88"/>
      <c r="WCC223" s="88"/>
      <c r="WCG223" s="88"/>
      <c r="WCK223" s="88"/>
      <c r="WCO223" s="88"/>
      <c r="WCS223" s="88"/>
      <c r="WCW223" s="88"/>
      <c r="WDA223" s="88"/>
      <c r="WDE223" s="88"/>
      <c r="WDI223" s="88"/>
      <c r="WDM223" s="88"/>
      <c r="WDQ223" s="88"/>
      <c r="WDU223" s="88"/>
      <c r="WDY223" s="88"/>
      <c r="WEC223" s="88"/>
      <c r="WEG223" s="88"/>
      <c r="WEK223" s="88"/>
      <c r="WEO223" s="88"/>
      <c r="WES223" s="88"/>
      <c r="WEW223" s="88"/>
      <c r="WFA223" s="88"/>
      <c r="WFE223" s="88"/>
      <c r="WFI223" s="88"/>
      <c r="WFM223" s="88"/>
      <c r="WFQ223" s="88"/>
      <c r="WFU223" s="88"/>
      <c r="WFY223" s="88"/>
      <c r="WGC223" s="88"/>
      <c r="WGG223" s="88"/>
      <c r="WGK223" s="88"/>
      <c r="WGO223" s="88"/>
      <c r="WGS223" s="88"/>
      <c r="WGW223" s="88"/>
      <c r="WHA223" s="88"/>
      <c r="WHE223" s="88"/>
      <c r="WHI223" s="88"/>
      <c r="WHM223" s="88"/>
      <c r="WHQ223" s="88"/>
      <c r="WHU223" s="88"/>
      <c r="WHY223" s="88"/>
      <c r="WIC223" s="88"/>
      <c r="WIG223" s="88"/>
      <c r="WIK223" s="88"/>
      <c r="WIO223" s="88"/>
      <c r="WIS223" s="88"/>
      <c r="WIW223" s="88"/>
      <c r="WJA223" s="88"/>
      <c r="WJE223" s="88"/>
      <c r="WJI223" s="88"/>
      <c r="WJM223" s="88"/>
      <c r="WJQ223" s="88"/>
      <c r="WJU223" s="88"/>
      <c r="WJY223" s="88"/>
      <c r="WKC223" s="88"/>
      <c r="WKG223" s="88"/>
      <c r="WKK223" s="88"/>
      <c r="WKO223" s="88"/>
      <c r="WKS223" s="88"/>
      <c r="WKW223" s="88"/>
      <c r="WLA223" s="88"/>
      <c r="WLE223" s="88"/>
      <c r="WLI223" s="88"/>
      <c r="WLM223" s="88"/>
      <c r="WLQ223" s="88"/>
      <c r="WLU223" s="88"/>
      <c r="WLY223" s="88"/>
      <c r="WMC223" s="88"/>
      <c r="WMG223" s="88"/>
      <c r="WMK223" s="88"/>
      <c r="WMO223" s="88"/>
      <c r="WMS223" s="88"/>
      <c r="WMW223" s="88"/>
      <c r="WNA223" s="88"/>
      <c r="WNE223" s="88"/>
      <c r="WNI223" s="88"/>
      <c r="WNM223" s="88"/>
      <c r="WNQ223" s="88"/>
      <c r="WNU223" s="88"/>
      <c r="WNY223" s="88"/>
      <c r="WOC223" s="88"/>
      <c r="WOG223" s="88"/>
      <c r="WOK223" s="88"/>
      <c r="WOO223" s="88"/>
      <c r="WOS223" s="88"/>
      <c r="WOW223" s="88"/>
      <c r="WPA223" s="88"/>
      <c r="WPE223" s="88"/>
      <c r="WPI223" s="88"/>
      <c r="WPM223" s="88"/>
      <c r="WPQ223" s="88"/>
      <c r="WPU223" s="88"/>
      <c r="WPY223" s="88"/>
      <c r="WQC223" s="88"/>
      <c r="WQG223" s="88"/>
      <c r="WQK223" s="88"/>
      <c r="WQO223" s="88"/>
      <c r="WQS223" s="88"/>
      <c r="WQW223" s="88"/>
      <c r="WRA223" s="88"/>
      <c r="WRE223" s="88"/>
      <c r="WRI223" s="88"/>
      <c r="WRM223" s="88"/>
      <c r="WRQ223" s="88"/>
      <c r="WRU223" s="88"/>
      <c r="WRY223" s="88"/>
      <c r="WSC223" s="88"/>
      <c r="WSG223" s="88"/>
      <c r="WSK223" s="88"/>
      <c r="WSO223" s="88"/>
      <c r="WSS223" s="88"/>
      <c r="WSW223" s="88"/>
      <c r="WTA223" s="88"/>
      <c r="WTE223" s="88"/>
      <c r="WTI223" s="88"/>
      <c r="WTM223" s="88"/>
      <c r="WTQ223" s="88"/>
      <c r="WTU223" s="88"/>
      <c r="WTY223" s="88"/>
      <c r="WUC223" s="88"/>
      <c r="WUG223" s="88"/>
      <c r="WUK223" s="88"/>
      <c r="WUO223" s="88"/>
      <c r="WUS223" s="88"/>
      <c r="WUW223" s="88"/>
      <c r="WVA223" s="88"/>
      <c r="WVE223" s="88"/>
      <c r="WVI223" s="88"/>
      <c r="WVM223" s="88"/>
      <c r="WVQ223" s="88"/>
      <c r="WVU223" s="88"/>
      <c r="WVY223" s="88"/>
      <c r="WWC223" s="88"/>
      <c r="WWG223" s="88"/>
      <c r="WWK223" s="88"/>
      <c r="WWO223" s="88"/>
      <c r="WWS223" s="88"/>
      <c r="WWW223" s="88"/>
      <c r="WXA223" s="88"/>
      <c r="WXE223" s="88"/>
      <c r="WXI223" s="88"/>
      <c r="WXM223" s="88"/>
      <c r="WXQ223" s="88"/>
      <c r="WXU223" s="88"/>
      <c r="WXY223" s="88"/>
      <c r="WYC223" s="88"/>
      <c r="WYG223" s="88"/>
      <c r="WYK223" s="88"/>
      <c r="WYO223" s="88"/>
      <c r="WYS223" s="88"/>
      <c r="WYW223" s="88"/>
      <c r="WZA223" s="88"/>
      <c r="WZE223" s="88"/>
      <c r="WZI223" s="88"/>
      <c r="WZM223" s="88"/>
      <c r="WZQ223" s="88"/>
      <c r="WZU223" s="88"/>
      <c r="WZY223" s="88"/>
      <c r="XAC223" s="88"/>
      <c r="XAG223" s="88"/>
      <c r="XAK223" s="88"/>
      <c r="XAO223" s="88"/>
      <c r="XAS223" s="88"/>
      <c r="XAW223" s="88"/>
      <c r="XBA223" s="88"/>
      <c r="XBE223" s="88"/>
      <c r="XBI223" s="88"/>
      <c r="XBM223" s="88"/>
      <c r="XBQ223" s="88"/>
      <c r="XBU223" s="88"/>
      <c r="XBY223" s="88"/>
      <c r="XCC223" s="88"/>
      <c r="XCG223" s="88"/>
      <c r="XCK223" s="88"/>
      <c r="XCO223" s="88"/>
      <c r="XCS223" s="88"/>
      <c r="XCW223" s="88"/>
      <c r="XDA223" s="88"/>
      <c r="XDE223" s="88"/>
      <c r="XDI223" s="88"/>
      <c r="XDM223" s="88"/>
      <c r="XDQ223" s="88"/>
      <c r="XDU223" s="88"/>
      <c r="XDY223" s="88"/>
      <c r="XEC223" s="88"/>
      <c r="XEG223" s="88"/>
      <c r="XEK223" s="88"/>
      <c r="XEO223" s="88"/>
      <c r="XES223" s="88"/>
      <c r="XEW223" s="88"/>
      <c r="XFA223" s="88"/>
    </row>
    <row r="224" spans="1:1021 1025:2045 2049:3069 3073:4093 4097:5117 5121:6141 6145:7165 7169:8189 8193:9213 9217:10237 10241:11261 11265:12285 12289:13309 13313:14333 14337:15357 15361:16381" s="88" customFormat="1" ht="52.5" customHeight="1">
      <c r="A224" s="166"/>
      <c r="B224" s="164"/>
      <c r="C224" s="129" t="s">
        <v>1207</v>
      </c>
      <c r="D224" s="126" t="s">
        <v>9</v>
      </c>
      <c r="E224" s="128" t="s">
        <v>19</v>
      </c>
      <c r="F224" s="128" t="s">
        <v>7</v>
      </c>
      <c r="G224" s="126"/>
      <c r="H224" s="126"/>
    </row>
    <row r="225" spans="1:10" s="88" customFormat="1" ht="39" customHeight="1">
      <c r="A225" s="162" t="s">
        <v>1220</v>
      </c>
      <c r="B225" s="126" t="s">
        <v>6</v>
      </c>
      <c r="C225" s="129" t="s">
        <v>1213</v>
      </c>
      <c r="D225" s="126" t="s">
        <v>9</v>
      </c>
      <c r="E225" s="128" t="s">
        <v>19</v>
      </c>
      <c r="F225" s="128" t="s">
        <v>7</v>
      </c>
      <c r="G225" s="126"/>
      <c r="H225" s="126"/>
    </row>
    <row r="226" spans="1:10" s="6" customFormat="1" ht="33.75" customHeight="1">
      <c r="A226" s="162"/>
      <c r="B226" s="126" t="s">
        <v>8</v>
      </c>
      <c r="C226" s="129" t="s">
        <v>1213</v>
      </c>
      <c r="D226" s="126" t="s">
        <v>9</v>
      </c>
      <c r="E226" s="128" t="s">
        <v>19</v>
      </c>
      <c r="F226" s="128" t="s">
        <v>7</v>
      </c>
      <c r="G226" s="126"/>
      <c r="H226" s="126"/>
    </row>
    <row r="227" spans="1:10" s="6" customFormat="1" ht="35.25" customHeight="1">
      <c r="A227" s="126" t="s">
        <v>1221</v>
      </c>
      <c r="B227" s="126" t="s">
        <v>10</v>
      </c>
      <c r="C227" s="129" t="s">
        <v>109</v>
      </c>
      <c r="D227" s="126"/>
      <c r="E227" s="128"/>
      <c r="F227" s="128"/>
      <c r="G227" s="126"/>
      <c r="H227" s="126"/>
      <c r="J227" s="6">
        <f>2850-1250-1200</f>
        <v>400</v>
      </c>
    </row>
    <row r="228" spans="1:10" ht="24.95" customHeight="1">
      <c r="A228" s="158" t="s">
        <v>1178</v>
      </c>
      <c r="B228" s="158"/>
      <c r="C228" s="158"/>
      <c r="D228" s="158"/>
      <c r="E228" s="158"/>
      <c r="F228" s="158"/>
      <c r="G228" s="158"/>
      <c r="H228" s="159"/>
    </row>
    <row r="229" spans="1:10" s="37" customFormat="1" ht="45.75" customHeight="1">
      <c r="A229" s="112" t="s">
        <v>0</v>
      </c>
      <c r="B229" s="112" t="s">
        <v>1</v>
      </c>
      <c r="C229" s="113" t="s">
        <v>2</v>
      </c>
      <c r="D229" s="112" t="s">
        <v>3</v>
      </c>
      <c r="E229" s="114" t="s">
        <v>12</v>
      </c>
      <c r="F229" s="114" t="s">
        <v>4</v>
      </c>
      <c r="G229" s="112" t="s">
        <v>17</v>
      </c>
      <c r="H229" s="112" t="s">
        <v>5</v>
      </c>
    </row>
    <row r="230" spans="1:10" s="6" customFormat="1" ht="34.5" customHeight="1">
      <c r="A230" s="164" t="s">
        <v>1179</v>
      </c>
      <c r="B230" s="162" t="s">
        <v>6</v>
      </c>
      <c r="C230" s="97" t="s">
        <v>1186</v>
      </c>
      <c r="D230" s="126" t="s">
        <v>9</v>
      </c>
      <c r="E230" s="126" t="s">
        <v>9</v>
      </c>
      <c r="F230" s="127" t="s">
        <v>173</v>
      </c>
      <c r="G230" s="126"/>
      <c r="H230" s="126"/>
    </row>
    <row r="231" spans="1:10" s="6" customFormat="1" ht="34.5" customHeight="1">
      <c r="A231" s="164"/>
      <c r="B231" s="162"/>
      <c r="C231" s="132" t="s">
        <v>1187</v>
      </c>
      <c r="D231" s="126" t="s">
        <v>9</v>
      </c>
      <c r="E231" s="128" t="s">
        <v>15</v>
      </c>
      <c r="F231" s="127" t="s">
        <v>7</v>
      </c>
      <c r="G231" s="126"/>
      <c r="H231" s="126"/>
    </row>
    <row r="232" spans="1:10" s="6" customFormat="1" ht="43.5" customHeight="1">
      <c r="A232" s="164"/>
      <c r="B232" s="162"/>
      <c r="C232" s="132" t="s">
        <v>1188</v>
      </c>
      <c r="D232" s="126" t="s">
        <v>9</v>
      </c>
      <c r="E232" s="128" t="s">
        <v>19</v>
      </c>
      <c r="F232" s="127" t="s">
        <v>7</v>
      </c>
      <c r="G232" s="126"/>
      <c r="H232" s="126"/>
    </row>
    <row r="233" spans="1:10" s="88" customFormat="1" ht="30" customHeight="1">
      <c r="A233" s="164"/>
      <c r="B233" s="162" t="s">
        <v>8</v>
      </c>
      <c r="C233" s="89" t="s">
        <v>1193</v>
      </c>
      <c r="D233" s="126" t="s">
        <v>9</v>
      </c>
      <c r="E233" s="89" t="s">
        <v>402</v>
      </c>
      <c r="F233" s="127" t="s">
        <v>7</v>
      </c>
      <c r="G233" s="126"/>
      <c r="H233" s="126"/>
    </row>
    <row r="234" spans="1:10" s="88" customFormat="1" ht="30" customHeight="1">
      <c r="A234" s="164"/>
      <c r="B234" s="162"/>
      <c r="C234" s="129" t="s">
        <v>1190</v>
      </c>
      <c r="D234" s="126" t="s">
        <v>9</v>
      </c>
      <c r="E234" s="129" t="s">
        <v>9</v>
      </c>
      <c r="F234" s="127" t="s">
        <v>1189</v>
      </c>
      <c r="G234" s="126"/>
      <c r="H234" s="126"/>
    </row>
    <row r="235" spans="1:10" s="88" customFormat="1" ht="35.25" customHeight="1">
      <c r="A235" s="164"/>
      <c r="B235" s="162"/>
      <c r="C235" s="132" t="s">
        <v>1192</v>
      </c>
      <c r="D235" s="126" t="s">
        <v>9</v>
      </c>
      <c r="E235" s="128" t="s">
        <v>15</v>
      </c>
      <c r="F235" s="127" t="s">
        <v>7</v>
      </c>
      <c r="G235" s="126"/>
      <c r="H235" s="126"/>
    </row>
    <row r="236" spans="1:10" s="6" customFormat="1" ht="52.5" customHeight="1">
      <c r="A236" s="164"/>
      <c r="B236" s="162"/>
      <c r="C236" s="130" t="s">
        <v>1191</v>
      </c>
      <c r="D236" s="126" t="s">
        <v>9</v>
      </c>
      <c r="E236" s="128" t="s">
        <v>19</v>
      </c>
      <c r="F236" s="127" t="s">
        <v>7</v>
      </c>
      <c r="G236" s="126"/>
      <c r="H236" s="126"/>
    </row>
    <row r="237" spans="1:10" s="6" customFormat="1" ht="36.75" customHeight="1">
      <c r="A237" s="164" t="s">
        <v>1180</v>
      </c>
      <c r="B237" s="162" t="s">
        <v>6</v>
      </c>
      <c r="C237" s="129" t="s">
        <v>61</v>
      </c>
      <c r="D237" s="126" t="s">
        <v>9</v>
      </c>
      <c r="E237" s="128" t="s">
        <v>311</v>
      </c>
      <c r="F237" s="127" t="s">
        <v>65</v>
      </c>
      <c r="G237" s="126"/>
      <c r="H237" s="126"/>
    </row>
    <row r="238" spans="1:10" s="6" customFormat="1" ht="36.75" customHeight="1">
      <c r="A238" s="164"/>
      <c r="B238" s="162"/>
      <c r="C238" s="129" t="s">
        <v>1194</v>
      </c>
      <c r="D238" s="126" t="s">
        <v>9</v>
      </c>
      <c r="E238" s="126" t="s">
        <v>9</v>
      </c>
      <c r="F238" s="127" t="s">
        <v>76</v>
      </c>
      <c r="G238" s="126"/>
      <c r="H238" s="126"/>
    </row>
    <row r="239" spans="1:10" s="6" customFormat="1" ht="37.5" customHeight="1">
      <c r="A239" s="164"/>
      <c r="B239" s="162"/>
      <c r="C239" s="129" t="s">
        <v>1198</v>
      </c>
      <c r="D239" s="126" t="s">
        <v>9</v>
      </c>
      <c r="E239" s="128" t="s">
        <v>19</v>
      </c>
      <c r="F239" s="127" t="s">
        <v>7</v>
      </c>
      <c r="G239" s="126"/>
      <c r="H239" s="126"/>
    </row>
    <row r="240" spans="1:10" s="6" customFormat="1" ht="37.5" customHeight="1">
      <c r="A240" s="164"/>
      <c r="B240" s="165" t="s">
        <v>8</v>
      </c>
      <c r="C240" s="129" t="s">
        <v>1195</v>
      </c>
      <c r="D240" s="126" t="s">
        <v>9</v>
      </c>
      <c r="E240" s="128" t="s">
        <v>311</v>
      </c>
      <c r="F240" s="127" t="s">
        <v>1196</v>
      </c>
      <c r="G240" s="126"/>
      <c r="H240" s="126"/>
    </row>
    <row r="241" spans="1:8" s="6" customFormat="1" ht="37.5" customHeight="1">
      <c r="A241" s="164"/>
      <c r="B241" s="163"/>
      <c r="C241" s="129" t="s">
        <v>1204</v>
      </c>
      <c r="D241" s="126" t="s">
        <v>9</v>
      </c>
      <c r="E241" s="126" t="s">
        <v>9</v>
      </c>
      <c r="F241" s="127" t="s">
        <v>230</v>
      </c>
      <c r="G241" s="126"/>
      <c r="H241" s="126"/>
    </row>
    <row r="242" spans="1:8" s="88" customFormat="1" ht="46.5" customHeight="1">
      <c r="A242" s="164"/>
      <c r="B242" s="163"/>
      <c r="C242" s="132" t="s">
        <v>61</v>
      </c>
      <c r="D242" s="126" t="s">
        <v>9</v>
      </c>
      <c r="E242" s="128" t="s">
        <v>311</v>
      </c>
      <c r="F242" s="127" t="s">
        <v>65</v>
      </c>
      <c r="G242" s="126"/>
      <c r="H242" s="126"/>
    </row>
    <row r="243" spans="1:8" s="88" customFormat="1" ht="30" customHeight="1">
      <c r="A243" s="164"/>
      <c r="B243" s="166"/>
      <c r="C243" s="133" t="s">
        <v>1199</v>
      </c>
      <c r="D243" s="126" t="s">
        <v>9</v>
      </c>
      <c r="E243" s="128" t="s">
        <v>19</v>
      </c>
      <c r="F243" s="127" t="s">
        <v>65</v>
      </c>
      <c r="G243" s="126"/>
      <c r="H243" s="126"/>
    </row>
    <row r="244" spans="1:8" s="6" customFormat="1" ht="34.5" customHeight="1">
      <c r="A244" s="163" t="s">
        <v>1181</v>
      </c>
      <c r="B244" s="163" t="s">
        <v>6</v>
      </c>
      <c r="C244" s="132" t="s">
        <v>61</v>
      </c>
      <c r="D244" s="126" t="s">
        <v>9</v>
      </c>
      <c r="E244" s="127" t="s">
        <v>311</v>
      </c>
      <c r="F244" s="127" t="s">
        <v>65</v>
      </c>
      <c r="G244" s="126"/>
      <c r="H244" s="126"/>
    </row>
    <row r="245" spans="1:8" s="6" customFormat="1" ht="34.5" customHeight="1">
      <c r="A245" s="163"/>
      <c r="B245" s="163"/>
      <c r="C245" s="132" t="s">
        <v>1200</v>
      </c>
      <c r="D245" s="126" t="s">
        <v>9</v>
      </c>
      <c r="E245" s="128" t="s">
        <v>15</v>
      </c>
      <c r="F245" s="127" t="s">
        <v>7</v>
      </c>
      <c r="G245" s="126"/>
      <c r="H245" s="126"/>
    </row>
    <row r="246" spans="1:8" s="6" customFormat="1" ht="34.5" customHeight="1">
      <c r="A246" s="166"/>
      <c r="B246" s="166"/>
      <c r="C246" s="130" t="s">
        <v>1197</v>
      </c>
      <c r="D246" s="126" t="s">
        <v>9</v>
      </c>
      <c r="E246" s="128" t="s">
        <v>140</v>
      </c>
      <c r="F246" s="127" t="s">
        <v>1139</v>
      </c>
      <c r="G246" s="126"/>
      <c r="H246" s="126"/>
    </row>
    <row r="247" spans="1:8" s="88" customFormat="1" ht="30" customHeight="1">
      <c r="A247" s="163" t="s">
        <v>1181</v>
      </c>
      <c r="B247" s="163" t="s">
        <v>8</v>
      </c>
      <c r="C247" s="89" t="s">
        <v>1201</v>
      </c>
      <c r="D247" s="126" t="s">
        <v>9</v>
      </c>
      <c r="E247" s="126" t="s">
        <v>9</v>
      </c>
      <c r="F247" s="127" t="s">
        <v>7</v>
      </c>
      <c r="G247" s="126"/>
      <c r="H247" s="126"/>
    </row>
    <row r="248" spans="1:8" s="88" customFormat="1" ht="30" customHeight="1">
      <c r="A248" s="163"/>
      <c r="B248" s="163"/>
      <c r="C248" s="132" t="s">
        <v>61</v>
      </c>
      <c r="D248" s="126" t="s">
        <v>9</v>
      </c>
      <c r="E248" s="127" t="s">
        <v>311</v>
      </c>
      <c r="F248" s="127" t="s">
        <v>65</v>
      </c>
      <c r="G248" s="126"/>
      <c r="H248" s="126"/>
    </row>
    <row r="249" spans="1:8" s="88" customFormat="1" ht="48" customHeight="1">
      <c r="A249" s="163"/>
      <c r="B249" s="163"/>
      <c r="C249" s="130" t="s">
        <v>1212</v>
      </c>
      <c r="D249" s="126" t="s">
        <v>9</v>
      </c>
      <c r="E249" s="128" t="s">
        <v>19</v>
      </c>
      <c r="F249" s="127" t="s">
        <v>1139</v>
      </c>
      <c r="G249" s="126"/>
      <c r="H249" s="126"/>
    </row>
    <row r="250" spans="1:8" s="6" customFormat="1" ht="31.5" customHeight="1">
      <c r="A250" s="164" t="s">
        <v>1182</v>
      </c>
      <c r="B250" s="162" t="s">
        <v>6</v>
      </c>
      <c r="C250" s="132" t="s">
        <v>1208</v>
      </c>
      <c r="D250" s="126" t="s">
        <v>9</v>
      </c>
      <c r="E250" s="127" t="s">
        <v>9</v>
      </c>
      <c r="F250" s="127" t="s">
        <v>7</v>
      </c>
      <c r="G250" s="126"/>
      <c r="H250" s="126"/>
    </row>
    <row r="251" spans="1:8" s="6" customFormat="1" ht="31.5" customHeight="1">
      <c r="A251" s="164"/>
      <c r="B251" s="162"/>
      <c r="C251" s="132" t="s">
        <v>1210</v>
      </c>
      <c r="D251" s="126" t="s">
        <v>9</v>
      </c>
      <c r="E251" s="128" t="s">
        <v>1136</v>
      </c>
      <c r="F251" s="127" t="s">
        <v>7</v>
      </c>
      <c r="G251" s="126"/>
      <c r="H251" s="126"/>
    </row>
    <row r="252" spans="1:8" s="6" customFormat="1" ht="31.5" customHeight="1">
      <c r="A252" s="164"/>
      <c r="B252" s="162"/>
      <c r="C252" s="132" t="s">
        <v>1205</v>
      </c>
      <c r="D252" s="126" t="s">
        <v>9</v>
      </c>
      <c r="E252" s="128" t="s">
        <v>19</v>
      </c>
      <c r="F252" s="127" t="s">
        <v>7</v>
      </c>
      <c r="G252" s="126"/>
      <c r="H252" s="126"/>
    </row>
    <row r="253" spans="1:8" s="6" customFormat="1" ht="49.5" customHeight="1">
      <c r="A253" s="164"/>
      <c r="B253" s="162" t="s">
        <v>8</v>
      </c>
      <c r="C253" s="132" t="s">
        <v>1202</v>
      </c>
      <c r="D253" s="126" t="s">
        <v>9</v>
      </c>
      <c r="E253" s="127" t="s">
        <v>311</v>
      </c>
      <c r="F253" s="128" t="s">
        <v>1203</v>
      </c>
      <c r="G253" s="126"/>
      <c r="H253" s="126"/>
    </row>
    <row r="254" spans="1:8" s="6" customFormat="1" ht="31.5" customHeight="1">
      <c r="A254" s="164"/>
      <c r="B254" s="162"/>
      <c r="C254" s="132" t="s">
        <v>1205</v>
      </c>
      <c r="D254" s="126" t="s">
        <v>9</v>
      </c>
      <c r="E254" s="128" t="s">
        <v>19</v>
      </c>
      <c r="F254" s="127" t="s">
        <v>7</v>
      </c>
      <c r="G254" s="126"/>
      <c r="H254" s="126"/>
    </row>
    <row r="255" spans="1:8" s="6" customFormat="1" ht="39" customHeight="1">
      <c r="A255" s="165" t="s">
        <v>1183</v>
      </c>
      <c r="B255" s="165" t="s">
        <v>6</v>
      </c>
      <c r="C255" s="131" t="s">
        <v>1177</v>
      </c>
      <c r="D255" s="126" t="s">
        <v>9</v>
      </c>
      <c r="E255" s="127" t="s">
        <v>9</v>
      </c>
      <c r="F255" s="127" t="s">
        <v>7</v>
      </c>
      <c r="G255" s="126"/>
      <c r="H255" s="126"/>
    </row>
    <row r="256" spans="1:8" s="6" customFormat="1" ht="44.25" customHeight="1">
      <c r="A256" s="163"/>
      <c r="B256" s="163"/>
      <c r="C256" s="132" t="s">
        <v>1206</v>
      </c>
      <c r="D256" s="126" t="s">
        <v>9</v>
      </c>
      <c r="E256" s="128" t="s">
        <v>1136</v>
      </c>
      <c r="F256" s="127" t="s">
        <v>7</v>
      </c>
      <c r="G256" s="126"/>
      <c r="H256" s="126"/>
    </row>
    <row r="257" spans="1:1021 1025:2045 2049:3069 3073:4093 4097:5117 5121:6141 6145:7165 7169:8189 8193:9213 9217:10237 10241:11261 11265:12285 12289:13309 13313:14333 14337:15357 15361:16381" s="6" customFormat="1" ht="51" customHeight="1">
      <c r="A257" s="163"/>
      <c r="B257" s="166"/>
      <c r="C257" s="132" t="s">
        <v>1211</v>
      </c>
      <c r="D257" s="126" t="s">
        <v>9</v>
      </c>
      <c r="E257" s="128" t="s">
        <v>19</v>
      </c>
      <c r="F257" s="127" t="s">
        <v>7</v>
      </c>
      <c r="G257" s="126"/>
      <c r="H257" s="126"/>
    </row>
    <row r="258" spans="1:1021 1025:2045 2049:3069 3073:4093 4097:5117 5121:6141 6145:7165 7169:8189 8193:9213 9217:10237 10241:11261 11265:12285 12289:13309 13313:14333 14337:15357 15361:16381" s="88" customFormat="1" ht="41.25" customHeight="1">
      <c r="A258" s="163"/>
      <c r="B258" s="164" t="s">
        <v>8</v>
      </c>
      <c r="C258" s="131" t="s">
        <v>1177</v>
      </c>
      <c r="D258" s="126" t="s">
        <v>9</v>
      </c>
      <c r="E258" s="127" t="s">
        <v>9</v>
      </c>
      <c r="F258" s="127" t="s">
        <v>7</v>
      </c>
      <c r="G258" s="126"/>
      <c r="H258" s="126"/>
    </row>
    <row r="259" spans="1:1021 1025:2045 2049:3069 3073:4093 4097:5117 5121:6141 6145:7165 7169:8189 8193:9213 9217:10237 10241:11261 11265:12285 12289:13309 13313:14333 14337:15357 15361:16381" s="89" customFormat="1" ht="44.25" customHeight="1">
      <c r="A259" s="163"/>
      <c r="B259" s="164"/>
      <c r="C259" s="132" t="s">
        <v>1209</v>
      </c>
      <c r="D259" s="126" t="s">
        <v>9</v>
      </c>
      <c r="E259" s="127" t="s">
        <v>15</v>
      </c>
      <c r="F259" s="128" t="s">
        <v>7</v>
      </c>
      <c r="G259" s="126"/>
      <c r="H259" s="126"/>
      <c r="I259" s="88"/>
      <c r="M259" s="88"/>
      <c r="Q259" s="88"/>
      <c r="U259" s="88"/>
      <c r="Y259" s="88"/>
      <c r="AC259" s="88"/>
      <c r="AG259" s="88"/>
      <c r="AK259" s="88"/>
      <c r="AO259" s="88"/>
      <c r="AS259" s="88"/>
      <c r="AW259" s="88"/>
      <c r="BA259" s="88"/>
      <c r="BE259" s="88"/>
      <c r="BI259" s="88"/>
      <c r="BM259" s="88"/>
      <c r="BQ259" s="88"/>
      <c r="BU259" s="88"/>
      <c r="BY259" s="88"/>
      <c r="CC259" s="88"/>
      <c r="CG259" s="88"/>
      <c r="CK259" s="88"/>
      <c r="CO259" s="88"/>
      <c r="CS259" s="88"/>
      <c r="CW259" s="88"/>
      <c r="DA259" s="88"/>
      <c r="DE259" s="88"/>
      <c r="DI259" s="88"/>
      <c r="DM259" s="88"/>
      <c r="DQ259" s="88"/>
      <c r="DU259" s="88"/>
      <c r="DY259" s="88"/>
      <c r="EC259" s="88"/>
      <c r="EG259" s="88"/>
      <c r="EK259" s="88"/>
      <c r="EO259" s="88"/>
      <c r="ES259" s="88"/>
      <c r="EW259" s="88"/>
      <c r="FA259" s="88"/>
      <c r="FE259" s="88"/>
      <c r="FI259" s="88"/>
      <c r="FM259" s="88"/>
      <c r="FQ259" s="88"/>
      <c r="FU259" s="88"/>
      <c r="FY259" s="88"/>
      <c r="GC259" s="88"/>
      <c r="GG259" s="88"/>
      <c r="GK259" s="88"/>
      <c r="GO259" s="88"/>
      <c r="GS259" s="88"/>
      <c r="GW259" s="88"/>
      <c r="HA259" s="88"/>
      <c r="HE259" s="88"/>
      <c r="HI259" s="88"/>
      <c r="HM259" s="88"/>
      <c r="HQ259" s="88"/>
      <c r="HU259" s="88"/>
      <c r="HY259" s="88"/>
      <c r="IC259" s="88"/>
      <c r="IG259" s="88"/>
      <c r="IK259" s="88"/>
      <c r="IO259" s="88"/>
      <c r="IS259" s="88"/>
      <c r="IW259" s="88"/>
      <c r="JA259" s="88"/>
      <c r="JE259" s="88"/>
      <c r="JI259" s="88"/>
      <c r="JM259" s="88"/>
      <c r="JQ259" s="88"/>
      <c r="JU259" s="88"/>
      <c r="JY259" s="88"/>
      <c r="KC259" s="88"/>
      <c r="KG259" s="88"/>
      <c r="KK259" s="88"/>
      <c r="KO259" s="88"/>
      <c r="KS259" s="88"/>
      <c r="KW259" s="88"/>
      <c r="LA259" s="88"/>
      <c r="LE259" s="88"/>
      <c r="LI259" s="88"/>
      <c r="LM259" s="88"/>
      <c r="LQ259" s="88"/>
      <c r="LU259" s="88"/>
      <c r="LY259" s="88"/>
      <c r="MC259" s="88"/>
      <c r="MG259" s="88"/>
      <c r="MK259" s="88"/>
      <c r="MO259" s="88"/>
      <c r="MS259" s="88"/>
      <c r="MW259" s="88"/>
      <c r="NA259" s="88"/>
      <c r="NE259" s="88"/>
      <c r="NI259" s="88"/>
      <c r="NM259" s="88"/>
      <c r="NQ259" s="88"/>
      <c r="NU259" s="88"/>
      <c r="NY259" s="88"/>
      <c r="OC259" s="88"/>
      <c r="OG259" s="88"/>
      <c r="OK259" s="88"/>
      <c r="OO259" s="88"/>
      <c r="OS259" s="88"/>
      <c r="OW259" s="88"/>
      <c r="PA259" s="88"/>
      <c r="PE259" s="88"/>
      <c r="PI259" s="88"/>
      <c r="PM259" s="88"/>
      <c r="PQ259" s="88"/>
      <c r="PU259" s="88"/>
      <c r="PY259" s="88"/>
      <c r="QC259" s="88"/>
      <c r="QG259" s="88"/>
      <c r="QK259" s="88"/>
      <c r="QO259" s="88"/>
      <c r="QS259" s="88"/>
      <c r="QW259" s="88"/>
      <c r="RA259" s="88"/>
      <c r="RE259" s="88"/>
      <c r="RI259" s="88"/>
      <c r="RM259" s="88"/>
      <c r="RQ259" s="88"/>
      <c r="RU259" s="88"/>
      <c r="RY259" s="88"/>
      <c r="SC259" s="88"/>
      <c r="SG259" s="88"/>
      <c r="SK259" s="88"/>
      <c r="SO259" s="88"/>
      <c r="SS259" s="88"/>
      <c r="SW259" s="88"/>
      <c r="TA259" s="88"/>
      <c r="TE259" s="88"/>
      <c r="TI259" s="88"/>
      <c r="TM259" s="88"/>
      <c r="TQ259" s="88"/>
      <c r="TU259" s="88"/>
      <c r="TY259" s="88"/>
      <c r="UC259" s="88"/>
      <c r="UG259" s="88"/>
      <c r="UK259" s="88"/>
      <c r="UO259" s="88"/>
      <c r="US259" s="88"/>
      <c r="UW259" s="88"/>
      <c r="VA259" s="88"/>
      <c r="VE259" s="88"/>
      <c r="VI259" s="88"/>
      <c r="VM259" s="88"/>
      <c r="VQ259" s="88"/>
      <c r="VU259" s="88"/>
      <c r="VY259" s="88"/>
      <c r="WC259" s="88"/>
      <c r="WG259" s="88"/>
      <c r="WK259" s="88"/>
      <c r="WO259" s="88"/>
      <c r="WS259" s="88"/>
      <c r="WW259" s="88"/>
      <c r="XA259" s="88"/>
      <c r="XE259" s="88"/>
      <c r="XI259" s="88"/>
      <c r="XM259" s="88"/>
      <c r="XQ259" s="88"/>
      <c r="XU259" s="88"/>
      <c r="XY259" s="88"/>
      <c r="YC259" s="88"/>
      <c r="YG259" s="88"/>
      <c r="YK259" s="88"/>
      <c r="YO259" s="88"/>
      <c r="YS259" s="88"/>
      <c r="YW259" s="88"/>
      <c r="ZA259" s="88"/>
      <c r="ZE259" s="88"/>
      <c r="ZI259" s="88"/>
      <c r="ZM259" s="88"/>
      <c r="ZQ259" s="88"/>
      <c r="ZU259" s="88"/>
      <c r="ZY259" s="88"/>
      <c r="AAC259" s="88"/>
      <c r="AAG259" s="88"/>
      <c r="AAK259" s="88"/>
      <c r="AAO259" s="88"/>
      <c r="AAS259" s="88"/>
      <c r="AAW259" s="88"/>
      <c r="ABA259" s="88"/>
      <c r="ABE259" s="88"/>
      <c r="ABI259" s="88"/>
      <c r="ABM259" s="88"/>
      <c r="ABQ259" s="88"/>
      <c r="ABU259" s="88"/>
      <c r="ABY259" s="88"/>
      <c r="ACC259" s="88"/>
      <c r="ACG259" s="88"/>
      <c r="ACK259" s="88"/>
      <c r="ACO259" s="88"/>
      <c r="ACS259" s="88"/>
      <c r="ACW259" s="88"/>
      <c r="ADA259" s="88"/>
      <c r="ADE259" s="88"/>
      <c r="ADI259" s="88"/>
      <c r="ADM259" s="88"/>
      <c r="ADQ259" s="88"/>
      <c r="ADU259" s="88"/>
      <c r="ADY259" s="88"/>
      <c r="AEC259" s="88"/>
      <c r="AEG259" s="88"/>
      <c r="AEK259" s="88"/>
      <c r="AEO259" s="88"/>
      <c r="AES259" s="88"/>
      <c r="AEW259" s="88"/>
      <c r="AFA259" s="88"/>
      <c r="AFE259" s="88"/>
      <c r="AFI259" s="88"/>
      <c r="AFM259" s="88"/>
      <c r="AFQ259" s="88"/>
      <c r="AFU259" s="88"/>
      <c r="AFY259" s="88"/>
      <c r="AGC259" s="88"/>
      <c r="AGG259" s="88"/>
      <c r="AGK259" s="88"/>
      <c r="AGO259" s="88"/>
      <c r="AGS259" s="88"/>
      <c r="AGW259" s="88"/>
      <c r="AHA259" s="88"/>
      <c r="AHE259" s="88"/>
      <c r="AHI259" s="88"/>
      <c r="AHM259" s="88"/>
      <c r="AHQ259" s="88"/>
      <c r="AHU259" s="88"/>
      <c r="AHY259" s="88"/>
      <c r="AIC259" s="88"/>
      <c r="AIG259" s="88"/>
      <c r="AIK259" s="88"/>
      <c r="AIO259" s="88"/>
      <c r="AIS259" s="88"/>
      <c r="AIW259" s="88"/>
      <c r="AJA259" s="88"/>
      <c r="AJE259" s="88"/>
      <c r="AJI259" s="88"/>
      <c r="AJM259" s="88"/>
      <c r="AJQ259" s="88"/>
      <c r="AJU259" s="88"/>
      <c r="AJY259" s="88"/>
      <c r="AKC259" s="88"/>
      <c r="AKG259" s="88"/>
      <c r="AKK259" s="88"/>
      <c r="AKO259" s="88"/>
      <c r="AKS259" s="88"/>
      <c r="AKW259" s="88"/>
      <c r="ALA259" s="88"/>
      <c r="ALE259" s="88"/>
      <c r="ALI259" s="88"/>
      <c r="ALM259" s="88"/>
      <c r="ALQ259" s="88"/>
      <c r="ALU259" s="88"/>
      <c r="ALY259" s="88"/>
      <c r="AMC259" s="88"/>
      <c r="AMG259" s="88"/>
      <c r="AMK259" s="88"/>
      <c r="AMO259" s="88"/>
      <c r="AMS259" s="88"/>
      <c r="AMW259" s="88"/>
      <c r="ANA259" s="88"/>
      <c r="ANE259" s="88"/>
      <c r="ANI259" s="88"/>
      <c r="ANM259" s="88"/>
      <c r="ANQ259" s="88"/>
      <c r="ANU259" s="88"/>
      <c r="ANY259" s="88"/>
      <c r="AOC259" s="88"/>
      <c r="AOG259" s="88"/>
      <c r="AOK259" s="88"/>
      <c r="AOO259" s="88"/>
      <c r="AOS259" s="88"/>
      <c r="AOW259" s="88"/>
      <c r="APA259" s="88"/>
      <c r="APE259" s="88"/>
      <c r="API259" s="88"/>
      <c r="APM259" s="88"/>
      <c r="APQ259" s="88"/>
      <c r="APU259" s="88"/>
      <c r="APY259" s="88"/>
      <c r="AQC259" s="88"/>
      <c r="AQG259" s="88"/>
      <c r="AQK259" s="88"/>
      <c r="AQO259" s="88"/>
      <c r="AQS259" s="88"/>
      <c r="AQW259" s="88"/>
      <c r="ARA259" s="88"/>
      <c r="ARE259" s="88"/>
      <c r="ARI259" s="88"/>
      <c r="ARM259" s="88"/>
      <c r="ARQ259" s="88"/>
      <c r="ARU259" s="88"/>
      <c r="ARY259" s="88"/>
      <c r="ASC259" s="88"/>
      <c r="ASG259" s="88"/>
      <c r="ASK259" s="88"/>
      <c r="ASO259" s="88"/>
      <c r="ASS259" s="88"/>
      <c r="ASW259" s="88"/>
      <c r="ATA259" s="88"/>
      <c r="ATE259" s="88"/>
      <c r="ATI259" s="88"/>
      <c r="ATM259" s="88"/>
      <c r="ATQ259" s="88"/>
      <c r="ATU259" s="88"/>
      <c r="ATY259" s="88"/>
      <c r="AUC259" s="88"/>
      <c r="AUG259" s="88"/>
      <c r="AUK259" s="88"/>
      <c r="AUO259" s="88"/>
      <c r="AUS259" s="88"/>
      <c r="AUW259" s="88"/>
      <c r="AVA259" s="88"/>
      <c r="AVE259" s="88"/>
      <c r="AVI259" s="88"/>
      <c r="AVM259" s="88"/>
      <c r="AVQ259" s="88"/>
      <c r="AVU259" s="88"/>
      <c r="AVY259" s="88"/>
      <c r="AWC259" s="88"/>
      <c r="AWG259" s="88"/>
      <c r="AWK259" s="88"/>
      <c r="AWO259" s="88"/>
      <c r="AWS259" s="88"/>
      <c r="AWW259" s="88"/>
      <c r="AXA259" s="88"/>
      <c r="AXE259" s="88"/>
      <c r="AXI259" s="88"/>
      <c r="AXM259" s="88"/>
      <c r="AXQ259" s="88"/>
      <c r="AXU259" s="88"/>
      <c r="AXY259" s="88"/>
      <c r="AYC259" s="88"/>
      <c r="AYG259" s="88"/>
      <c r="AYK259" s="88"/>
      <c r="AYO259" s="88"/>
      <c r="AYS259" s="88"/>
      <c r="AYW259" s="88"/>
      <c r="AZA259" s="88"/>
      <c r="AZE259" s="88"/>
      <c r="AZI259" s="88"/>
      <c r="AZM259" s="88"/>
      <c r="AZQ259" s="88"/>
      <c r="AZU259" s="88"/>
      <c r="AZY259" s="88"/>
      <c r="BAC259" s="88"/>
      <c r="BAG259" s="88"/>
      <c r="BAK259" s="88"/>
      <c r="BAO259" s="88"/>
      <c r="BAS259" s="88"/>
      <c r="BAW259" s="88"/>
      <c r="BBA259" s="88"/>
      <c r="BBE259" s="88"/>
      <c r="BBI259" s="88"/>
      <c r="BBM259" s="88"/>
      <c r="BBQ259" s="88"/>
      <c r="BBU259" s="88"/>
      <c r="BBY259" s="88"/>
      <c r="BCC259" s="88"/>
      <c r="BCG259" s="88"/>
      <c r="BCK259" s="88"/>
      <c r="BCO259" s="88"/>
      <c r="BCS259" s="88"/>
      <c r="BCW259" s="88"/>
      <c r="BDA259" s="88"/>
      <c r="BDE259" s="88"/>
      <c r="BDI259" s="88"/>
      <c r="BDM259" s="88"/>
      <c r="BDQ259" s="88"/>
      <c r="BDU259" s="88"/>
      <c r="BDY259" s="88"/>
      <c r="BEC259" s="88"/>
      <c r="BEG259" s="88"/>
      <c r="BEK259" s="88"/>
      <c r="BEO259" s="88"/>
      <c r="BES259" s="88"/>
      <c r="BEW259" s="88"/>
      <c r="BFA259" s="88"/>
      <c r="BFE259" s="88"/>
      <c r="BFI259" s="88"/>
      <c r="BFM259" s="88"/>
      <c r="BFQ259" s="88"/>
      <c r="BFU259" s="88"/>
      <c r="BFY259" s="88"/>
      <c r="BGC259" s="88"/>
      <c r="BGG259" s="88"/>
      <c r="BGK259" s="88"/>
      <c r="BGO259" s="88"/>
      <c r="BGS259" s="88"/>
      <c r="BGW259" s="88"/>
      <c r="BHA259" s="88"/>
      <c r="BHE259" s="88"/>
      <c r="BHI259" s="88"/>
      <c r="BHM259" s="88"/>
      <c r="BHQ259" s="88"/>
      <c r="BHU259" s="88"/>
      <c r="BHY259" s="88"/>
      <c r="BIC259" s="88"/>
      <c r="BIG259" s="88"/>
      <c r="BIK259" s="88"/>
      <c r="BIO259" s="88"/>
      <c r="BIS259" s="88"/>
      <c r="BIW259" s="88"/>
      <c r="BJA259" s="88"/>
      <c r="BJE259" s="88"/>
      <c r="BJI259" s="88"/>
      <c r="BJM259" s="88"/>
      <c r="BJQ259" s="88"/>
      <c r="BJU259" s="88"/>
      <c r="BJY259" s="88"/>
      <c r="BKC259" s="88"/>
      <c r="BKG259" s="88"/>
      <c r="BKK259" s="88"/>
      <c r="BKO259" s="88"/>
      <c r="BKS259" s="88"/>
      <c r="BKW259" s="88"/>
      <c r="BLA259" s="88"/>
      <c r="BLE259" s="88"/>
      <c r="BLI259" s="88"/>
      <c r="BLM259" s="88"/>
      <c r="BLQ259" s="88"/>
      <c r="BLU259" s="88"/>
      <c r="BLY259" s="88"/>
      <c r="BMC259" s="88"/>
      <c r="BMG259" s="88"/>
      <c r="BMK259" s="88"/>
      <c r="BMO259" s="88"/>
      <c r="BMS259" s="88"/>
      <c r="BMW259" s="88"/>
      <c r="BNA259" s="88"/>
      <c r="BNE259" s="88"/>
      <c r="BNI259" s="88"/>
      <c r="BNM259" s="88"/>
      <c r="BNQ259" s="88"/>
      <c r="BNU259" s="88"/>
      <c r="BNY259" s="88"/>
      <c r="BOC259" s="88"/>
      <c r="BOG259" s="88"/>
      <c r="BOK259" s="88"/>
      <c r="BOO259" s="88"/>
      <c r="BOS259" s="88"/>
      <c r="BOW259" s="88"/>
      <c r="BPA259" s="88"/>
      <c r="BPE259" s="88"/>
      <c r="BPI259" s="88"/>
      <c r="BPM259" s="88"/>
      <c r="BPQ259" s="88"/>
      <c r="BPU259" s="88"/>
      <c r="BPY259" s="88"/>
      <c r="BQC259" s="88"/>
      <c r="BQG259" s="88"/>
      <c r="BQK259" s="88"/>
      <c r="BQO259" s="88"/>
      <c r="BQS259" s="88"/>
      <c r="BQW259" s="88"/>
      <c r="BRA259" s="88"/>
      <c r="BRE259" s="88"/>
      <c r="BRI259" s="88"/>
      <c r="BRM259" s="88"/>
      <c r="BRQ259" s="88"/>
      <c r="BRU259" s="88"/>
      <c r="BRY259" s="88"/>
      <c r="BSC259" s="88"/>
      <c r="BSG259" s="88"/>
      <c r="BSK259" s="88"/>
      <c r="BSO259" s="88"/>
      <c r="BSS259" s="88"/>
      <c r="BSW259" s="88"/>
      <c r="BTA259" s="88"/>
      <c r="BTE259" s="88"/>
      <c r="BTI259" s="88"/>
      <c r="BTM259" s="88"/>
      <c r="BTQ259" s="88"/>
      <c r="BTU259" s="88"/>
      <c r="BTY259" s="88"/>
      <c r="BUC259" s="88"/>
      <c r="BUG259" s="88"/>
      <c r="BUK259" s="88"/>
      <c r="BUO259" s="88"/>
      <c r="BUS259" s="88"/>
      <c r="BUW259" s="88"/>
      <c r="BVA259" s="88"/>
      <c r="BVE259" s="88"/>
      <c r="BVI259" s="88"/>
      <c r="BVM259" s="88"/>
      <c r="BVQ259" s="88"/>
      <c r="BVU259" s="88"/>
      <c r="BVY259" s="88"/>
      <c r="BWC259" s="88"/>
      <c r="BWG259" s="88"/>
      <c r="BWK259" s="88"/>
      <c r="BWO259" s="88"/>
      <c r="BWS259" s="88"/>
      <c r="BWW259" s="88"/>
      <c r="BXA259" s="88"/>
      <c r="BXE259" s="88"/>
      <c r="BXI259" s="88"/>
      <c r="BXM259" s="88"/>
      <c r="BXQ259" s="88"/>
      <c r="BXU259" s="88"/>
      <c r="BXY259" s="88"/>
      <c r="BYC259" s="88"/>
      <c r="BYG259" s="88"/>
      <c r="BYK259" s="88"/>
      <c r="BYO259" s="88"/>
      <c r="BYS259" s="88"/>
      <c r="BYW259" s="88"/>
      <c r="BZA259" s="88"/>
      <c r="BZE259" s="88"/>
      <c r="BZI259" s="88"/>
      <c r="BZM259" s="88"/>
      <c r="BZQ259" s="88"/>
      <c r="BZU259" s="88"/>
      <c r="BZY259" s="88"/>
      <c r="CAC259" s="88"/>
      <c r="CAG259" s="88"/>
      <c r="CAK259" s="88"/>
      <c r="CAO259" s="88"/>
      <c r="CAS259" s="88"/>
      <c r="CAW259" s="88"/>
      <c r="CBA259" s="88"/>
      <c r="CBE259" s="88"/>
      <c r="CBI259" s="88"/>
      <c r="CBM259" s="88"/>
      <c r="CBQ259" s="88"/>
      <c r="CBU259" s="88"/>
      <c r="CBY259" s="88"/>
      <c r="CCC259" s="88"/>
      <c r="CCG259" s="88"/>
      <c r="CCK259" s="88"/>
      <c r="CCO259" s="88"/>
      <c r="CCS259" s="88"/>
      <c r="CCW259" s="88"/>
      <c r="CDA259" s="88"/>
      <c r="CDE259" s="88"/>
      <c r="CDI259" s="88"/>
      <c r="CDM259" s="88"/>
      <c r="CDQ259" s="88"/>
      <c r="CDU259" s="88"/>
      <c r="CDY259" s="88"/>
      <c r="CEC259" s="88"/>
      <c r="CEG259" s="88"/>
      <c r="CEK259" s="88"/>
      <c r="CEO259" s="88"/>
      <c r="CES259" s="88"/>
      <c r="CEW259" s="88"/>
      <c r="CFA259" s="88"/>
      <c r="CFE259" s="88"/>
      <c r="CFI259" s="88"/>
      <c r="CFM259" s="88"/>
      <c r="CFQ259" s="88"/>
      <c r="CFU259" s="88"/>
      <c r="CFY259" s="88"/>
      <c r="CGC259" s="88"/>
      <c r="CGG259" s="88"/>
      <c r="CGK259" s="88"/>
      <c r="CGO259" s="88"/>
      <c r="CGS259" s="88"/>
      <c r="CGW259" s="88"/>
      <c r="CHA259" s="88"/>
      <c r="CHE259" s="88"/>
      <c r="CHI259" s="88"/>
      <c r="CHM259" s="88"/>
      <c r="CHQ259" s="88"/>
      <c r="CHU259" s="88"/>
      <c r="CHY259" s="88"/>
      <c r="CIC259" s="88"/>
      <c r="CIG259" s="88"/>
      <c r="CIK259" s="88"/>
      <c r="CIO259" s="88"/>
      <c r="CIS259" s="88"/>
      <c r="CIW259" s="88"/>
      <c r="CJA259" s="88"/>
      <c r="CJE259" s="88"/>
      <c r="CJI259" s="88"/>
      <c r="CJM259" s="88"/>
      <c r="CJQ259" s="88"/>
      <c r="CJU259" s="88"/>
      <c r="CJY259" s="88"/>
      <c r="CKC259" s="88"/>
      <c r="CKG259" s="88"/>
      <c r="CKK259" s="88"/>
      <c r="CKO259" s="88"/>
      <c r="CKS259" s="88"/>
      <c r="CKW259" s="88"/>
      <c r="CLA259" s="88"/>
      <c r="CLE259" s="88"/>
      <c r="CLI259" s="88"/>
      <c r="CLM259" s="88"/>
      <c r="CLQ259" s="88"/>
      <c r="CLU259" s="88"/>
      <c r="CLY259" s="88"/>
      <c r="CMC259" s="88"/>
      <c r="CMG259" s="88"/>
      <c r="CMK259" s="88"/>
      <c r="CMO259" s="88"/>
      <c r="CMS259" s="88"/>
      <c r="CMW259" s="88"/>
      <c r="CNA259" s="88"/>
      <c r="CNE259" s="88"/>
      <c r="CNI259" s="88"/>
      <c r="CNM259" s="88"/>
      <c r="CNQ259" s="88"/>
      <c r="CNU259" s="88"/>
      <c r="CNY259" s="88"/>
      <c r="COC259" s="88"/>
      <c r="COG259" s="88"/>
      <c r="COK259" s="88"/>
      <c r="COO259" s="88"/>
      <c r="COS259" s="88"/>
      <c r="COW259" s="88"/>
      <c r="CPA259" s="88"/>
      <c r="CPE259" s="88"/>
      <c r="CPI259" s="88"/>
      <c r="CPM259" s="88"/>
      <c r="CPQ259" s="88"/>
      <c r="CPU259" s="88"/>
      <c r="CPY259" s="88"/>
      <c r="CQC259" s="88"/>
      <c r="CQG259" s="88"/>
      <c r="CQK259" s="88"/>
      <c r="CQO259" s="88"/>
      <c r="CQS259" s="88"/>
      <c r="CQW259" s="88"/>
      <c r="CRA259" s="88"/>
      <c r="CRE259" s="88"/>
      <c r="CRI259" s="88"/>
      <c r="CRM259" s="88"/>
      <c r="CRQ259" s="88"/>
      <c r="CRU259" s="88"/>
      <c r="CRY259" s="88"/>
      <c r="CSC259" s="88"/>
      <c r="CSG259" s="88"/>
      <c r="CSK259" s="88"/>
      <c r="CSO259" s="88"/>
      <c r="CSS259" s="88"/>
      <c r="CSW259" s="88"/>
      <c r="CTA259" s="88"/>
      <c r="CTE259" s="88"/>
      <c r="CTI259" s="88"/>
      <c r="CTM259" s="88"/>
      <c r="CTQ259" s="88"/>
      <c r="CTU259" s="88"/>
      <c r="CTY259" s="88"/>
      <c r="CUC259" s="88"/>
      <c r="CUG259" s="88"/>
      <c r="CUK259" s="88"/>
      <c r="CUO259" s="88"/>
      <c r="CUS259" s="88"/>
      <c r="CUW259" s="88"/>
      <c r="CVA259" s="88"/>
      <c r="CVE259" s="88"/>
      <c r="CVI259" s="88"/>
      <c r="CVM259" s="88"/>
      <c r="CVQ259" s="88"/>
      <c r="CVU259" s="88"/>
      <c r="CVY259" s="88"/>
      <c r="CWC259" s="88"/>
      <c r="CWG259" s="88"/>
      <c r="CWK259" s="88"/>
      <c r="CWO259" s="88"/>
      <c r="CWS259" s="88"/>
      <c r="CWW259" s="88"/>
      <c r="CXA259" s="88"/>
      <c r="CXE259" s="88"/>
      <c r="CXI259" s="88"/>
      <c r="CXM259" s="88"/>
      <c r="CXQ259" s="88"/>
      <c r="CXU259" s="88"/>
      <c r="CXY259" s="88"/>
      <c r="CYC259" s="88"/>
      <c r="CYG259" s="88"/>
      <c r="CYK259" s="88"/>
      <c r="CYO259" s="88"/>
      <c r="CYS259" s="88"/>
      <c r="CYW259" s="88"/>
      <c r="CZA259" s="88"/>
      <c r="CZE259" s="88"/>
      <c r="CZI259" s="88"/>
      <c r="CZM259" s="88"/>
      <c r="CZQ259" s="88"/>
      <c r="CZU259" s="88"/>
      <c r="CZY259" s="88"/>
      <c r="DAC259" s="88"/>
      <c r="DAG259" s="88"/>
      <c r="DAK259" s="88"/>
      <c r="DAO259" s="88"/>
      <c r="DAS259" s="88"/>
      <c r="DAW259" s="88"/>
      <c r="DBA259" s="88"/>
      <c r="DBE259" s="88"/>
      <c r="DBI259" s="88"/>
      <c r="DBM259" s="88"/>
      <c r="DBQ259" s="88"/>
      <c r="DBU259" s="88"/>
      <c r="DBY259" s="88"/>
      <c r="DCC259" s="88"/>
      <c r="DCG259" s="88"/>
      <c r="DCK259" s="88"/>
      <c r="DCO259" s="88"/>
      <c r="DCS259" s="88"/>
      <c r="DCW259" s="88"/>
      <c r="DDA259" s="88"/>
      <c r="DDE259" s="88"/>
      <c r="DDI259" s="88"/>
      <c r="DDM259" s="88"/>
      <c r="DDQ259" s="88"/>
      <c r="DDU259" s="88"/>
      <c r="DDY259" s="88"/>
      <c r="DEC259" s="88"/>
      <c r="DEG259" s="88"/>
      <c r="DEK259" s="88"/>
      <c r="DEO259" s="88"/>
      <c r="DES259" s="88"/>
      <c r="DEW259" s="88"/>
      <c r="DFA259" s="88"/>
      <c r="DFE259" s="88"/>
      <c r="DFI259" s="88"/>
      <c r="DFM259" s="88"/>
      <c r="DFQ259" s="88"/>
      <c r="DFU259" s="88"/>
      <c r="DFY259" s="88"/>
      <c r="DGC259" s="88"/>
      <c r="DGG259" s="88"/>
      <c r="DGK259" s="88"/>
      <c r="DGO259" s="88"/>
      <c r="DGS259" s="88"/>
      <c r="DGW259" s="88"/>
      <c r="DHA259" s="88"/>
      <c r="DHE259" s="88"/>
      <c r="DHI259" s="88"/>
      <c r="DHM259" s="88"/>
      <c r="DHQ259" s="88"/>
      <c r="DHU259" s="88"/>
      <c r="DHY259" s="88"/>
      <c r="DIC259" s="88"/>
      <c r="DIG259" s="88"/>
      <c r="DIK259" s="88"/>
      <c r="DIO259" s="88"/>
      <c r="DIS259" s="88"/>
      <c r="DIW259" s="88"/>
      <c r="DJA259" s="88"/>
      <c r="DJE259" s="88"/>
      <c r="DJI259" s="88"/>
      <c r="DJM259" s="88"/>
      <c r="DJQ259" s="88"/>
      <c r="DJU259" s="88"/>
      <c r="DJY259" s="88"/>
      <c r="DKC259" s="88"/>
      <c r="DKG259" s="88"/>
      <c r="DKK259" s="88"/>
      <c r="DKO259" s="88"/>
      <c r="DKS259" s="88"/>
      <c r="DKW259" s="88"/>
      <c r="DLA259" s="88"/>
      <c r="DLE259" s="88"/>
      <c r="DLI259" s="88"/>
      <c r="DLM259" s="88"/>
      <c r="DLQ259" s="88"/>
      <c r="DLU259" s="88"/>
      <c r="DLY259" s="88"/>
      <c r="DMC259" s="88"/>
      <c r="DMG259" s="88"/>
      <c r="DMK259" s="88"/>
      <c r="DMO259" s="88"/>
      <c r="DMS259" s="88"/>
      <c r="DMW259" s="88"/>
      <c r="DNA259" s="88"/>
      <c r="DNE259" s="88"/>
      <c r="DNI259" s="88"/>
      <c r="DNM259" s="88"/>
      <c r="DNQ259" s="88"/>
      <c r="DNU259" s="88"/>
      <c r="DNY259" s="88"/>
      <c r="DOC259" s="88"/>
      <c r="DOG259" s="88"/>
      <c r="DOK259" s="88"/>
      <c r="DOO259" s="88"/>
      <c r="DOS259" s="88"/>
      <c r="DOW259" s="88"/>
      <c r="DPA259" s="88"/>
      <c r="DPE259" s="88"/>
      <c r="DPI259" s="88"/>
      <c r="DPM259" s="88"/>
      <c r="DPQ259" s="88"/>
      <c r="DPU259" s="88"/>
      <c r="DPY259" s="88"/>
      <c r="DQC259" s="88"/>
      <c r="DQG259" s="88"/>
      <c r="DQK259" s="88"/>
      <c r="DQO259" s="88"/>
      <c r="DQS259" s="88"/>
      <c r="DQW259" s="88"/>
      <c r="DRA259" s="88"/>
      <c r="DRE259" s="88"/>
      <c r="DRI259" s="88"/>
      <c r="DRM259" s="88"/>
      <c r="DRQ259" s="88"/>
      <c r="DRU259" s="88"/>
      <c r="DRY259" s="88"/>
      <c r="DSC259" s="88"/>
      <c r="DSG259" s="88"/>
      <c r="DSK259" s="88"/>
      <c r="DSO259" s="88"/>
      <c r="DSS259" s="88"/>
      <c r="DSW259" s="88"/>
      <c r="DTA259" s="88"/>
      <c r="DTE259" s="88"/>
      <c r="DTI259" s="88"/>
      <c r="DTM259" s="88"/>
      <c r="DTQ259" s="88"/>
      <c r="DTU259" s="88"/>
      <c r="DTY259" s="88"/>
      <c r="DUC259" s="88"/>
      <c r="DUG259" s="88"/>
      <c r="DUK259" s="88"/>
      <c r="DUO259" s="88"/>
      <c r="DUS259" s="88"/>
      <c r="DUW259" s="88"/>
      <c r="DVA259" s="88"/>
      <c r="DVE259" s="88"/>
      <c r="DVI259" s="88"/>
      <c r="DVM259" s="88"/>
      <c r="DVQ259" s="88"/>
      <c r="DVU259" s="88"/>
      <c r="DVY259" s="88"/>
      <c r="DWC259" s="88"/>
      <c r="DWG259" s="88"/>
      <c r="DWK259" s="88"/>
      <c r="DWO259" s="88"/>
      <c r="DWS259" s="88"/>
      <c r="DWW259" s="88"/>
      <c r="DXA259" s="88"/>
      <c r="DXE259" s="88"/>
      <c r="DXI259" s="88"/>
      <c r="DXM259" s="88"/>
      <c r="DXQ259" s="88"/>
      <c r="DXU259" s="88"/>
      <c r="DXY259" s="88"/>
      <c r="DYC259" s="88"/>
      <c r="DYG259" s="88"/>
      <c r="DYK259" s="88"/>
      <c r="DYO259" s="88"/>
      <c r="DYS259" s="88"/>
      <c r="DYW259" s="88"/>
      <c r="DZA259" s="88"/>
      <c r="DZE259" s="88"/>
      <c r="DZI259" s="88"/>
      <c r="DZM259" s="88"/>
      <c r="DZQ259" s="88"/>
      <c r="DZU259" s="88"/>
      <c r="DZY259" s="88"/>
      <c r="EAC259" s="88"/>
      <c r="EAG259" s="88"/>
      <c r="EAK259" s="88"/>
      <c r="EAO259" s="88"/>
      <c r="EAS259" s="88"/>
      <c r="EAW259" s="88"/>
      <c r="EBA259" s="88"/>
      <c r="EBE259" s="88"/>
      <c r="EBI259" s="88"/>
      <c r="EBM259" s="88"/>
      <c r="EBQ259" s="88"/>
      <c r="EBU259" s="88"/>
      <c r="EBY259" s="88"/>
      <c r="ECC259" s="88"/>
      <c r="ECG259" s="88"/>
      <c r="ECK259" s="88"/>
      <c r="ECO259" s="88"/>
      <c r="ECS259" s="88"/>
      <c r="ECW259" s="88"/>
      <c r="EDA259" s="88"/>
      <c r="EDE259" s="88"/>
      <c r="EDI259" s="88"/>
      <c r="EDM259" s="88"/>
      <c r="EDQ259" s="88"/>
      <c r="EDU259" s="88"/>
      <c r="EDY259" s="88"/>
      <c r="EEC259" s="88"/>
      <c r="EEG259" s="88"/>
      <c r="EEK259" s="88"/>
      <c r="EEO259" s="88"/>
      <c r="EES259" s="88"/>
      <c r="EEW259" s="88"/>
      <c r="EFA259" s="88"/>
      <c r="EFE259" s="88"/>
      <c r="EFI259" s="88"/>
      <c r="EFM259" s="88"/>
      <c r="EFQ259" s="88"/>
      <c r="EFU259" s="88"/>
      <c r="EFY259" s="88"/>
      <c r="EGC259" s="88"/>
      <c r="EGG259" s="88"/>
      <c r="EGK259" s="88"/>
      <c r="EGO259" s="88"/>
      <c r="EGS259" s="88"/>
      <c r="EGW259" s="88"/>
      <c r="EHA259" s="88"/>
      <c r="EHE259" s="88"/>
      <c r="EHI259" s="88"/>
      <c r="EHM259" s="88"/>
      <c r="EHQ259" s="88"/>
      <c r="EHU259" s="88"/>
      <c r="EHY259" s="88"/>
      <c r="EIC259" s="88"/>
      <c r="EIG259" s="88"/>
      <c r="EIK259" s="88"/>
      <c r="EIO259" s="88"/>
      <c r="EIS259" s="88"/>
      <c r="EIW259" s="88"/>
      <c r="EJA259" s="88"/>
      <c r="EJE259" s="88"/>
      <c r="EJI259" s="88"/>
      <c r="EJM259" s="88"/>
      <c r="EJQ259" s="88"/>
      <c r="EJU259" s="88"/>
      <c r="EJY259" s="88"/>
      <c r="EKC259" s="88"/>
      <c r="EKG259" s="88"/>
      <c r="EKK259" s="88"/>
      <c r="EKO259" s="88"/>
      <c r="EKS259" s="88"/>
      <c r="EKW259" s="88"/>
      <c r="ELA259" s="88"/>
      <c r="ELE259" s="88"/>
      <c r="ELI259" s="88"/>
      <c r="ELM259" s="88"/>
      <c r="ELQ259" s="88"/>
      <c r="ELU259" s="88"/>
      <c r="ELY259" s="88"/>
      <c r="EMC259" s="88"/>
      <c r="EMG259" s="88"/>
      <c r="EMK259" s="88"/>
      <c r="EMO259" s="88"/>
      <c r="EMS259" s="88"/>
      <c r="EMW259" s="88"/>
      <c r="ENA259" s="88"/>
      <c r="ENE259" s="88"/>
      <c r="ENI259" s="88"/>
      <c r="ENM259" s="88"/>
      <c r="ENQ259" s="88"/>
      <c r="ENU259" s="88"/>
      <c r="ENY259" s="88"/>
      <c r="EOC259" s="88"/>
      <c r="EOG259" s="88"/>
      <c r="EOK259" s="88"/>
      <c r="EOO259" s="88"/>
      <c r="EOS259" s="88"/>
      <c r="EOW259" s="88"/>
      <c r="EPA259" s="88"/>
      <c r="EPE259" s="88"/>
      <c r="EPI259" s="88"/>
      <c r="EPM259" s="88"/>
      <c r="EPQ259" s="88"/>
      <c r="EPU259" s="88"/>
      <c r="EPY259" s="88"/>
      <c r="EQC259" s="88"/>
      <c r="EQG259" s="88"/>
      <c r="EQK259" s="88"/>
      <c r="EQO259" s="88"/>
      <c r="EQS259" s="88"/>
      <c r="EQW259" s="88"/>
      <c r="ERA259" s="88"/>
      <c r="ERE259" s="88"/>
      <c r="ERI259" s="88"/>
      <c r="ERM259" s="88"/>
      <c r="ERQ259" s="88"/>
      <c r="ERU259" s="88"/>
      <c r="ERY259" s="88"/>
      <c r="ESC259" s="88"/>
      <c r="ESG259" s="88"/>
      <c r="ESK259" s="88"/>
      <c r="ESO259" s="88"/>
      <c r="ESS259" s="88"/>
      <c r="ESW259" s="88"/>
      <c r="ETA259" s="88"/>
      <c r="ETE259" s="88"/>
      <c r="ETI259" s="88"/>
      <c r="ETM259" s="88"/>
      <c r="ETQ259" s="88"/>
      <c r="ETU259" s="88"/>
      <c r="ETY259" s="88"/>
      <c r="EUC259" s="88"/>
      <c r="EUG259" s="88"/>
      <c r="EUK259" s="88"/>
      <c r="EUO259" s="88"/>
      <c r="EUS259" s="88"/>
      <c r="EUW259" s="88"/>
      <c r="EVA259" s="88"/>
      <c r="EVE259" s="88"/>
      <c r="EVI259" s="88"/>
      <c r="EVM259" s="88"/>
      <c r="EVQ259" s="88"/>
      <c r="EVU259" s="88"/>
      <c r="EVY259" s="88"/>
      <c r="EWC259" s="88"/>
      <c r="EWG259" s="88"/>
      <c r="EWK259" s="88"/>
      <c r="EWO259" s="88"/>
      <c r="EWS259" s="88"/>
      <c r="EWW259" s="88"/>
      <c r="EXA259" s="88"/>
      <c r="EXE259" s="88"/>
      <c r="EXI259" s="88"/>
      <c r="EXM259" s="88"/>
      <c r="EXQ259" s="88"/>
      <c r="EXU259" s="88"/>
      <c r="EXY259" s="88"/>
      <c r="EYC259" s="88"/>
      <c r="EYG259" s="88"/>
      <c r="EYK259" s="88"/>
      <c r="EYO259" s="88"/>
      <c r="EYS259" s="88"/>
      <c r="EYW259" s="88"/>
      <c r="EZA259" s="88"/>
      <c r="EZE259" s="88"/>
      <c r="EZI259" s="88"/>
      <c r="EZM259" s="88"/>
      <c r="EZQ259" s="88"/>
      <c r="EZU259" s="88"/>
      <c r="EZY259" s="88"/>
      <c r="FAC259" s="88"/>
      <c r="FAG259" s="88"/>
      <c r="FAK259" s="88"/>
      <c r="FAO259" s="88"/>
      <c r="FAS259" s="88"/>
      <c r="FAW259" s="88"/>
      <c r="FBA259" s="88"/>
      <c r="FBE259" s="88"/>
      <c r="FBI259" s="88"/>
      <c r="FBM259" s="88"/>
      <c r="FBQ259" s="88"/>
      <c r="FBU259" s="88"/>
      <c r="FBY259" s="88"/>
      <c r="FCC259" s="88"/>
      <c r="FCG259" s="88"/>
      <c r="FCK259" s="88"/>
      <c r="FCO259" s="88"/>
      <c r="FCS259" s="88"/>
      <c r="FCW259" s="88"/>
      <c r="FDA259" s="88"/>
      <c r="FDE259" s="88"/>
      <c r="FDI259" s="88"/>
      <c r="FDM259" s="88"/>
      <c r="FDQ259" s="88"/>
      <c r="FDU259" s="88"/>
      <c r="FDY259" s="88"/>
      <c r="FEC259" s="88"/>
      <c r="FEG259" s="88"/>
      <c r="FEK259" s="88"/>
      <c r="FEO259" s="88"/>
      <c r="FES259" s="88"/>
      <c r="FEW259" s="88"/>
      <c r="FFA259" s="88"/>
      <c r="FFE259" s="88"/>
      <c r="FFI259" s="88"/>
      <c r="FFM259" s="88"/>
      <c r="FFQ259" s="88"/>
      <c r="FFU259" s="88"/>
      <c r="FFY259" s="88"/>
      <c r="FGC259" s="88"/>
      <c r="FGG259" s="88"/>
      <c r="FGK259" s="88"/>
      <c r="FGO259" s="88"/>
      <c r="FGS259" s="88"/>
      <c r="FGW259" s="88"/>
      <c r="FHA259" s="88"/>
      <c r="FHE259" s="88"/>
      <c r="FHI259" s="88"/>
      <c r="FHM259" s="88"/>
      <c r="FHQ259" s="88"/>
      <c r="FHU259" s="88"/>
      <c r="FHY259" s="88"/>
      <c r="FIC259" s="88"/>
      <c r="FIG259" s="88"/>
      <c r="FIK259" s="88"/>
      <c r="FIO259" s="88"/>
      <c r="FIS259" s="88"/>
      <c r="FIW259" s="88"/>
      <c r="FJA259" s="88"/>
      <c r="FJE259" s="88"/>
      <c r="FJI259" s="88"/>
      <c r="FJM259" s="88"/>
      <c r="FJQ259" s="88"/>
      <c r="FJU259" s="88"/>
      <c r="FJY259" s="88"/>
      <c r="FKC259" s="88"/>
      <c r="FKG259" s="88"/>
      <c r="FKK259" s="88"/>
      <c r="FKO259" s="88"/>
      <c r="FKS259" s="88"/>
      <c r="FKW259" s="88"/>
      <c r="FLA259" s="88"/>
      <c r="FLE259" s="88"/>
      <c r="FLI259" s="88"/>
      <c r="FLM259" s="88"/>
      <c r="FLQ259" s="88"/>
      <c r="FLU259" s="88"/>
      <c r="FLY259" s="88"/>
      <c r="FMC259" s="88"/>
      <c r="FMG259" s="88"/>
      <c r="FMK259" s="88"/>
      <c r="FMO259" s="88"/>
      <c r="FMS259" s="88"/>
      <c r="FMW259" s="88"/>
      <c r="FNA259" s="88"/>
      <c r="FNE259" s="88"/>
      <c r="FNI259" s="88"/>
      <c r="FNM259" s="88"/>
      <c r="FNQ259" s="88"/>
      <c r="FNU259" s="88"/>
      <c r="FNY259" s="88"/>
      <c r="FOC259" s="88"/>
      <c r="FOG259" s="88"/>
      <c r="FOK259" s="88"/>
      <c r="FOO259" s="88"/>
      <c r="FOS259" s="88"/>
      <c r="FOW259" s="88"/>
      <c r="FPA259" s="88"/>
      <c r="FPE259" s="88"/>
      <c r="FPI259" s="88"/>
      <c r="FPM259" s="88"/>
      <c r="FPQ259" s="88"/>
      <c r="FPU259" s="88"/>
      <c r="FPY259" s="88"/>
      <c r="FQC259" s="88"/>
      <c r="FQG259" s="88"/>
      <c r="FQK259" s="88"/>
      <c r="FQO259" s="88"/>
      <c r="FQS259" s="88"/>
      <c r="FQW259" s="88"/>
      <c r="FRA259" s="88"/>
      <c r="FRE259" s="88"/>
      <c r="FRI259" s="88"/>
      <c r="FRM259" s="88"/>
      <c r="FRQ259" s="88"/>
      <c r="FRU259" s="88"/>
      <c r="FRY259" s="88"/>
      <c r="FSC259" s="88"/>
      <c r="FSG259" s="88"/>
      <c r="FSK259" s="88"/>
      <c r="FSO259" s="88"/>
      <c r="FSS259" s="88"/>
      <c r="FSW259" s="88"/>
      <c r="FTA259" s="88"/>
      <c r="FTE259" s="88"/>
      <c r="FTI259" s="88"/>
      <c r="FTM259" s="88"/>
      <c r="FTQ259" s="88"/>
      <c r="FTU259" s="88"/>
      <c r="FTY259" s="88"/>
      <c r="FUC259" s="88"/>
      <c r="FUG259" s="88"/>
      <c r="FUK259" s="88"/>
      <c r="FUO259" s="88"/>
      <c r="FUS259" s="88"/>
      <c r="FUW259" s="88"/>
      <c r="FVA259" s="88"/>
      <c r="FVE259" s="88"/>
      <c r="FVI259" s="88"/>
      <c r="FVM259" s="88"/>
      <c r="FVQ259" s="88"/>
      <c r="FVU259" s="88"/>
      <c r="FVY259" s="88"/>
      <c r="FWC259" s="88"/>
      <c r="FWG259" s="88"/>
      <c r="FWK259" s="88"/>
      <c r="FWO259" s="88"/>
      <c r="FWS259" s="88"/>
      <c r="FWW259" s="88"/>
      <c r="FXA259" s="88"/>
      <c r="FXE259" s="88"/>
      <c r="FXI259" s="88"/>
      <c r="FXM259" s="88"/>
      <c r="FXQ259" s="88"/>
      <c r="FXU259" s="88"/>
      <c r="FXY259" s="88"/>
      <c r="FYC259" s="88"/>
      <c r="FYG259" s="88"/>
      <c r="FYK259" s="88"/>
      <c r="FYO259" s="88"/>
      <c r="FYS259" s="88"/>
      <c r="FYW259" s="88"/>
      <c r="FZA259" s="88"/>
      <c r="FZE259" s="88"/>
      <c r="FZI259" s="88"/>
      <c r="FZM259" s="88"/>
      <c r="FZQ259" s="88"/>
      <c r="FZU259" s="88"/>
      <c r="FZY259" s="88"/>
      <c r="GAC259" s="88"/>
      <c r="GAG259" s="88"/>
      <c r="GAK259" s="88"/>
      <c r="GAO259" s="88"/>
      <c r="GAS259" s="88"/>
      <c r="GAW259" s="88"/>
      <c r="GBA259" s="88"/>
      <c r="GBE259" s="88"/>
      <c r="GBI259" s="88"/>
      <c r="GBM259" s="88"/>
      <c r="GBQ259" s="88"/>
      <c r="GBU259" s="88"/>
      <c r="GBY259" s="88"/>
      <c r="GCC259" s="88"/>
      <c r="GCG259" s="88"/>
      <c r="GCK259" s="88"/>
      <c r="GCO259" s="88"/>
      <c r="GCS259" s="88"/>
      <c r="GCW259" s="88"/>
      <c r="GDA259" s="88"/>
      <c r="GDE259" s="88"/>
      <c r="GDI259" s="88"/>
      <c r="GDM259" s="88"/>
      <c r="GDQ259" s="88"/>
      <c r="GDU259" s="88"/>
      <c r="GDY259" s="88"/>
      <c r="GEC259" s="88"/>
      <c r="GEG259" s="88"/>
      <c r="GEK259" s="88"/>
      <c r="GEO259" s="88"/>
      <c r="GES259" s="88"/>
      <c r="GEW259" s="88"/>
      <c r="GFA259" s="88"/>
      <c r="GFE259" s="88"/>
      <c r="GFI259" s="88"/>
      <c r="GFM259" s="88"/>
      <c r="GFQ259" s="88"/>
      <c r="GFU259" s="88"/>
      <c r="GFY259" s="88"/>
      <c r="GGC259" s="88"/>
      <c r="GGG259" s="88"/>
      <c r="GGK259" s="88"/>
      <c r="GGO259" s="88"/>
      <c r="GGS259" s="88"/>
      <c r="GGW259" s="88"/>
      <c r="GHA259" s="88"/>
      <c r="GHE259" s="88"/>
      <c r="GHI259" s="88"/>
      <c r="GHM259" s="88"/>
      <c r="GHQ259" s="88"/>
      <c r="GHU259" s="88"/>
      <c r="GHY259" s="88"/>
      <c r="GIC259" s="88"/>
      <c r="GIG259" s="88"/>
      <c r="GIK259" s="88"/>
      <c r="GIO259" s="88"/>
      <c r="GIS259" s="88"/>
      <c r="GIW259" s="88"/>
      <c r="GJA259" s="88"/>
      <c r="GJE259" s="88"/>
      <c r="GJI259" s="88"/>
      <c r="GJM259" s="88"/>
      <c r="GJQ259" s="88"/>
      <c r="GJU259" s="88"/>
      <c r="GJY259" s="88"/>
      <c r="GKC259" s="88"/>
      <c r="GKG259" s="88"/>
      <c r="GKK259" s="88"/>
      <c r="GKO259" s="88"/>
      <c r="GKS259" s="88"/>
      <c r="GKW259" s="88"/>
      <c r="GLA259" s="88"/>
      <c r="GLE259" s="88"/>
      <c r="GLI259" s="88"/>
      <c r="GLM259" s="88"/>
      <c r="GLQ259" s="88"/>
      <c r="GLU259" s="88"/>
      <c r="GLY259" s="88"/>
      <c r="GMC259" s="88"/>
      <c r="GMG259" s="88"/>
      <c r="GMK259" s="88"/>
      <c r="GMO259" s="88"/>
      <c r="GMS259" s="88"/>
      <c r="GMW259" s="88"/>
      <c r="GNA259" s="88"/>
      <c r="GNE259" s="88"/>
      <c r="GNI259" s="88"/>
      <c r="GNM259" s="88"/>
      <c r="GNQ259" s="88"/>
      <c r="GNU259" s="88"/>
      <c r="GNY259" s="88"/>
      <c r="GOC259" s="88"/>
      <c r="GOG259" s="88"/>
      <c r="GOK259" s="88"/>
      <c r="GOO259" s="88"/>
      <c r="GOS259" s="88"/>
      <c r="GOW259" s="88"/>
      <c r="GPA259" s="88"/>
      <c r="GPE259" s="88"/>
      <c r="GPI259" s="88"/>
      <c r="GPM259" s="88"/>
      <c r="GPQ259" s="88"/>
      <c r="GPU259" s="88"/>
      <c r="GPY259" s="88"/>
      <c r="GQC259" s="88"/>
      <c r="GQG259" s="88"/>
      <c r="GQK259" s="88"/>
      <c r="GQO259" s="88"/>
      <c r="GQS259" s="88"/>
      <c r="GQW259" s="88"/>
      <c r="GRA259" s="88"/>
      <c r="GRE259" s="88"/>
      <c r="GRI259" s="88"/>
      <c r="GRM259" s="88"/>
      <c r="GRQ259" s="88"/>
      <c r="GRU259" s="88"/>
      <c r="GRY259" s="88"/>
      <c r="GSC259" s="88"/>
      <c r="GSG259" s="88"/>
      <c r="GSK259" s="88"/>
      <c r="GSO259" s="88"/>
      <c r="GSS259" s="88"/>
      <c r="GSW259" s="88"/>
      <c r="GTA259" s="88"/>
      <c r="GTE259" s="88"/>
      <c r="GTI259" s="88"/>
      <c r="GTM259" s="88"/>
      <c r="GTQ259" s="88"/>
      <c r="GTU259" s="88"/>
      <c r="GTY259" s="88"/>
      <c r="GUC259" s="88"/>
      <c r="GUG259" s="88"/>
      <c r="GUK259" s="88"/>
      <c r="GUO259" s="88"/>
      <c r="GUS259" s="88"/>
      <c r="GUW259" s="88"/>
      <c r="GVA259" s="88"/>
      <c r="GVE259" s="88"/>
      <c r="GVI259" s="88"/>
      <c r="GVM259" s="88"/>
      <c r="GVQ259" s="88"/>
      <c r="GVU259" s="88"/>
      <c r="GVY259" s="88"/>
      <c r="GWC259" s="88"/>
      <c r="GWG259" s="88"/>
      <c r="GWK259" s="88"/>
      <c r="GWO259" s="88"/>
      <c r="GWS259" s="88"/>
      <c r="GWW259" s="88"/>
      <c r="GXA259" s="88"/>
      <c r="GXE259" s="88"/>
      <c r="GXI259" s="88"/>
      <c r="GXM259" s="88"/>
      <c r="GXQ259" s="88"/>
      <c r="GXU259" s="88"/>
      <c r="GXY259" s="88"/>
      <c r="GYC259" s="88"/>
      <c r="GYG259" s="88"/>
      <c r="GYK259" s="88"/>
      <c r="GYO259" s="88"/>
      <c r="GYS259" s="88"/>
      <c r="GYW259" s="88"/>
      <c r="GZA259" s="88"/>
      <c r="GZE259" s="88"/>
      <c r="GZI259" s="88"/>
      <c r="GZM259" s="88"/>
      <c r="GZQ259" s="88"/>
      <c r="GZU259" s="88"/>
      <c r="GZY259" s="88"/>
      <c r="HAC259" s="88"/>
      <c r="HAG259" s="88"/>
      <c r="HAK259" s="88"/>
      <c r="HAO259" s="88"/>
      <c r="HAS259" s="88"/>
      <c r="HAW259" s="88"/>
      <c r="HBA259" s="88"/>
      <c r="HBE259" s="88"/>
      <c r="HBI259" s="88"/>
      <c r="HBM259" s="88"/>
      <c r="HBQ259" s="88"/>
      <c r="HBU259" s="88"/>
      <c r="HBY259" s="88"/>
      <c r="HCC259" s="88"/>
      <c r="HCG259" s="88"/>
      <c r="HCK259" s="88"/>
      <c r="HCO259" s="88"/>
      <c r="HCS259" s="88"/>
      <c r="HCW259" s="88"/>
      <c r="HDA259" s="88"/>
      <c r="HDE259" s="88"/>
      <c r="HDI259" s="88"/>
      <c r="HDM259" s="88"/>
      <c r="HDQ259" s="88"/>
      <c r="HDU259" s="88"/>
      <c r="HDY259" s="88"/>
      <c r="HEC259" s="88"/>
      <c r="HEG259" s="88"/>
      <c r="HEK259" s="88"/>
      <c r="HEO259" s="88"/>
      <c r="HES259" s="88"/>
      <c r="HEW259" s="88"/>
      <c r="HFA259" s="88"/>
      <c r="HFE259" s="88"/>
      <c r="HFI259" s="88"/>
      <c r="HFM259" s="88"/>
      <c r="HFQ259" s="88"/>
      <c r="HFU259" s="88"/>
      <c r="HFY259" s="88"/>
      <c r="HGC259" s="88"/>
      <c r="HGG259" s="88"/>
      <c r="HGK259" s="88"/>
      <c r="HGO259" s="88"/>
      <c r="HGS259" s="88"/>
      <c r="HGW259" s="88"/>
      <c r="HHA259" s="88"/>
      <c r="HHE259" s="88"/>
      <c r="HHI259" s="88"/>
      <c r="HHM259" s="88"/>
      <c r="HHQ259" s="88"/>
      <c r="HHU259" s="88"/>
      <c r="HHY259" s="88"/>
      <c r="HIC259" s="88"/>
      <c r="HIG259" s="88"/>
      <c r="HIK259" s="88"/>
      <c r="HIO259" s="88"/>
      <c r="HIS259" s="88"/>
      <c r="HIW259" s="88"/>
      <c r="HJA259" s="88"/>
      <c r="HJE259" s="88"/>
      <c r="HJI259" s="88"/>
      <c r="HJM259" s="88"/>
      <c r="HJQ259" s="88"/>
      <c r="HJU259" s="88"/>
      <c r="HJY259" s="88"/>
      <c r="HKC259" s="88"/>
      <c r="HKG259" s="88"/>
      <c r="HKK259" s="88"/>
      <c r="HKO259" s="88"/>
      <c r="HKS259" s="88"/>
      <c r="HKW259" s="88"/>
      <c r="HLA259" s="88"/>
      <c r="HLE259" s="88"/>
      <c r="HLI259" s="88"/>
      <c r="HLM259" s="88"/>
      <c r="HLQ259" s="88"/>
      <c r="HLU259" s="88"/>
      <c r="HLY259" s="88"/>
      <c r="HMC259" s="88"/>
      <c r="HMG259" s="88"/>
      <c r="HMK259" s="88"/>
      <c r="HMO259" s="88"/>
      <c r="HMS259" s="88"/>
      <c r="HMW259" s="88"/>
      <c r="HNA259" s="88"/>
      <c r="HNE259" s="88"/>
      <c r="HNI259" s="88"/>
      <c r="HNM259" s="88"/>
      <c r="HNQ259" s="88"/>
      <c r="HNU259" s="88"/>
      <c r="HNY259" s="88"/>
      <c r="HOC259" s="88"/>
      <c r="HOG259" s="88"/>
      <c r="HOK259" s="88"/>
      <c r="HOO259" s="88"/>
      <c r="HOS259" s="88"/>
      <c r="HOW259" s="88"/>
      <c r="HPA259" s="88"/>
      <c r="HPE259" s="88"/>
      <c r="HPI259" s="88"/>
      <c r="HPM259" s="88"/>
      <c r="HPQ259" s="88"/>
      <c r="HPU259" s="88"/>
      <c r="HPY259" s="88"/>
      <c r="HQC259" s="88"/>
      <c r="HQG259" s="88"/>
      <c r="HQK259" s="88"/>
      <c r="HQO259" s="88"/>
      <c r="HQS259" s="88"/>
      <c r="HQW259" s="88"/>
      <c r="HRA259" s="88"/>
      <c r="HRE259" s="88"/>
      <c r="HRI259" s="88"/>
      <c r="HRM259" s="88"/>
      <c r="HRQ259" s="88"/>
      <c r="HRU259" s="88"/>
      <c r="HRY259" s="88"/>
      <c r="HSC259" s="88"/>
      <c r="HSG259" s="88"/>
      <c r="HSK259" s="88"/>
      <c r="HSO259" s="88"/>
      <c r="HSS259" s="88"/>
      <c r="HSW259" s="88"/>
      <c r="HTA259" s="88"/>
      <c r="HTE259" s="88"/>
      <c r="HTI259" s="88"/>
      <c r="HTM259" s="88"/>
      <c r="HTQ259" s="88"/>
      <c r="HTU259" s="88"/>
      <c r="HTY259" s="88"/>
      <c r="HUC259" s="88"/>
      <c r="HUG259" s="88"/>
      <c r="HUK259" s="88"/>
      <c r="HUO259" s="88"/>
      <c r="HUS259" s="88"/>
      <c r="HUW259" s="88"/>
      <c r="HVA259" s="88"/>
      <c r="HVE259" s="88"/>
      <c r="HVI259" s="88"/>
      <c r="HVM259" s="88"/>
      <c r="HVQ259" s="88"/>
      <c r="HVU259" s="88"/>
      <c r="HVY259" s="88"/>
      <c r="HWC259" s="88"/>
      <c r="HWG259" s="88"/>
      <c r="HWK259" s="88"/>
      <c r="HWO259" s="88"/>
      <c r="HWS259" s="88"/>
      <c r="HWW259" s="88"/>
      <c r="HXA259" s="88"/>
      <c r="HXE259" s="88"/>
      <c r="HXI259" s="88"/>
      <c r="HXM259" s="88"/>
      <c r="HXQ259" s="88"/>
      <c r="HXU259" s="88"/>
      <c r="HXY259" s="88"/>
      <c r="HYC259" s="88"/>
      <c r="HYG259" s="88"/>
      <c r="HYK259" s="88"/>
      <c r="HYO259" s="88"/>
      <c r="HYS259" s="88"/>
      <c r="HYW259" s="88"/>
      <c r="HZA259" s="88"/>
      <c r="HZE259" s="88"/>
      <c r="HZI259" s="88"/>
      <c r="HZM259" s="88"/>
      <c r="HZQ259" s="88"/>
      <c r="HZU259" s="88"/>
      <c r="HZY259" s="88"/>
      <c r="IAC259" s="88"/>
      <c r="IAG259" s="88"/>
      <c r="IAK259" s="88"/>
      <c r="IAO259" s="88"/>
      <c r="IAS259" s="88"/>
      <c r="IAW259" s="88"/>
      <c r="IBA259" s="88"/>
      <c r="IBE259" s="88"/>
      <c r="IBI259" s="88"/>
      <c r="IBM259" s="88"/>
      <c r="IBQ259" s="88"/>
      <c r="IBU259" s="88"/>
      <c r="IBY259" s="88"/>
      <c r="ICC259" s="88"/>
      <c r="ICG259" s="88"/>
      <c r="ICK259" s="88"/>
      <c r="ICO259" s="88"/>
      <c r="ICS259" s="88"/>
      <c r="ICW259" s="88"/>
      <c r="IDA259" s="88"/>
      <c r="IDE259" s="88"/>
      <c r="IDI259" s="88"/>
      <c r="IDM259" s="88"/>
      <c r="IDQ259" s="88"/>
      <c r="IDU259" s="88"/>
      <c r="IDY259" s="88"/>
      <c r="IEC259" s="88"/>
      <c r="IEG259" s="88"/>
      <c r="IEK259" s="88"/>
      <c r="IEO259" s="88"/>
      <c r="IES259" s="88"/>
      <c r="IEW259" s="88"/>
      <c r="IFA259" s="88"/>
      <c r="IFE259" s="88"/>
      <c r="IFI259" s="88"/>
      <c r="IFM259" s="88"/>
      <c r="IFQ259" s="88"/>
      <c r="IFU259" s="88"/>
      <c r="IFY259" s="88"/>
      <c r="IGC259" s="88"/>
      <c r="IGG259" s="88"/>
      <c r="IGK259" s="88"/>
      <c r="IGO259" s="88"/>
      <c r="IGS259" s="88"/>
      <c r="IGW259" s="88"/>
      <c r="IHA259" s="88"/>
      <c r="IHE259" s="88"/>
      <c r="IHI259" s="88"/>
      <c r="IHM259" s="88"/>
      <c r="IHQ259" s="88"/>
      <c r="IHU259" s="88"/>
      <c r="IHY259" s="88"/>
      <c r="IIC259" s="88"/>
      <c r="IIG259" s="88"/>
      <c r="IIK259" s="88"/>
      <c r="IIO259" s="88"/>
      <c r="IIS259" s="88"/>
      <c r="IIW259" s="88"/>
      <c r="IJA259" s="88"/>
      <c r="IJE259" s="88"/>
      <c r="IJI259" s="88"/>
      <c r="IJM259" s="88"/>
      <c r="IJQ259" s="88"/>
      <c r="IJU259" s="88"/>
      <c r="IJY259" s="88"/>
      <c r="IKC259" s="88"/>
      <c r="IKG259" s="88"/>
      <c r="IKK259" s="88"/>
      <c r="IKO259" s="88"/>
      <c r="IKS259" s="88"/>
      <c r="IKW259" s="88"/>
      <c r="ILA259" s="88"/>
      <c r="ILE259" s="88"/>
      <c r="ILI259" s="88"/>
      <c r="ILM259" s="88"/>
      <c r="ILQ259" s="88"/>
      <c r="ILU259" s="88"/>
      <c r="ILY259" s="88"/>
      <c r="IMC259" s="88"/>
      <c r="IMG259" s="88"/>
      <c r="IMK259" s="88"/>
      <c r="IMO259" s="88"/>
      <c r="IMS259" s="88"/>
      <c r="IMW259" s="88"/>
      <c r="INA259" s="88"/>
      <c r="INE259" s="88"/>
      <c r="INI259" s="88"/>
      <c r="INM259" s="88"/>
      <c r="INQ259" s="88"/>
      <c r="INU259" s="88"/>
      <c r="INY259" s="88"/>
      <c r="IOC259" s="88"/>
      <c r="IOG259" s="88"/>
      <c r="IOK259" s="88"/>
      <c r="IOO259" s="88"/>
      <c r="IOS259" s="88"/>
      <c r="IOW259" s="88"/>
      <c r="IPA259" s="88"/>
      <c r="IPE259" s="88"/>
      <c r="IPI259" s="88"/>
      <c r="IPM259" s="88"/>
      <c r="IPQ259" s="88"/>
      <c r="IPU259" s="88"/>
      <c r="IPY259" s="88"/>
      <c r="IQC259" s="88"/>
      <c r="IQG259" s="88"/>
      <c r="IQK259" s="88"/>
      <c r="IQO259" s="88"/>
      <c r="IQS259" s="88"/>
      <c r="IQW259" s="88"/>
      <c r="IRA259" s="88"/>
      <c r="IRE259" s="88"/>
      <c r="IRI259" s="88"/>
      <c r="IRM259" s="88"/>
      <c r="IRQ259" s="88"/>
      <c r="IRU259" s="88"/>
      <c r="IRY259" s="88"/>
      <c r="ISC259" s="88"/>
      <c r="ISG259" s="88"/>
      <c r="ISK259" s="88"/>
      <c r="ISO259" s="88"/>
      <c r="ISS259" s="88"/>
      <c r="ISW259" s="88"/>
      <c r="ITA259" s="88"/>
      <c r="ITE259" s="88"/>
      <c r="ITI259" s="88"/>
      <c r="ITM259" s="88"/>
      <c r="ITQ259" s="88"/>
      <c r="ITU259" s="88"/>
      <c r="ITY259" s="88"/>
      <c r="IUC259" s="88"/>
      <c r="IUG259" s="88"/>
      <c r="IUK259" s="88"/>
      <c r="IUO259" s="88"/>
      <c r="IUS259" s="88"/>
      <c r="IUW259" s="88"/>
      <c r="IVA259" s="88"/>
      <c r="IVE259" s="88"/>
      <c r="IVI259" s="88"/>
      <c r="IVM259" s="88"/>
      <c r="IVQ259" s="88"/>
      <c r="IVU259" s="88"/>
      <c r="IVY259" s="88"/>
      <c r="IWC259" s="88"/>
      <c r="IWG259" s="88"/>
      <c r="IWK259" s="88"/>
      <c r="IWO259" s="88"/>
      <c r="IWS259" s="88"/>
      <c r="IWW259" s="88"/>
      <c r="IXA259" s="88"/>
      <c r="IXE259" s="88"/>
      <c r="IXI259" s="88"/>
      <c r="IXM259" s="88"/>
      <c r="IXQ259" s="88"/>
      <c r="IXU259" s="88"/>
      <c r="IXY259" s="88"/>
      <c r="IYC259" s="88"/>
      <c r="IYG259" s="88"/>
      <c r="IYK259" s="88"/>
      <c r="IYO259" s="88"/>
      <c r="IYS259" s="88"/>
      <c r="IYW259" s="88"/>
      <c r="IZA259" s="88"/>
      <c r="IZE259" s="88"/>
      <c r="IZI259" s="88"/>
      <c r="IZM259" s="88"/>
      <c r="IZQ259" s="88"/>
      <c r="IZU259" s="88"/>
      <c r="IZY259" s="88"/>
      <c r="JAC259" s="88"/>
      <c r="JAG259" s="88"/>
      <c r="JAK259" s="88"/>
      <c r="JAO259" s="88"/>
      <c r="JAS259" s="88"/>
      <c r="JAW259" s="88"/>
      <c r="JBA259" s="88"/>
      <c r="JBE259" s="88"/>
      <c r="JBI259" s="88"/>
      <c r="JBM259" s="88"/>
      <c r="JBQ259" s="88"/>
      <c r="JBU259" s="88"/>
      <c r="JBY259" s="88"/>
      <c r="JCC259" s="88"/>
      <c r="JCG259" s="88"/>
      <c r="JCK259" s="88"/>
      <c r="JCO259" s="88"/>
      <c r="JCS259" s="88"/>
      <c r="JCW259" s="88"/>
      <c r="JDA259" s="88"/>
      <c r="JDE259" s="88"/>
      <c r="JDI259" s="88"/>
      <c r="JDM259" s="88"/>
      <c r="JDQ259" s="88"/>
      <c r="JDU259" s="88"/>
      <c r="JDY259" s="88"/>
      <c r="JEC259" s="88"/>
      <c r="JEG259" s="88"/>
      <c r="JEK259" s="88"/>
      <c r="JEO259" s="88"/>
      <c r="JES259" s="88"/>
      <c r="JEW259" s="88"/>
      <c r="JFA259" s="88"/>
      <c r="JFE259" s="88"/>
      <c r="JFI259" s="88"/>
      <c r="JFM259" s="88"/>
      <c r="JFQ259" s="88"/>
      <c r="JFU259" s="88"/>
      <c r="JFY259" s="88"/>
      <c r="JGC259" s="88"/>
      <c r="JGG259" s="88"/>
      <c r="JGK259" s="88"/>
      <c r="JGO259" s="88"/>
      <c r="JGS259" s="88"/>
      <c r="JGW259" s="88"/>
      <c r="JHA259" s="88"/>
      <c r="JHE259" s="88"/>
      <c r="JHI259" s="88"/>
      <c r="JHM259" s="88"/>
      <c r="JHQ259" s="88"/>
      <c r="JHU259" s="88"/>
      <c r="JHY259" s="88"/>
      <c r="JIC259" s="88"/>
      <c r="JIG259" s="88"/>
      <c r="JIK259" s="88"/>
      <c r="JIO259" s="88"/>
      <c r="JIS259" s="88"/>
      <c r="JIW259" s="88"/>
      <c r="JJA259" s="88"/>
      <c r="JJE259" s="88"/>
      <c r="JJI259" s="88"/>
      <c r="JJM259" s="88"/>
      <c r="JJQ259" s="88"/>
      <c r="JJU259" s="88"/>
      <c r="JJY259" s="88"/>
      <c r="JKC259" s="88"/>
      <c r="JKG259" s="88"/>
      <c r="JKK259" s="88"/>
      <c r="JKO259" s="88"/>
      <c r="JKS259" s="88"/>
      <c r="JKW259" s="88"/>
      <c r="JLA259" s="88"/>
      <c r="JLE259" s="88"/>
      <c r="JLI259" s="88"/>
      <c r="JLM259" s="88"/>
      <c r="JLQ259" s="88"/>
      <c r="JLU259" s="88"/>
      <c r="JLY259" s="88"/>
      <c r="JMC259" s="88"/>
      <c r="JMG259" s="88"/>
      <c r="JMK259" s="88"/>
      <c r="JMO259" s="88"/>
      <c r="JMS259" s="88"/>
      <c r="JMW259" s="88"/>
      <c r="JNA259" s="88"/>
      <c r="JNE259" s="88"/>
      <c r="JNI259" s="88"/>
      <c r="JNM259" s="88"/>
      <c r="JNQ259" s="88"/>
      <c r="JNU259" s="88"/>
      <c r="JNY259" s="88"/>
      <c r="JOC259" s="88"/>
      <c r="JOG259" s="88"/>
      <c r="JOK259" s="88"/>
      <c r="JOO259" s="88"/>
      <c r="JOS259" s="88"/>
      <c r="JOW259" s="88"/>
      <c r="JPA259" s="88"/>
      <c r="JPE259" s="88"/>
      <c r="JPI259" s="88"/>
      <c r="JPM259" s="88"/>
      <c r="JPQ259" s="88"/>
      <c r="JPU259" s="88"/>
      <c r="JPY259" s="88"/>
      <c r="JQC259" s="88"/>
      <c r="JQG259" s="88"/>
      <c r="JQK259" s="88"/>
      <c r="JQO259" s="88"/>
      <c r="JQS259" s="88"/>
      <c r="JQW259" s="88"/>
      <c r="JRA259" s="88"/>
      <c r="JRE259" s="88"/>
      <c r="JRI259" s="88"/>
      <c r="JRM259" s="88"/>
      <c r="JRQ259" s="88"/>
      <c r="JRU259" s="88"/>
      <c r="JRY259" s="88"/>
      <c r="JSC259" s="88"/>
      <c r="JSG259" s="88"/>
      <c r="JSK259" s="88"/>
      <c r="JSO259" s="88"/>
      <c r="JSS259" s="88"/>
      <c r="JSW259" s="88"/>
      <c r="JTA259" s="88"/>
      <c r="JTE259" s="88"/>
      <c r="JTI259" s="88"/>
      <c r="JTM259" s="88"/>
      <c r="JTQ259" s="88"/>
      <c r="JTU259" s="88"/>
      <c r="JTY259" s="88"/>
      <c r="JUC259" s="88"/>
      <c r="JUG259" s="88"/>
      <c r="JUK259" s="88"/>
      <c r="JUO259" s="88"/>
      <c r="JUS259" s="88"/>
      <c r="JUW259" s="88"/>
      <c r="JVA259" s="88"/>
      <c r="JVE259" s="88"/>
      <c r="JVI259" s="88"/>
      <c r="JVM259" s="88"/>
      <c r="JVQ259" s="88"/>
      <c r="JVU259" s="88"/>
      <c r="JVY259" s="88"/>
      <c r="JWC259" s="88"/>
      <c r="JWG259" s="88"/>
      <c r="JWK259" s="88"/>
      <c r="JWO259" s="88"/>
      <c r="JWS259" s="88"/>
      <c r="JWW259" s="88"/>
      <c r="JXA259" s="88"/>
      <c r="JXE259" s="88"/>
      <c r="JXI259" s="88"/>
      <c r="JXM259" s="88"/>
      <c r="JXQ259" s="88"/>
      <c r="JXU259" s="88"/>
      <c r="JXY259" s="88"/>
      <c r="JYC259" s="88"/>
      <c r="JYG259" s="88"/>
      <c r="JYK259" s="88"/>
      <c r="JYO259" s="88"/>
      <c r="JYS259" s="88"/>
      <c r="JYW259" s="88"/>
      <c r="JZA259" s="88"/>
      <c r="JZE259" s="88"/>
      <c r="JZI259" s="88"/>
      <c r="JZM259" s="88"/>
      <c r="JZQ259" s="88"/>
      <c r="JZU259" s="88"/>
      <c r="JZY259" s="88"/>
      <c r="KAC259" s="88"/>
      <c r="KAG259" s="88"/>
      <c r="KAK259" s="88"/>
      <c r="KAO259" s="88"/>
      <c r="KAS259" s="88"/>
      <c r="KAW259" s="88"/>
      <c r="KBA259" s="88"/>
      <c r="KBE259" s="88"/>
      <c r="KBI259" s="88"/>
      <c r="KBM259" s="88"/>
      <c r="KBQ259" s="88"/>
      <c r="KBU259" s="88"/>
      <c r="KBY259" s="88"/>
      <c r="KCC259" s="88"/>
      <c r="KCG259" s="88"/>
      <c r="KCK259" s="88"/>
      <c r="KCO259" s="88"/>
      <c r="KCS259" s="88"/>
      <c r="KCW259" s="88"/>
      <c r="KDA259" s="88"/>
      <c r="KDE259" s="88"/>
      <c r="KDI259" s="88"/>
      <c r="KDM259" s="88"/>
      <c r="KDQ259" s="88"/>
      <c r="KDU259" s="88"/>
      <c r="KDY259" s="88"/>
      <c r="KEC259" s="88"/>
      <c r="KEG259" s="88"/>
      <c r="KEK259" s="88"/>
      <c r="KEO259" s="88"/>
      <c r="KES259" s="88"/>
      <c r="KEW259" s="88"/>
      <c r="KFA259" s="88"/>
      <c r="KFE259" s="88"/>
      <c r="KFI259" s="88"/>
      <c r="KFM259" s="88"/>
      <c r="KFQ259" s="88"/>
      <c r="KFU259" s="88"/>
      <c r="KFY259" s="88"/>
      <c r="KGC259" s="88"/>
      <c r="KGG259" s="88"/>
      <c r="KGK259" s="88"/>
      <c r="KGO259" s="88"/>
      <c r="KGS259" s="88"/>
      <c r="KGW259" s="88"/>
      <c r="KHA259" s="88"/>
      <c r="KHE259" s="88"/>
      <c r="KHI259" s="88"/>
      <c r="KHM259" s="88"/>
      <c r="KHQ259" s="88"/>
      <c r="KHU259" s="88"/>
      <c r="KHY259" s="88"/>
      <c r="KIC259" s="88"/>
      <c r="KIG259" s="88"/>
      <c r="KIK259" s="88"/>
      <c r="KIO259" s="88"/>
      <c r="KIS259" s="88"/>
      <c r="KIW259" s="88"/>
      <c r="KJA259" s="88"/>
      <c r="KJE259" s="88"/>
      <c r="KJI259" s="88"/>
      <c r="KJM259" s="88"/>
      <c r="KJQ259" s="88"/>
      <c r="KJU259" s="88"/>
      <c r="KJY259" s="88"/>
      <c r="KKC259" s="88"/>
      <c r="KKG259" s="88"/>
      <c r="KKK259" s="88"/>
      <c r="KKO259" s="88"/>
      <c r="KKS259" s="88"/>
      <c r="KKW259" s="88"/>
      <c r="KLA259" s="88"/>
      <c r="KLE259" s="88"/>
      <c r="KLI259" s="88"/>
      <c r="KLM259" s="88"/>
      <c r="KLQ259" s="88"/>
      <c r="KLU259" s="88"/>
      <c r="KLY259" s="88"/>
      <c r="KMC259" s="88"/>
      <c r="KMG259" s="88"/>
      <c r="KMK259" s="88"/>
      <c r="KMO259" s="88"/>
      <c r="KMS259" s="88"/>
      <c r="KMW259" s="88"/>
      <c r="KNA259" s="88"/>
      <c r="KNE259" s="88"/>
      <c r="KNI259" s="88"/>
      <c r="KNM259" s="88"/>
      <c r="KNQ259" s="88"/>
      <c r="KNU259" s="88"/>
      <c r="KNY259" s="88"/>
      <c r="KOC259" s="88"/>
      <c r="KOG259" s="88"/>
      <c r="KOK259" s="88"/>
      <c r="KOO259" s="88"/>
      <c r="KOS259" s="88"/>
      <c r="KOW259" s="88"/>
      <c r="KPA259" s="88"/>
      <c r="KPE259" s="88"/>
      <c r="KPI259" s="88"/>
      <c r="KPM259" s="88"/>
      <c r="KPQ259" s="88"/>
      <c r="KPU259" s="88"/>
      <c r="KPY259" s="88"/>
      <c r="KQC259" s="88"/>
      <c r="KQG259" s="88"/>
      <c r="KQK259" s="88"/>
      <c r="KQO259" s="88"/>
      <c r="KQS259" s="88"/>
      <c r="KQW259" s="88"/>
      <c r="KRA259" s="88"/>
      <c r="KRE259" s="88"/>
      <c r="KRI259" s="88"/>
      <c r="KRM259" s="88"/>
      <c r="KRQ259" s="88"/>
      <c r="KRU259" s="88"/>
      <c r="KRY259" s="88"/>
      <c r="KSC259" s="88"/>
      <c r="KSG259" s="88"/>
      <c r="KSK259" s="88"/>
      <c r="KSO259" s="88"/>
      <c r="KSS259" s="88"/>
      <c r="KSW259" s="88"/>
      <c r="KTA259" s="88"/>
      <c r="KTE259" s="88"/>
      <c r="KTI259" s="88"/>
      <c r="KTM259" s="88"/>
      <c r="KTQ259" s="88"/>
      <c r="KTU259" s="88"/>
      <c r="KTY259" s="88"/>
      <c r="KUC259" s="88"/>
      <c r="KUG259" s="88"/>
      <c r="KUK259" s="88"/>
      <c r="KUO259" s="88"/>
      <c r="KUS259" s="88"/>
      <c r="KUW259" s="88"/>
      <c r="KVA259" s="88"/>
      <c r="KVE259" s="88"/>
      <c r="KVI259" s="88"/>
      <c r="KVM259" s="88"/>
      <c r="KVQ259" s="88"/>
      <c r="KVU259" s="88"/>
      <c r="KVY259" s="88"/>
      <c r="KWC259" s="88"/>
      <c r="KWG259" s="88"/>
      <c r="KWK259" s="88"/>
      <c r="KWO259" s="88"/>
      <c r="KWS259" s="88"/>
      <c r="KWW259" s="88"/>
      <c r="KXA259" s="88"/>
      <c r="KXE259" s="88"/>
      <c r="KXI259" s="88"/>
      <c r="KXM259" s="88"/>
      <c r="KXQ259" s="88"/>
      <c r="KXU259" s="88"/>
      <c r="KXY259" s="88"/>
      <c r="KYC259" s="88"/>
      <c r="KYG259" s="88"/>
      <c r="KYK259" s="88"/>
      <c r="KYO259" s="88"/>
      <c r="KYS259" s="88"/>
      <c r="KYW259" s="88"/>
      <c r="KZA259" s="88"/>
      <c r="KZE259" s="88"/>
      <c r="KZI259" s="88"/>
      <c r="KZM259" s="88"/>
      <c r="KZQ259" s="88"/>
      <c r="KZU259" s="88"/>
      <c r="KZY259" s="88"/>
      <c r="LAC259" s="88"/>
      <c r="LAG259" s="88"/>
      <c r="LAK259" s="88"/>
      <c r="LAO259" s="88"/>
      <c r="LAS259" s="88"/>
      <c r="LAW259" s="88"/>
      <c r="LBA259" s="88"/>
      <c r="LBE259" s="88"/>
      <c r="LBI259" s="88"/>
      <c r="LBM259" s="88"/>
      <c r="LBQ259" s="88"/>
      <c r="LBU259" s="88"/>
      <c r="LBY259" s="88"/>
      <c r="LCC259" s="88"/>
      <c r="LCG259" s="88"/>
      <c r="LCK259" s="88"/>
      <c r="LCO259" s="88"/>
      <c r="LCS259" s="88"/>
      <c r="LCW259" s="88"/>
      <c r="LDA259" s="88"/>
      <c r="LDE259" s="88"/>
      <c r="LDI259" s="88"/>
      <c r="LDM259" s="88"/>
      <c r="LDQ259" s="88"/>
      <c r="LDU259" s="88"/>
      <c r="LDY259" s="88"/>
      <c r="LEC259" s="88"/>
      <c r="LEG259" s="88"/>
      <c r="LEK259" s="88"/>
      <c r="LEO259" s="88"/>
      <c r="LES259" s="88"/>
      <c r="LEW259" s="88"/>
      <c r="LFA259" s="88"/>
      <c r="LFE259" s="88"/>
      <c r="LFI259" s="88"/>
      <c r="LFM259" s="88"/>
      <c r="LFQ259" s="88"/>
      <c r="LFU259" s="88"/>
      <c r="LFY259" s="88"/>
      <c r="LGC259" s="88"/>
      <c r="LGG259" s="88"/>
      <c r="LGK259" s="88"/>
      <c r="LGO259" s="88"/>
      <c r="LGS259" s="88"/>
      <c r="LGW259" s="88"/>
      <c r="LHA259" s="88"/>
      <c r="LHE259" s="88"/>
      <c r="LHI259" s="88"/>
      <c r="LHM259" s="88"/>
      <c r="LHQ259" s="88"/>
      <c r="LHU259" s="88"/>
      <c r="LHY259" s="88"/>
      <c r="LIC259" s="88"/>
      <c r="LIG259" s="88"/>
      <c r="LIK259" s="88"/>
      <c r="LIO259" s="88"/>
      <c r="LIS259" s="88"/>
      <c r="LIW259" s="88"/>
      <c r="LJA259" s="88"/>
      <c r="LJE259" s="88"/>
      <c r="LJI259" s="88"/>
      <c r="LJM259" s="88"/>
      <c r="LJQ259" s="88"/>
      <c r="LJU259" s="88"/>
      <c r="LJY259" s="88"/>
      <c r="LKC259" s="88"/>
      <c r="LKG259" s="88"/>
      <c r="LKK259" s="88"/>
      <c r="LKO259" s="88"/>
      <c r="LKS259" s="88"/>
      <c r="LKW259" s="88"/>
      <c r="LLA259" s="88"/>
      <c r="LLE259" s="88"/>
      <c r="LLI259" s="88"/>
      <c r="LLM259" s="88"/>
      <c r="LLQ259" s="88"/>
      <c r="LLU259" s="88"/>
      <c r="LLY259" s="88"/>
      <c r="LMC259" s="88"/>
      <c r="LMG259" s="88"/>
      <c r="LMK259" s="88"/>
      <c r="LMO259" s="88"/>
      <c r="LMS259" s="88"/>
      <c r="LMW259" s="88"/>
      <c r="LNA259" s="88"/>
      <c r="LNE259" s="88"/>
      <c r="LNI259" s="88"/>
      <c r="LNM259" s="88"/>
      <c r="LNQ259" s="88"/>
      <c r="LNU259" s="88"/>
      <c r="LNY259" s="88"/>
      <c r="LOC259" s="88"/>
      <c r="LOG259" s="88"/>
      <c r="LOK259" s="88"/>
      <c r="LOO259" s="88"/>
      <c r="LOS259" s="88"/>
      <c r="LOW259" s="88"/>
      <c r="LPA259" s="88"/>
      <c r="LPE259" s="88"/>
      <c r="LPI259" s="88"/>
      <c r="LPM259" s="88"/>
      <c r="LPQ259" s="88"/>
      <c r="LPU259" s="88"/>
      <c r="LPY259" s="88"/>
      <c r="LQC259" s="88"/>
      <c r="LQG259" s="88"/>
      <c r="LQK259" s="88"/>
      <c r="LQO259" s="88"/>
      <c r="LQS259" s="88"/>
      <c r="LQW259" s="88"/>
      <c r="LRA259" s="88"/>
      <c r="LRE259" s="88"/>
      <c r="LRI259" s="88"/>
      <c r="LRM259" s="88"/>
      <c r="LRQ259" s="88"/>
      <c r="LRU259" s="88"/>
      <c r="LRY259" s="88"/>
      <c r="LSC259" s="88"/>
      <c r="LSG259" s="88"/>
      <c r="LSK259" s="88"/>
      <c r="LSO259" s="88"/>
      <c r="LSS259" s="88"/>
      <c r="LSW259" s="88"/>
      <c r="LTA259" s="88"/>
      <c r="LTE259" s="88"/>
      <c r="LTI259" s="88"/>
      <c r="LTM259" s="88"/>
      <c r="LTQ259" s="88"/>
      <c r="LTU259" s="88"/>
      <c r="LTY259" s="88"/>
      <c r="LUC259" s="88"/>
      <c r="LUG259" s="88"/>
      <c r="LUK259" s="88"/>
      <c r="LUO259" s="88"/>
      <c r="LUS259" s="88"/>
      <c r="LUW259" s="88"/>
      <c r="LVA259" s="88"/>
      <c r="LVE259" s="88"/>
      <c r="LVI259" s="88"/>
      <c r="LVM259" s="88"/>
      <c r="LVQ259" s="88"/>
      <c r="LVU259" s="88"/>
      <c r="LVY259" s="88"/>
      <c r="LWC259" s="88"/>
      <c r="LWG259" s="88"/>
      <c r="LWK259" s="88"/>
      <c r="LWO259" s="88"/>
      <c r="LWS259" s="88"/>
      <c r="LWW259" s="88"/>
      <c r="LXA259" s="88"/>
      <c r="LXE259" s="88"/>
      <c r="LXI259" s="88"/>
      <c r="LXM259" s="88"/>
      <c r="LXQ259" s="88"/>
      <c r="LXU259" s="88"/>
      <c r="LXY259" s="88"/>
      <c r="LYC259" s="88"/>
      <c r="LYG259" s="88"/>
      <c r="LYK259" s="88"/>
      <c r="LYO259" s="88"/>
      <c r="LYS259" s="88"/>
      <c r="LYW259" s="88"/>
      <c r="LZA259" s="88"/>
      <c r="LZE259" s="88"/>
      <c r="LZI259" s="88"/>
      <c r="LZM259" s="88"/>
      <c r="LZQ259" s="88"/>
      <c r="LZU259" s="88"/>
      <c r="LZY259" s="88"/>
      <c r="MAC259" s="88"/>
      <c r="MAG259" s="88"/>
      <c r="MAK259" s="88"/>
      <c r="MAO259" s="88"/>
      <c r="MAS259" s="88"/>
      <c r="MAW259" s="88"/>
      <c r="MBA259" s="88"/>
      <c r="MBE259" s="88"/>
      <c r="MBI259" s="88"/>
      <c r="MBM259" s="88"/>
      <c r="MBQ259" s="88"/>
      <c r="MBU259" s="88"/>
      <c r="MBY259" s="88"/>
      <c r="MCC259" s="88"/>
      <c r="MCG259" s="88"/>
      <c r="MCK259" s="88"/>
      <c r="MCO259" s="88"/>
      <c r="MCS259" s="88"/>
      <c r="MCW259" s="88"/>
      <c r="MDA259" s="88"/>
      <c r="MDE259" s="88"/>
      <c r="MDI259" s="88"/>
      <c r="MDM259" s="88"/>
      <c r="MDQ259" s="88"/>
      <c r="MDU259" s="88"/>
      <c r="MDY259" s="88"/>
      <c r="MEC259" s="88"/>
      <c r="MEG259" s="88"/>
      <c r="MEK259" s="88"/>
      <c r="MEO259" s="88"/>
      <c r="MES259" s="88"/>
      <c r="MEW259" s="88"/>
      <c r="MFA259" s="88"/>
      <c r="MFE259" s="88"/>
      <c r="MFI259" s="88"/>
      <c r="MFM259" s="88"/>
      <c r="MFQ259" s="88"/>
      <c r="MFU259" s="88"/>
      <c r="MFY259" s="88"/>
      <c r="MGC259" s="88"/>
      <c r="MGG259" s="88"/>
      <c r="MGK259" s="88"/>
      <c r="MGO259" s="88"/>
      <c r="MGS259" s="88"/>
      <c r="MGW259" s="88"/>
      <c r="MHA259" s="88"/>
      <c r="MHE259" s="88"/>
      <c r="MHI259" s="88"/>
      <c r="MHM259" s="88"/>
      <c r="MHQ259" s="88"/>
      <c r="MHU259" s="88"/>
      <c r="MHY259" s="88"/>
      <c r="MIC259" s="88"/>
      <c r="MIG259" s="88"/>
      <c r="MIK259" s="88"/>
      <c r="MIO259" s="88"/>
      <c r="MIS259" s="88"/>
      <c r="MIW259" s="88"/>
      <c r="MJA259" s="88"/>
      <c r="MJE259" s="88"/>
      <c r="MJI259" s="88"/>
      <c r="MJM259" s="88"/>
      <c r="MJQ259" s="88"/>
      <c r="MJU259" s="88"/>
      <c r="MJY259" s="88"/>
      <c r="MKC259" s="88"/>
      <c r="MKG259" s="88"/>
      <c r="MKK259" s="88"/>
      <c r="MKO259" s="88"/>
      <c r="MKS259" s="88"/>
      <c r="MKW259" s="88"/>
      <c r="MLA259" s="88"/>
      <c r="MLE259" s="88"/>
      <c r="MLI259" s="88"/>
      <c r="MLM259" s="88"/>
      <c r="MLQ259" s="88"/>
      <c r="MLU259" s="88"/>
      <c r="MLY259" s="88"/>
      <c r="MMC259" s="88"/>
      <c r="MMG259" s="88"/>
      <c r="MMK259" s="88"/>
      <c r="MMO259" s="88"/>
      <c r="MMS259" s="88"/>
      <c r="MMW259" s="88"/>
      <c r="MNA259" s="88"/>
      <c r="MNE259" s="88"/>
      <c r="MNI259" s="88"/>
      <c r="MNM259" s="88"/>
      <c r="MNQ259" s="88"/>
      <c r="MNU259" s="88"/>
      <c r="MNY259" s="88"/>
      <c r="MOC259" s="88"/>
      <c r="MOG259" s="88"/>
      <c r="MOK259" s="88"/>
      <c r="MOO259" s="88"/>
      <c r="MOS259" s="88"/>
      <c r="MOW259" s="88"/>
      <c r="MPA259" s="88"/>
      <c r="MPE259" s="88"/>
      <c r="MPI259" s="88"/>
      <c r="MPM259" s="88"/>
      <c r="MPQ259" s="88"/>
      <c r="MPU259" s="88"/>
      <c r="MPY259" s="88"/>
      <c r="MQC259" s="88"/>
      <c r="MQG259" s="88"/>
      <c r="MQK259" s="88"/>
      <c r="MQO259" s="88"/>
      <c r="MQS259" s="88"/>
      <c r="MQW259" s="88"/>
      <c r="MRA259" s="88"/>
      <c r="MRE259" s="88"/>
      <c r="MRI259" s="88"/>
      <c r="MRM259" s="88"/>
      <c r="MRQ259" s="88"/>
      <c r="MRU259" s="88"/>
      <c r="MRY259" s="88"/>
      <c r="MSC259" s="88"/>
      <c r="MSG259" s="88"/>
      <c r="MSK259" s="88"/>
      <c r="MSO259" s="88"/>
      <c r="MSS259" s="88"/>
      <c r="MSW259" s="88"/>
      <c r="MTA259" s="88"/>
      <c r="MTE259" s="88"/>
      <c r="MTI259" s="88"/>
      <c r="MTM259" s="88"/>
      <c r="MTQ259" s="88"/>
      <c r="MTU259" s="88"/>
      <c r="MTY259" s="88"/>
      <c r="MUC259" s="88"/>
      <c r="MUG259" s="88"/>
      <c r="MUK259" s="88"/>
      <c r="MUO259" s="88"/>
      <c r="MUS259" s="88"/>
      <c r="MUW259" s="88"/>
      <c r="MVA259" s="88"/>
      <c r="MVE259" s="88"/>
      <c r="MVI259" s="88"/>
      <c r="MVM259" s="88"/>
      <c r="MVQ259" s="88"/>
      <c r="MVU259" s="88"/>
      <c r="MVY259" s="88"/>
      <c r="MWC259" s="88"/>
      <c r="MWG259" s="88"/>
      <c r="MWK259" s="88"/>
      <c r="MWO259" s="88"/>
      <c r="MWS259" s="88"/>
      <c r="MWW259" s="88"/>
      <c r="MXA259" s="88"/>
      <c r="MXE259" s="88"/>
      <c r="MXI259" s="88"/>
      <c r="MXM259" s="88"/>
      <c r="MXQ259" s="88"/>
      <c r="MXU259" s="88"/>
      <c r="MXY259" s="88"/>
      <c r="MYC259" s="88"/>
      <c r="MYG259" s="88"/>
      <c r="MYK259" s="88"/>
      <c r="MYO259" s="88"/>
      <c r="MYS259" s="88"/>
      <c r="MYW259" s="88"/>
      <c r="MZA259" s="88"/>
      <c r="MZE259" s="88"/>
      <c r="MZI259" s="88"/>
      <c r="MZM259" s="88"/>
      <c r="MZQ259" s="88"/>
      <c r="MZU259" s="88"/>
      <c r="MZY259" s="88"/>
      <c r="NAC259" s="88"/>
      <c r="NAG259" s="88"/>
      <c r="NAK259" s="88"/>
      <c r="NAO259" s="88"/>
      <c r="NAS259" s="88"/>
      <c r="NAW259" s="88"/>
      <c r="NBA259" s="88"/>
      <c r="NBE259" s="88"/>
      <c r="NBI259" s="88"/>
      <c r="NBM259" s="88"/>
      <c r="NBQ259" s="88"/>
      <c r="NBU259" s="88"/>
      <c r="NBY259" s="88"/>
      <c r="NCC259" s="88"/>
      <c r="NCG259" s="88"/>
      <c r="NCK259" s="88"/>
      <c r="NCO259" s="88"/>
      <c r="NCS259" s="88"/>
      <c r="NCW259" s="88"/>
      <c r="NDA259" s="88"/>
      <c r="NDE259" s="88"/>
      <c r="NDI259" s="88"/>
      <c r="NDM259" s="88"/>
      <c r="NDQ259" s="88"/>
      <c r="NDU259" s="88"/>
      <c r="NDY259" s="88"/>
      <c r="NEC259" s="88"/>
      <c r="NEG259" s="88"/>
      <c r="NEK259" s="88"/>
      <c r="NEO259" s="88"/>
      <c r="NES259" s="88"/>
      <c r="NEW259" s="88"/>
      <c r="NFA259" s="88"/>
      <c r="NFE259" s="88"/>
      <c r="NFI259" s="88"/>
      <c r="NFM259" s="88"/>
      <c r="NFQ259" s="88"/>
      <c r="NFU259" s="88"/>
      <c r="NFY259" s="88"/>
      <c r="NGC259" s="88"/>
      <c r="NGG259" s="88"/>
      <c r="NGK259" s="88"/>
      <c r="NGO259" s="88"/>
      <c r="NGS259" s="88"/>
      <c r="NGW259" s="88"/>
      <c r="NHA259" s="88"/>
      <c r="NHE259" s="88"/>
      <c r="NHI259" s="88"/>
      <c r="NHM259" s="88"/>
      <c r="NHQ259" s="88"/>
      <c r="NHU259" s="88"/>
      <c r="NHY259" s="88"/>
      <c r="NIC259" s="88"/>
      <c r="NIG259" s="88"/>
      <c r="NIK259" s="88"/>
      <c r="NIO259" s="88"/>
      <c r="NIS259" s="88"/>
      <c r="NIW259" s="88"/>
      <c r="NJA259" s="88"/>
      <c r="NJE259" s="88"/>
      <c r="NJI259" s="88"/>
      <c r="NJM259" s="88"/>
      <c r="NJQ259" s="88"/>
      <c r="NJU259" s="88"/>
      <c r="NJY259" s="88"/>
      <c r="NKC259" s="88"/>
      <c r="NKG259" s="88"/>
      <c r="NKK259" s="88"/>
      <c r="NKO259" s="88"/>
      <c r="NKS259" s="88"/>
      <c r="NKW259" s="88"/>
      <c r="NLA259" s="88"/>
      <c r="NLE259" s="88"/>
      <c r="NLI259" s="88"/>
      <c r="NLM259" s="88"/>
      <c r="NLQ259" s="88"/>
      <c r="NLU259" s="88"/>
      <c r="NLY259" s="88"/>
      <c r="NMC259" s="88"/>
      <c r="NMG259" s="88"/>
      <c r="NMK259" s="88"/>
      <c r="NMO259" s="88"/>
      <c r="NMS259" s="88"/>
      <c r="NMW259" s="88"/>
      <c r="NNA259" s="88"/>
      <c r="NNE259" s="88"/>
      <c r="NNI259" s="88"/>
      <c r="NNM259" s="88"/>
      <c r="NNQ259" s="88"/>
      <c r="NNU259" s="88"/>
      <c r="NNY259" s="88"/>
      <c r="NOC259" s="88"/>
      <c r="NOG259" s="88"/>
      <c r="NOK259" s="88"/>
      <c r="NOO259" s="88"/>
      <c r="NOS259" s="88"/>
      <c r="NOW259" s="88"/>
      <c r="NPA259" s="88"/>
      <c r="NPE259" s="88"/>
      <c r="NPI259" s="88"/>
      <c r="NPM259" s="88"/>
      <c r="NPQ259" s="88"/>
      <c r="NPU259" s="88"/>
      <c r="NPY259" s="88"/>
      <c r="NQC259" s="88"/>
      <c r="NQG259" s="88"/>
      <c r="NQK259" s="88"/>
      <c r="NQO259" s="88"/>
      <c r="NQS259" s="88"/>
      <c r="NQW259" s="88"/>
      <c r="NRA259" s="88"/>
      <c r="NRE259" s="88"/>
      <c r="NRI259" s="88"/>
      <c r="NRM259" s="88"/>
      <c r="NRQ259" s="88"/>
      <c r="NRU259" s="88"/>
      <c r="NRY259" s="88"/>
      <c r="NSC259" s="88"/>
      <c r="NSG259" s="88"/>
      <c r="NSK259" s="88"/>
      <c r="NSO259" s="88"/>
      <c r="NSS259" s="88"/>
      <c r="NSW259" s="88"/>
      <c r="NTA259" s="88"/>
      <c r="NTE259" s="88"/>
      <c r="NTI259" s="88"/>
      <c r="NTM259" s="88"/>
      <c r="NTQ259" s="88"/>
      <c r="NTU259" s="88"/>
      <c r="NTY259" s="88"/>
      <c r="NUC259" s="88"/>
      <c r="NUG259" s="88"/>
      <c r="NUK259" s="88"/>
      <c r="NUO259" s="88"/>
      <c r="NUS259" s="88"/>
      <c r="NUW259" s="88"/>
      <c r="NVA259" s="88"/>
      <c r="NVE259" s="88"/>
      <c r="NVI259" s="88"/>
      <c r="NVM259" s="88"/>
      <c r="NVQ259" s="88"/>
      <c r="NVU259" s="88"/>
      <c r="NVY259" s="88"/>
      <c r="NWC259" s="88"/>
      <c r="NWG259" s="88"/>
      <c r="NWK259" s="88"/>
      <c r="NWO259" s="88"/>
      <c r="NWS259" s="88"/>
      <c r="NWW259" s="88"/>
      <c r="NXA259" s="88"/>
      <c r="NXE259" s="88"/>
      <c r="NXI259" s="88"/>
      <c r="NXM259" s="88"/>
      <c r="NXQ259" s="88"/>
      <c r="NXU259" s="88"/>
      <c r="NXY259" s="88"/>
      <c r="NYC259" s="88"/>
      <c r="NYG259" s="88"/>
      <c r="NYK259" s="88"/>
      <c r="NYO259" s="88"/>
      <c r="NYS259" s="88"/>
      <c r="NYW259" s="88"/>
      <c r="NZA259" s="88"/>
      <c r="NZE259" s="88"/>
      <c r="NZI259" s="88"/>
      <c r="NZM259" s="88"/>
      <c r="NZQ259" s="88"/>
      <c r="NZU259" s="88"/>
      <c r="NZY259" s="88"/>
      <c r="OAC259" s="88"/>
      <c r="OAG259" s="88"/>
      <c r="OAK259" s="88"/>
      <c r="OAO259" s="88"/>
      <c r="OAS259" s="88"/>
      <c r="OAW259" s="88"/>
      <c r="OBA259" s="88"/>
      <c r="OBE259" s="88"/>
      <c r="OBI259" s="88"/>
      <c r="OBM259" s="88"/>
      <c r="OBQ259" s="88"/>
      <c r="OBU259" s="88"/>
      <c r="OBY259" s="88"/>
      <c r="OCC259" s="88"/>
      <c r="OCG259" s="88"/>
      <c r="OCK259" s="88"/>
      <c r="OCO259" s="88"/>
      <c r="OCS259" s="88"/>
      <c r="OCW259" s="88"/>
      <c r="ODA259" s="88"/>
      <c r="ODE259" s="88"/>
      <c r="ODI259" s="88"/>
      <c r="ODM259" s="88"/>
      <c r="ODQ259" s="88"/>
      <c r="ODU259" s="88"/>
      <c r="ODY259" s="88"/>
      <c r="OEC259" s="88"/>
      <c r="OEG259" s="88"/>
      <c r="OEK259" s="88"/>
      <c r="OEO259" s="88"/>
      <c r="OES259" s="88"/>
      <c r="OEW259" s="88"/>
      <c r="OFA259" s="88"/>
      <c r="OFE259" s="88"/>
      <c r="OFI259" s="88"/>
      <c r="OFM259" s="88"/>
      <c r="OFQ259" s="88"/>
      <c r="OFU259" s="88"/>
      <c r="OFY259" s="88"/>
      <c r="OGC259" s="88"/>
      <c r="OGG259" s="88"/>
      <c r="OGK259" s="88"/>
      <c r="OGO259" s="88"/>
      <c r="OGS259" s="88"/>
      <c r="OGW259" s="88"/>
      <c r="OHA259" s="88"/>
      <c r="OHE259" s="88"/>
      <c r="OHI259" s="88"/>
      <c r="OHM259" s="88"/>
      <c r="OHQ259" s="88"/>
      <c r="OHU259" s="88"/>
      <c r="OHY259" s="88"/>
      <c r="OIC259" s="88"/>
      <c r="OIG259" s="88"/>
      <c r="OIK259" s="88"/>
      <c r="OIO259" s="88"/>
      <c r="OIS259" s="88"/>
      <c r="OIW259" s="88"/>
      <c r="OJA259" s="88"/>
      <c r="OJE259" s="88"/>
      <c r="OJI259" s="88"/>
      <c r="OJM259" s="88"/>
      <c r="OJQ259" s="88"/>
      <c r="OJU259" s="88"/>
      <c r="OJY259" s="88"/>
      <c r="OKC259" s="88"/>
      <c r="OKG259" s="88"/>
      <c r="OKK259" s="88"/>
      <c r="OKO259" s="88"/>
      <c r="OKS259" s="88"/>
      <c r="OKW259" s="88"/>
      <c r="OLA259" s="88"/>
      <c r="OLE259" s="88"/>
      <c r="OLI259" s="88"/>
      <c r="OLM259" s="88"/>
      <c r="OLQ259" s="88"/>
      <c r="OLU259" s="88"/>
      <c r="OLY259" s="88"/>
      <c r="OMC259" s="88"/>
      <c r="OMG259" s="88"/>
      <c r="OMK259" s="88"/>
      <c r="OMO259" s="88"/>
      <c r="OMS259" s="88"/>
      <c r="OMW259" s="88"/>
      <c r="ONA259" s="88"/>
      <c r="ONE259" s="88"/>
      <c r="ONI259" s="88"/>
      <c r="ONM259" s="88"/>
      <c r="ONQ259" s="88"/>
      <c r="ONU259" s="88"/>
      <c r="ONY259" s="88"/>
      <c r="OOC259" s="88"/>
      <c r="OOG259" s="88"/>
      <c r="OOK259" s="88"/>
      <c r="OOO259" s="88"/>
      <c r="OOS259" s="88"/>
      <c r="OOW259" s="88"/>
      <c r="OPA259" s="88"/>
      <c r="OPE259" s="88"/>
      <c r="OPI259" s="88"/>
      <c r="OPM259" s="88"/>
      <c r="OPQ259" s="88"/>
      <c r="OPU259" s="88"/>
      <c r="OPY259" s="88"/>
      <c r="OQC259" s="88"/>
      <c r="OQG259" s="88"/>
      <c r="OQK259" s="88"/>
      <c r="OQO259" s="88"/>
      <c r="OQS259" s="88"/>
      <c r="OQW259" s="88"/>
      <c r="ORA259" s="88"/>
      <c r="ORE259" s="88"/>
      <c r="ORI259" s="88"/>
      <c r="ORM259" s="88"/>
      <c r="ORQ259" s="88"/>
      <c r="ORU259" s="88"/>
      <c r="ORY259" s="88"/>
      <c r="OSC259" s="88"/>
      <c r="OSG259" s="88"/>
      <c r="OSK259" s="88"/>
      <c r="OSO259" s="88"/>
      <c r="OSS259" s="88"/>
      <c r="OSW259" s="88"/>
      <c r="OTA259" s="88"/>
      <c r="OTE259" s="88"/>
      <c r="OTI259" s="88"/>
      <c r="OTM259" s="88"/>
      <c r="OTQ259" s="88"/>
      <c r="OTU259" s="88"/>
      <c r="OTY259" s="88"/>
      <c r="OUC259" s="88"/>
      <c r="OUG259" s="88"/>
      <c r="OUK259" s="88"/>
      <c r="OUO259" s="88"/>
      <c r="OUS259" s="88"/>
      <c r="OUW259" s="88"/>
      <c r="OVA259" s="88"/>
      <c r="OVE259" s="88"/>
      <c r="OVI259" s="88"/>
      <c r="OVM259" s="88"/>
      <c r="OVQ259" s="88"/>
      <c r="OVU259" s="88"/>
      <c r="OVY259" s="88"/>
      <c r="OWC259" s="88"/>
      <c r="OWG259" s="88"/>
      <c r="OWK259" s="88"/>
      <c r="OWO259" s="88"/>
      <c r="OWS259" s="88"/>
      <c r="OWW259" s="88"/>
      <c r="OXA259" s="88"/>
      <c r="OXE259" s="88"/>
      <c r="OXI259" s="88"/>
      <c r="OXM259" s="88"/>
      <c r="OXQ259" s="88"/>
      <c r="OXU259" s="88"/>
      <c r="OXY259" s="88"/>
      <c r="OYC259" s="88"/>
      <c r="OYG259" s="88"/>
      <c r="OYK259" s="88"/>
      <c r="OYO259" s="88"/>
      <c r="OYS259" s="88"/>
      <c r="OYW259" s="88"/>
      <c r="OZA259" s="88"/>
      <c r="OZE259" s="88"/>
      <c r="OZI259" s="88"/>
      <c r="OZM259" s="88"/>
      <c r="OZQ259" s="88"/>
      <c r="OZU259" s="88"/>
      <c r="OZY259" s="88"/>
      <c r="PAC259" s="88"/>
      <c r="PAG259" s="88"/>
      <c r="PAK259" s="88"/>
      <c r="PAO259" s="88"/>
      <c r="PAS259" s="88"/>
      <c r="PAW259" s="88"/>
      <c r="PBA259" s="88"/>
      <c r="PBE259" s="88"/>
      <c r="PBI259" s="88"/>
      <c r="PBM259" s="88"/>
      <c r="PBQ259" s="88"/>
      <c r="PBU259" s="88"/>
      <c r="PBY259" s="88"/>
      <c r="PCC259" s="88"/>
      <c r="PCG259" s="88"/>
      <c r="PCK259" s="88"/>
      <c r="PCO259" s="88"/>
      <c r="PCS259" s="88"/>
      <c r="PCW259" s="88"/>
      <c r="PDA259" s="88"/>
      <c r="PDE259" s="88"/>
      <c r="PDI259" s="88"/>
      <c r="PDM259" s="88"/>
      <c r="PDQ259" s="88"/>
      <c r="PDU259" s="88"/>
      <c r="PDY259" s="88"/>
      <c r="PEC259" s="88"/>
      <c r="PEG259" s="88"/>
      <c r="PEK259" s="88"/>
      <c r="PEO259" s="88"/>
      <c r="PES259" s="88"/>
      <c r="PEW259" s="88"/>
      <c r="PFA259" s="88"/>
      <c r="PFE259" s="88"/>
      <c r="PFI259" s="88"/>
      <c r="PFM259" s="88"/>
      <c r="PFQ259" s="88"/>
      <c r="PFU259" s="88"/>
      <c r="PFY259" s="88"/>
      <c r="PGC259" s="88"/>
      <c r="PGG259" s="88"/>
      <c r="PGK259" s="88"/>
      <c r="PGO259" s="88"/>
      <c r="PGS259" s="88"/>
      <c r="PGW259" s="88"/>
      <c r="PHA259" s="88"/>
      <c r="PHE259" s="88"/>
      <c r="PHI259" s="88"/>
      <c r="PHM259" s="88"/>
      <c r="PHQ259" s="88"/>
      <c r="PHU259" s="88"/>
      <c r="PHY259" s="88"/>
      <c r="PIC259" s="88"/>
      <c r="PIG259" s="88"/>
      <c r="PIK259" s="88"/>
      <c r="PIO259" s="88"/>
      <c r="PIS259" s="88"/>
      <c r="PIW259" s="88"/>
      <c r="PJA259" s="88"/>
      <c r="PJE259" s="88"/>
      <c r="PJI259" s="88"/>
      <c r="PJM259" s="88"/>
      <c r="PJQ259" s="88"/>
      <c r="PJU259" s="88"/>
      <c r="PJY259" s="88"/>
      <c r="PKC259" s="88"/>
      <c r="PKG259" s="88"/>
      <c r="PKK259" s="88"/>
      <c r="PKO259" s="88"/>
      <c r="PKS259" s="88"/>
      <c r="PKW259" s="88"/>
      <c r="PLA259" s="88"/>
      <c r="PLE259" s="88"/>
      <c r="PLI259" s="88"/>
      <c r="PLM259" s="88"/>
      <c r="PLQ259" s="88"/>
      <c r="PLU259" s="88"/>
      <c r="PLY259" s="88"/>
      <c r="PMC259" s="88"/>
      <c r="PMG259" s="88"/>
      <c r="PMK259" s="88"/>
      <c r="PMO259" s="88"/>
      <c r="PMS259" s="88"/>
      <c r="PMW259" s="88"/>
      <c r="PNA259" s="88"/>
      <c r="PNE259" s="88"/>
      <c r="PNI259" s="88"/>
      <c r="PNM259" s="88"/>
      <c r="PNQ259" s="88"/>
      <c r="PNU259" s="88"/>
      <c r="PNY259" s="88"/>
      <c r="POC259" s="88"/>
      <c r="POG259" s="88"/>
      <c r="POK259" s="88"/>
      <c r="POO259" s="88"/>
      <c r="POS259" s="88"/>
      <c r="POW259" s="88"/>
      <c r="PPA259" s="88"/>
      <c r="PPE259" s="88"/>
      <c r="PPI259" s="88"/>
      <c r="PPM259" s="88"/>
      <c r="PPQ259" s="88"/>
      <c r="PPU259" s="88"/>
      <c r="PPY259" s="88"/>
      <c r="PQC259" s="88"/>
      <c r="PQG259" s="88"/>
      <c r="PQK259" s="88"/>
      <c r="PQO259" s="88"/>
      <c r="PQS259" s="88"/>
      <c r="PQW259" s="88"/>
      <c r="PRA259" s="88"/>
      <c r="PRE259" s="88"/>
      <c r="PRI259" s="88"/>
      <c r="PRM259" s="88"/>
      <c r="PRQ259" s="88"/>
      <c r="PRU259" s="88"/>
      <c r="PRY259" s="88"/>
      <c r="PSC259" s="88"/>
      <c r="PSG259" s="88"/>
      <c r="PSK259" s="88"/>
      <c r="PSO259" s="88"/>
      <c r="PSS259" s="88"/>
      <c r="PSW259" s="88"/>
      <c r="PTA259" s="88"/>
      <c r="PTE259" s="88"/>
      <c r="PTI259" s="88"/>
      <c r="PTM259" s="88"/>
      <c r="PTQ259" s="88"/>
      <c r="PTU259" s="88"/>
      <c r="PTY259" s="88"/>
      <c r="PUC259" s="88"/>
      <c r="PUG259" s="88"/>
      <c r="PUK259" s="88"/>
      <c r="PUO259" s="88"/>
      <c r="PUS259" s="88"/>
      <c r="PUW259" s="88"/>
      <c r="PVA259" s="88"/>
      <c r="PVE259" s="88"/>
      <c r="PVI259" s="88"/>
      <c r="PVM259" s="88"/>
      <c r="PVQ259" s="88"/>
      <c r="PVU259" s="88"/>
      <c r="PVY259" s="88"/>
      <c r="PWC259" s="88"/>
      <c r="PWG259" s="88"/>
      <c r="PWK259" s="88"/>
      <c r="PWO259" s="88"/>
      <c r="PWS259" s="88"/>
      <c r="PWW259" s="88"/>
      <c r="PXA259" s="88"/>
      <c r="PXE259" s="88"/>
      <c r="PXI259" s="88"/>
      <c r="PXM259" s="88"/>
      <c r="PXQ259" s="88"/>
      <c r="PXU259" s="88"/>
      <c r="PXY259" s="88"/>
      <c r="PYC259" s="88"/>
      <c r="PYG259" s="88"/>
      <c r="PYK259" s="88"/>
      <c r="PYO259" s="88"/>
      <c r="PYS259" s="88"/>
      <c r="PYW259" s="88"/>
      <c r="PZA259" s="88"/>
      <c r="PZE259" s="88"/>
      <c r="PZI259" s="88"/>
      <c r="PZM259" s="88"/>
      <c r="PZQ259" s="88"/>
      <c r="PZU259" s="88"/>
      <c r="PZY259" s="88"/>
      <c r="QAC259" s="88"/>
      <c r="QAG259" s="88"/>
      <c r="QAK259" s="88"/>
      <c r="QAO259" s="88"/>
      <c r="QAS259" s="88"/>
      <c r="QAW259" s="88"/>
      <c r="QBA259" s="88"/>
      <c r="QBE259" s="88"/>
      <c r="QBI259" s="88"/>
      <c r="QBM259" s="88"/>
      <c r="QBQ259" s="88"/>
      <c r="QBU259" s="88"/>
      <c r="QBY259" s="88"/>
      <c r="QCC259" s="88"/>
      <c r="QCG259" s="88"/>
      <c r="QCK259" s="88"/>
      <c r="QCO259" s="88"/>
      <c r="QCS259" s="88"/>
      <c r="QCW259" s="88"/>
      <c r="QDA259" s="88"/>
      <c r="QDE259" s="88"/>
      <c r="QDI259" s="88"/>
      <c r="QDM259" s="88"/>
      <c r="QDQ259" s="88"/>
      <c r="QDU259" s="88"/>
      <c r="QDY259" s="88"/>
      <c r="QEC259" s="88"/>
      <c r="QEG259" s="88"/>
      <c r="QEK259" s="88"/>
      <c r="QEO259" s="88"/>
      <c r="QES259" s="88"/>
      <c r="QEW259" s="88"/>
      <c r="QFA259" s="88"/>
      <c r="QFE259" s="88"/>
      <c r="QFI259" s="88"/>
      <c r="QFM259" s="88"/>
      <c r="QFQ259" s="88"/>
      <c r="QFU259" s="88"/>
      <c r="QFY259" s="88"/>
      <c r="QGC259" s="88"/>
      <c r="QGG259" s="88"/>
      <c r="QGK259" s="88"/>
      <c r="QGO259" s="88"/>
      <c r="QGS259" s="88"/>
      <c r="QGW259" s="88"/>
      <c r="QHA259" s="88"/>
      <c r="QHE259" s="88"/>
      <c r="QHI259" s="88"/>
      <c r="QHM259" s="88"/>
      <c r="QHQ259" s="88"/>
      <c r="QHU259" s="88"/>
      <c r="QHY259" s="88"/>
      <c r="QIC259" s="88"/>
      <c r="QIG259" s="88"/>
      <c r="QIK259" s="88"/>
      <c r="QIO259" s="88"/>
      <c r="QIS259" s="88"/>
      <c r="QIW259" s="88"/>
      <c r="QJA259" s="88"/>
      <c r="QJE259" s="88"/>
      <c r="QJI259" s="88"/>
      <c r="QJM259" s="88"/>
      <c r="QJQ259" s="88"/>
      <c r="QJU259" s="88"/>
      <c r="QJY259" s="88"/>
      <c r="QKC259" s="88"/>
      <c r="QKG259" s="88"/>
      <c r="QKK259" s="88"/>
      <c r="QKO259" s="88"/>
      <c r="QKS259" s="88"/>
      <c r="QKW259" s="88"/>
      <c r="QLA259" s="88"/>
      <c r="QLE259" s="88"/>
      <c r="QLI259" s="88"/>
      <c r="QLM259" s="88"/>
      <c r="QLQ259" s="88"/>
      <c r="QLU259" s="88"/>
      <c r="QLY259" s="88"/>
      <c r="QMC259" s="88"/>
      <c r="QMG259" s="88"/>
      <c r="QMK259" s="88"/>
      <c r="QMO259" s="88"/>
      <c r="QMS259" s="88"/>
      <c r="QMW259" s="88"/>
      <c r="QNA259" s="88"/>
      <c r="QNE259" s="88"/>
      <c r="QNI259" s="88"/>
      <c r="QNM259" s="88"/>
      <c r="QNQ259" s="88"/>
      <c r="QNU259" s="88"/>
      <c r="QNY259" s="88"/>
      <c r="QOC259" s="88"/>
      <c r="QOG259" s="88"/>
      <c r="QOK259" s="88"/>
      <c r="QOO259" s="88"/>
      <c r="QOS259" s="88"/>
      <c r="QOW259" s="88"/>
      <c r="QPA259" s="88"/>
      <c r="QPE259" s="88"/>
      <c r="QPI259" s="88"/>
      <c r="QPM259" s="88"/>
      <c r="QPQ259" s="88"/>
      <c r="QPU259" s="88"/>
      <c r="QPY259" s="88"/>
      <c r="QQC259" s="88"/>
      <c r="QQG259" s="88"/>
      <c r="QQK259" s="88"/>
      <c r="QQO259" s="88"/>
      <c r="QQS259" s="88"/>
      <c r="QQW259" s="88"/>
      <c r="QRA259" s="88"/>
      <c r="QRE259" s="88"/>
      <c r="QRI259" s="88"/>
      <c r="QRM259" s="88"/>
      <c r="QRQ259" s="88"/>
      <c r="QRU259" s="88"/>
      <c r="QRY259" s="88"/>
      <c r="QSC259" s="88"/>
      <c r="QSG259" s="88"/>
      <c r="QSK259" s="88"/>
      <c r="QSO259" s="88"/>
      <c r="QSS259" s="88"/>
      <c r="QSW259" s="88"/>
      <c r="QTA259" s="88"/>
      <c r="QTE259" s="88"/>
      <c r="QTI259" s="88"/>
      <c r="QTM259" s="88"/>
      <c r="QTQ259" s="88"/>
      <c r="QTU259" s="88"/>
      <c r="QTY259" s="88"/>
      <c r="QUC259" s="88"/>
      <c r="QUG259" s="88"/>
      <c r="QUK259" s="88"/>
      <c r="QUO259" s="88"/>
      <c r="QUS259" s="88"/>
      <c r="QUW259" s="88"/>
      <c r="QVA259" s="88"/>
      <c r="QVE259" s="88"/>
      <c r="QVI259" s="88"/>
      <c r="QVM259" s="88"/>
      <c r="QVQ259" s="88"/>
      <c r="QVU259" s="88"/>
      <c r="QVY259" s="88"/>
      <c r="QWC259" s="88"/>
      <c r="QWG259" s="88"/>
      <c r="QWK259" s="88"/>
      <c r="QWO259" s="88"/>
      <c r="QWS259" s="88"/>
      <c r="QWW259" s="88"/>
      <c r="QXA259" s="88"/>
      <c r="QXE259" s="88"/>
      <c r="QXI259" s="88"/>
      <c r="QXM259" s="88"/>
      <c r="QXQ259" s="88"/>
      <c r="QXU259" s="88"/>
      <c r="QXY259" s="88"/>
      <c r="QYC259" s="88"/>
      <c r="QYG259" s="88"/>
      <c r="QYK259" s="88"/>
      <c r="QYO259" s="88"/>
      <c r="QYS259" s="88"/>
      <c r="QYW259" s="88"/>
      <c r="QZA259" s="88"/>
      <c r="QZE259" s="88"/>
      <c r="QZI259" s="88"/>
      <c r="QZM259" s="88"/>
      <c r="QZQ259" s="88"/>
      <c r="QZU259" s="88"/>
      <c r="QZY259" s="88"/>
      <c r="RAC259" s="88"/>
      <c r="RAG259" s="88"/>
      <c r="RAK259" s="88"/>
      <c r="RAO259" s="88"/>
      <c r="RAS259" s="88"/>
      <c r="RAW259" s="88"/>
      <c r="RBA259" s="88"/>
      <c r="RBE259" s="88"/>
      <c r="RBI259" s="88"/>
      <c r="RBM259" s="88"/>
      <c r="RBQ259" s="88"/>
      <c r="RBU259" s="88"/>
      <c r="RBY259" s="88"/>
      <c r="RCC259" s="88"/>
      <c r="RCG259" s="88"/>
      <c r="RCK259" s="88"/>
      <c r="RCO259" s="88"/>
      <c r="RCS259" s="88"/>
      <c r="RCW259" s="88"/>
      <c r="RDA259" s="88"/>
      <c r="RDE259" s="88"/>
      <c r="RDI259" s="88"/>
      <c r="RDM259" s="88"/>
      <c r="RDQ259" s="88"/>
      <c r="RDU259" s="88"/>
      <c r="RDY259" s="88"/>
      <c r="REC259" s="88"/>
      <c r="REG259" s="88"/>
      <c r="REK259" s="88"/>
      <c r="REO259" s="88"/>
      <c r="RES259" s="88"/>
      <c r="REW259" s="88"/>
      <c r="RFA259" s="88"/>
      <c r="RFE259" s="88"/>
      <c r="RFI259" s="88"/>
      <c r="RFM259" s="88"/>
      <c r="RFQ259" s="88"/>
      <c r="RFU259" s="88"/>
      <c r="RFY259" s="88"/>
      <c r="RGC259" s="88"/>
      <c r="RGG259" s="88"/>
      <c r="RGK259" s="88"/>
      <c r="RGO259" s="88"/>
      <c r="RGS259" s="88"/>
      <c r="RGW259" s="88"/>
      <c r="RHA259" s="88"/>
      <c r="RHE259" s="88"/>
      <c r="RHI259" s="88"/>
      <c r="RHM259" s="88"/>
      <c r="RHQ259" s="88"/>
      <c r="RHU259" s="88"/>
      <c r="RHY259" s="88"/>
      <c r="RIC259" s="88"/>
      <c r="RIG259" s="88"/>
      <c r="RIK259" s="88"/>
      <c r="RIO259" s="88"/>
      <c r="RIS259" s="88"/>
      <c r="RIW259" s="88"/>
      <c r="RJA259" s="88"/>
      <c r="RJE259" s="88"/>
      <c r="RJI259" s="88"/>
      <c r="RJM259" s="88"/>
      <c r="RJQ259" s="88"/>
      <c r="RJU259" s="88"/>
      <c r="RJY259" s="88"/>
      <c r="RKC259" s="88"/>
      <c r="RKG259" s="88"/>
      <c r="RKK259" s="88"/>
      <c r="RKO259" s="88"/>
      <c r="RKS259" s="88"/>
      <c r="RKW259" s="88"/>
      <c r="RLA259" s="88"/>
      <c r="RLE259" s="88"/>
      <c r="RLI259" s="88"/>
      <c r="RLM259" s="88"/>
      <c r="RLQ259" s="88"/>
      <c r="RLU259" s="88"/>
      <c r="RLY259" s="88"/>
      <c r="RMC259" s="88"/>
      <c r="RMG259" s="88"/>
      <c r="RMK259" s="88"/>
      <c r="RMO259" s="88"/>
      <c r="RMS259" s="88"/>
      <c r="RMW259" s="88"/>
      <c r="RNA259" s="88"/>
      <c r="RNE259" s="88"/>
      <c r="RNI259" s="88"/>
      <c r="RNM259" s="88"/>
      <c r="RNQ259" s="88"/>
      <c r="RNU259" s="88"/>
      <c r="RNY259" s="88"/>
      <c r="ROC259" s="88"/>
      <c r="ROG259" s="88"/>
      <c r="ROK259" s="88"/>
      <c r="ROO259" s="88"/>
      <c r="ROS259" s="88"/>
      <c r="ROW259" s="88"/>
      <c r="RPA259" s="88"/>
      <c r="RPE259" s="88"/>
      <c r="RPI259" s="88"/>
      <c r="RPM259" s="88"/>
      <c r="RPQ259" s="88"/>
      <c r="RPU259" s="88"/>
      <c r="RPY259" s="88"/>
      <c r="RQC259" s="88"/>
      <c r="RQG259" s="88"/>
      <c r="RQK259" s="88"/>
      <c r="RQO259" s="88"/>
      <c r="RQS259" s="88"/>
      <c r="RQW259" s="88"/>
      <c r="RRA259" s="88"/>
      <c r="RRE259" s="88"/>
      <c r="RRI259" s="88"/>
      <c r="RRM259" s="88"/>
      <c r="RRQ259" s="88"/>
      <c r="RRU259" s="88"/>
      <c r="RRY259" s="88"/>
      <c r="RSC259" s="88"/>
      <c r="RSG259" s="88"/>
      <c r="RSK259" s="88"/>
      <c r="RSO259" s="88"/>
      <c r="RSS259" s="88"/>
      <c r="RSW259" s="88"/>
      <c r="RTA259" s="88"/>
      <c r="RTE259" s="88"/>
      <c r="RTI259" s="88"/>
      <c r="RTM259" s="88"/>
      <c r="RTQ259" s="88"/>
      <c r="RTU259" s="88"/>
      <c r="RTY259" s="88"/>
      <c r="RUC259" s="88"/>
      <c r="RUG259" s="88"/>
      <c r="RUK259" s="88"/>
      <c r="RUO259" s="88"/>
      <c r="RUS259" s="88"/>
      <c r="RUW259" s="88"/>
      <c r="RVA259" s="88"/>
      <c r="RVE259" s="88"/>
      <c r="RVI259" s="88"/>
      <c r="RVM259" s="88"/>
      <c r="RVQ259" s="88"/>
      <c r="RVU259" s="88"/>
      <c r="RVY259" s="88"/>
      <c r="RWC259" s="88"/>
      <c r="RWG259" s="88"/>
      <c r="RWK259" s="88"/>
      <c r="RWO259" s="88"/>
      <c r="RWS259" s="88"/>
      <c r="RWW259" s="88"/>
      <c r="RXA259" s="88"/>
      <c r="RXE259" s="88"/>
      <c r="RXI259" s="88"/>
      <c r="RXM259" s="88"/>
      <c r="RXQ259" s="88"/>
      <c r="RXU259" s="88"/>
      <c r="RXY259" s="88"/>
      <c r="RYC259" s="88"/>
      <c r="RYG259" s="88"/>
      <c r="RYK259" s="88"/>
      <c r="RYO259" s="88"/>
      <c r="RYS259" s="88"/>
      <c r="RYW259" s="88"/>
      <c r="RZA259" s="88"/>
      <c r="RZE259" s="88"/>
      <c r="RZI259" s="88"/>
      <c r="RZM259" s="88"/>
      <c r="RZQ259" s="88"/>
      <c r="RZU259" s="88"/>
      <c r="RZY259" s="88"/>
      <c r="SAC259" s="88"/>
      <c r="SAG259" s="88"/>
      <c r="SAK259" s="88"/>
      <c r="SAO259" s="88"/>
      <c r="SAS259" s="88"/>
      <c r="SAW259" s="88"/>
      <c r="SBA259" s="88"/>
      <c r="SBE259" s="88"/>
      <c r="SBI259" s="88"/>
      <c r="SBM259" s="88"/>
      <c r="SBQ259" s="88"/>
      <c r="SBU259" s="88"/>
      <c r="SBY259" s="88"/>
      <c r="SCC259" s="88"/>
      <c r="SCG259" s="88"/>
      <c r="SCK259" s="88"/>
      <c r="SCO259" s="88"/>
      <c r="SCS259" s="88"/>
      <c r="SCW259" s="88"/>
      <c r="SDA259" s="88"/>
      <c r="SDE259" s="88"/>
      <c r="SDI259" s="88"/>
      <c r="SDM259" s="88"/>
      <c r="SDQ259" s="88"/>
      <c r="SDU259" s="88"/>
      <c r="SDY259" s="88"/>
      <c r="SEC259" s="88"/>
      <c r="SEG259" s="88"/>
      <c r="SEK259" s="88"/>
      <c r="SEO259" s="88"/>
      <c r="SES259" s="88"/>
      <c r="SEW259" s="88"/>
      <c r="SFA259" s="88"/>
      <c r="SFE259" s="88"/>
      <c r="SFI259" s="88"/>
      <c r="SFM259" s="88"/>
      <c r="SFQ259" s="88"/>
      <c r="SFU259" s="88"/>
      <c r="SFY259" s="88"/>
      <c r="SGC259" s="88"/>
      <c r="SGG259" s="88"/>
      <c r="SGK259" s="88"/>
      <c r="SGO259" s="88"/>
      <c r="SGS259" s="88"/>
      <c r="SGW259" s="88"/>
      <c r="SHA259" s="88"/>
      <c r="SHE259" s="88"/>
      <c r="SHI259" s="88"/>
      <c r="SHM259" s="88"/>
      <c r="SHQ259" s="88"/>
      <c r="SHU259" s="88"/>
      <c r="SHY259" s="88"/>
      <c r="SIC259" s="88"/>
      <c r="SIG259" s="88"/>
      <c r="SIK259" s="88"/>
      <c r="SIO259" s="88"/>
      <c r="SIS259" s="88"/>
      <c r="SIW259" s="88"/>
      <c r="SJA259" s="88"/>
      <c r="SJE259" s="88"/>
      <c r="SJI259" s="88"/>
      <c r="SJM259" s="88"/>
      <c r="SJQ259" s="88"/>
      <c r="SJU259" s="88"/>
      <c r="SJY259" s="88"/>
      <c r="SKC259" s="88"/>
      <c r="SKG259" s="88"/>
      <c r="SKK259" s="88"/>
      <c r="SKO259" s="88"/>
      <c r="SKS259" s="88"/>
      <c r="SKW259" s="88"/>
      <c r="SLA259" s="88"/>
      <c r="SLE259" s="88"/>
      <c r="SLI259" s="88"/>
      <c r="SLM259" s="88"/>
      <c r="SLQ259" s="88"/>
      <c r="SLU259" s="88"/>
      <c r="SLY259" s="88"/>
      <c r="SMC259" s="88"/>
      <c r="SMG259" s="88"/>
      <c r="SMK259" s="88"/>
      <c r="SMO259" s="88"/>
      <c r="SMS259" s="88"/>
      <c r="SMW259" s="88"/>
      <c r="SNA259" s="88"/>
      <c r="SNE259" s="88"/>
      <c r="SNI259" s="88"/>
      <c r="SNM259" s="88"/>
      <c r="SNQ259" s="88"/>
      <c r="SNU259" s="88"/>
      <c r="SNY259" s="88"/>
      <c r="SOC259" s="88"/>
      <c r="SOG259" s="88"/>
      <c r="SOK259" s="88"/>
      <c r="SOO259" s="88"/>
      <c r="SOS259" s="88"/>
      <c r="SOW259" s="88"/>
      <c r="SPA259" s="88"/>
      <c r="SPE259" s="88"/>
      <c r="SPI259" s="88"/>
      <c r="SPM259" s="88"/>
      <c r="SPQ259" s="88"/>
      <c r="SPU259" s="88"/>
      <c r="SPY259" s="88"/>
      <c r="SQC259" s="88"/>
      <c r="SQG259" s="88"/>
      <c r="SQK259" s="88"/>
      <c r="SQO259" s="88"/>
      <c r="SQS259" s="88"/>
      <c r="SQW259" s="88"/>
      <c r="SRA259" s="88"/>
      <c r="SRE259" s="88"/>
      <c r="SRI259" s="88"/>
      <c r="SRM259" s="88"/>
      <c r="SRQ259" s="88"/>
      <c r="SRU259" s="88"/>
      <c r="SRY259" s="88"/>
      <c r="SSC259" s="88"/>
      <c r="SSG259" s="88"/>
      <c r="SSK259" s="88"/>
      <c r="SSO259" s="88"/>
      <c r="SSS259" s="88"/>
      <c r="SSW259" s="88"/>
      <c r="STA259" s="88"/>
      <c r="STE259" s="88"/>
      <c r="STI259" s="88"/>
      <c r="STM259" s="88"/>
      <c r="STQ259" s="88"/>
      <c r="STU259" s="88"/>
      <c r="STY259" s="88"/>
      <c r="SUC259" s="88"/>
      <c r="SUG259" s="88"/>
      <c r="SUK259" s="88"/>
      <c r="SUO259" s="88"/>
      <c r="SUS259" s="88"/>
      <c r="SUW259" s="88"/>
      <c r="SVA259" s="88"/>
      <c r="SVE259" s="88"/>
      <c r="SVI259" s="88"/>
      <c r="SVM259" s="88"/>
      <c r="SVQ259" s="88"/>
      <c r="SVU259" s="88"/>
      <c r="SVY259" s="88"/>
      <c r="SWC259" s="88"/>
      <c r="SWG259" s="88"/>
      <c r="SWK259" s="88"/>
      <c r="SWO259" s="88"/>
      <c r="SWS259" s="88"/>
      <c r="SWW259" s="88"/>
      <c r="SXA259" s="88"/>
      <c r="SXE259" s="88"/>
      <c r="SXI259" s="88"/>
      <c r="SXM259" s="88"/>
      <c r="SXQ259" s="88"/>
      <c r="SXU259" s="88"/>
      <c r="SXY259" s="88"/>
      <c r="SYC259" s="88"/>
      <c r="SYG259" s="88"/>
      <c r="SYK259" s="88"/>
      <c r="SYO259" s="88"/>
      <c r="SYS259" s="88"/>
      <c r="SYW259" s="88"/>
      <c r="SZA259" s="88"/>
      <c r="SZE259" s="88"/>
      <c r="SZI259" s="88"/>
      <c r="SZM259" s="88"/>
      <c r="SZQ259" s="88"/>
      <c r="SZU259" s="88"/>
      <c r="SZY259" s="88"/>
      <c r="TAC259" s="88"/>
      <c r="TAG259" s="88"/>
      <c r="TAK259" s="88"/>
      <c r="TAO259" s="88"/>
      <c r="TAS259" s="88"/>
      <c r="TAW259" s="88"/>
      <c r="TBA259" s="88"/>
      <c r="TBE259" s="88"/>
      <c r="TBI259" s="88"/>
      <c r="TBM259" s="88"/>
      <c r="TBQ259" s="88"/>
      <c r="TBU259" s="88"/>
      <c r="TBY259" s="88"/>
      <c r="TCC259" s="88"/>
      <c r="TCG259" s="88"/>
      <c r="TCK259" s="88"/>
      <c r="TCO259" s="88"/>
      <c r="TCS259" s="88"/>
      <c r="TCW259" s="88"/>
      <c r="TDA259" s="88"/>
      <c r="TDE259" s="88"/>
      <c r="TDI259" s="88"/>
      <c r="TDM259" s="88"/>
      <c r="TDQ259" s="88"/>
      <c r="TDU259" s="88"/>
      <c r="TDY259" s="88"/>
      <c r="TEC259" s="88"/>
      <c r="TEG259" s="88"/>
      <c r="TEK259" s="88"/>
      <c r="TEO259" s="88"/>
      <c r="TES259" s="88"/>
      <c r="TEW259" s="88"/>
      <c r="TFA259" s="88"/>
      <c r="TFE259" s="88"/>
      <c r="TFI259" s="88"/>
      <c r="TFM259" s="88"/>
      <c r="TFQ259" s="88"/>
      <c r="TFU259" s="88"/>
      <c r="TFY259" s="88"/>
      <c r="TGC259" s="88"/>
      <c r="TGG259" s="88"/>
      <c r="TGK259" s="88"/>
      <c r="TGO259" s="88"/>
      <c r="TGS259" s="88"/>
      <c r="TGW259" s="88"/>
      <c r="THA259" s="88"/>
      <c r="THE259" s="88"/>
      <c r="THI259" s="88"/>
      <c r="THM259" s="88"/>
      <c r="THQ259" s="88"/>
      <c r="THU259" s="88"/>
      <c r="THY259" s="88"/>
      <c r="TIC259" s="88"/>
      <c r="TIG259" s="88"/>
      <c r="TIK259" s="88"/>
      <c r="TIO259" s="88"/>
      <c r="TIS259" s="88"/>
      <c r="TIW259" s="88"/>
      <c r="TJA259" s="88"/>
      <c r="TJE259" s="88"/>
      <c r="TJI259" s="88"/>
      <c r="TJM259" s="88"/>
      <c r="TJQ259" s="88"/>
      <c r="TJU259" s="88"/>
      <c r="TJY259" s="88"/>
      <c r="TKC259" s="88"/>
      <c r="TKG259" s="88"/>
      <c r="TKK259" s="88"/>
      <c r="TKO259" s="88"/>
      <c r="TKS259" s="88"/>
      <c r="TKW259" s="88"/>
      <c r="TLA259" s="88"/>
      <c r="TLE259" s="88"/>
      <c r="TLI259" s="88"/>
      <c r="TLM259" s="88"/>
      <c r="TLQ259" s="88"/>
      <c r="TLU259" s="88"/>
      <c r="TLY259" s="88"/>
      <c r="TMC259" s="88"/>
      <c r="TMG259" s="88"/>
      <c r="TMK259" s="88"/>
      <c r="TMO259" s="88"/>
      <c r="TMS259" s="88"/>
      <c r="TMW259" s="88"/>
      <c r="TNA259" s="88"/>
      <c r="TNE259" s="88"/>
      <c r="TNI259" s="88"/>
      <c r="TNM259" s="88"/>
      <c r="TNQ259" s="88"/>
      <c r="TNU259" s="88"/>
      <c r="TNY259" s="88"/>
      <c r="TOC259" s="88"/>
      <c r="TOG259" s="88"/>
      <c r="TOK259" s="88"/>
      <c r="TOO259" s="88"/>
      <c r="TOS259" s="88"/>
      <c r="TOW259" s="88"/>
      <c r="TPA259" s="88"/>
      <c r="TPE259" s="88"/>
      <c r="TPI259" s="88"/>
      <c r="TPM259" s="88"/>
      <c r="TPQ259" s="88"/>
      <c r="TPU259" s="88"/>
      <c r="TPY259" s="88"/>
      <c r="TQC259" s="88"/>
      <c r="TQG259" s="88"/>
      <c r="TQK259" s="88"/>
      <c r="TQO259" s="88"/>
      <c r="TQS259" s="88"/>
      <c r="TQW259" s="88"/>
      <c r="TRA259" s="88"/>
      <c r="TRE259" s="88"/>
      <c r="TRI259" s="88"/>
      <c r="TRM259" s="88"/>
      <c r="TRQ259" s="88"/>
      <c r="TRU259" s="88"/>
      <c r="TRY259" s="88"/>
      <c r="TSC259" s="88"/>
      <c r="TSG259" s="88"/>
      <c r="TSK259" s="88"/>
      <c r="TSO259" s="88"/>
      <c r="TSS259" s="88"/>
      <c r="TSW259" s="88"/>
      <c r="TTA259" s="88"/>
      <c r="TTE259" s="88"/>
      <c r="TTI259" s="88"/>
      <c r="TTM259" s="88"/>
      <c r="TTQ259" s="88"/>
      <c r="TTU259" s="88"/>
      <c r="TTY259" s="88"/>
      <c r="TUC259" s="88"/>
      <c r="TUG259" s="88"/>
      <c r="TUK259" s="88"/>
      <c r="TUO259" s="88"/>
      <c r="TUS259" s="88"/>
      <c r="TUW259" s="88"/>
      <c r="TVA259" s="88"/>
      <c r="TVE259" s="88"/>
      <c r="TVI259" s="88"/>
      <c r="TVM259" s="88"/>
      <c r="TVQ259" s="88"/>
      <c r="TVU259" s="88"/>
      <c r="TVY259" s="88"/>
      <c r="TWC259" s="88"/>
      <c r="TWG259" s="88"/>
      <c r="TWK259" s="88"/>
      <c r="TWO259" s="88"/>
      <c r="TWS259" s="88"/>
      <c r="TWW259" s="88"/>
      <c r="TXA259" s="88"/>
      <c r="TXE259" s="88"/>
      <c r="TXI259" s="88"/>
      <c r="TXM259" s="88"/>
      <c r="TXQ259" s="88"/>
      <c r="TXU259" s="88"/>
      <c r="TXY259" s="88"/>
      <c r="TYC259" s="88"/>
      <c r="TYG259" s="88"/>
      <c r="TYK259" s="88"/>
      <c r="TYO259" s="88"/>
      <c r="TYS259" s="88"/>
      <c r="TYW259" s="88"/>
      <c r="TZA259" s="88"/>
      <c r="TZE259" s="88"/>
      <c r="TZI259" s="88"/>
      <c r="TZM259" s="88"/>
      <c r="TZQ259" s="88"/>
      <c r="TZU259" s="88"/>
      <c r="TZY259" s="88"/>
      <c r="UAC259" s="88"/>
      <c r="UAG259" s="88"/>
      <c r="UAK259" s="88"/>
      <c r="UAO259" s="88"/>
      <c r="UAS259" s="88"/>
      <c r="UAW259" s="88"/>
      <c r="UBA259" s="88"/>
      <c r="UBE259" s="88"/>
      <c r="UBI259" s="88"/>
      <c r="UBM259" s="88"/>
      <c r="UBQ259" s="88"/>
      <c r="UBU259" s="88"/>
      <c r="UBY259" s="88"/>
      <c r="UCC259" s="88"/>
      <c r="UCG259" s="88"/>
      <c r="UCK259" s="88"/>
      <c r="UCO259" s="88"/>
      <c r="UCS259" s="88"/>
      <c r="UCW259" s="88"/>
      <c r="UDA259" s="88"/>
      <c r="UDE259" s="88"/>
      <c r="UDI259" s="88"/>
      <c r="UDM259" s="88"/>
      <c r="UDQ259" s="88"/>
      <c r="UDU259" s="88"/>
      <c r="UDY259" s="88"/>
      <c r="UEC259" s="88"/>
      <c r="UEG259" s="88"/>
      <c r="UEK259" s="88"/>
      <c r="UEO259" s="88"/>
      <c r="UES259" s="88"/>
      <c r="UEW259" s="88"/>
      <c r="UFA259" s="88"/>
      <c r="UFE259" s="88"/>
      <c r="UFI259" s="88"/>
      <c r="UFM259" s="88"/>
      <c r="UFQ259" s="88"/>
      <c r="UFU259" s="88"/>
      <c r="UFY259" s="88"/>
      <c r="UGC259" s="88"/>
      <c r="UGG259" s="88"/>
      <c r="UGK259" s="88"/>
      <c r="UGO259" s="88"/>
      <c r="UGS259" s="88"/>
      <c r="UGW259" s="88"/>
      <c r="UHA259" s="88"/>
      <c r="UHE259" s="88"/>
      <c r="UHI259" s="88"/>
      <c r="UHM259" s="88"/>
      <c r="UHQ259" s="88"/>
      <c r="UHU259" s="88"/>
      <c r="UHY259" s="88"/>
      <c r="UIC259" s="88"/>
      <c r="UIG259" s="88"/>
      <c r="UIK259" s="88"/>
      <c r="UIO259" s="88"/>
      <c r="UIS259" s="88"/>
      <c r="UIW259" s="88"/>
      <c r="UJA259" s="88"/>
      <c r="UJE259" s="88"/>
      <c r="UJI259" s="88"/>
      <c r="UJM259" s="88"/>
      <c r="UJQ259" s="88"/>
      <c r="UJU259" s="88"/>
      <c r="UJY259" s="88"/>
      <c r="UKC259" s="88"/>
      <c r="UKG259" s="88"/>
      <c r="UKK259" s="88"/>
      <c r="UKO259" s="88"/>
      <c r="UKS259" s="88"/>
      <c r="UKW259" s="88"/>
      <c r="ULA259" s="88"/>
      <c r="ULE259" s="88"/>
      <c r="ULI259" s="88"/>
      <c r="ULM259" s="88"/>
      <c r="ULQ259" s="88"/>
      <c r="ULU259" s="88"/>
      <c r="ULY259" s="88"/>
      <c r="UMC259" s="88"/>
      <c r="UMG259" s="88"/>
      <c r="UMK259" s="88"/>
      <c r="UMO259" s="88"/>
      <c r="UMS259" s="88"/>
      <c r="UMW259" s="88"/>
      <c r="UNA259" s="88"/>
      <c r="UNE259" s="88"/>
      <c r="UNI259" s="88"/>
      <c r="UNM259" s="88"/>
      <c r="UNQ259" s="88"/>
      <c r="UNU259" s="88"/>
      <c r="UNY259" s="88"/>
      <c r="UOC259" s="88"/>
      <c r="UOG259" s="88"/>
      <c r="UOK259" s="88"/>
      <c r="UOO259" s="88"/>
      <c r="UOS259" s="88"/>
      <c r="UOW259" s="88"/>
      <c r="UPA259" s="88"/>
      <c r="UPE259" s="88"/>
      <c r="UPI259" s="88"/>
      <c r="UPM259" s="88"/>
      <c r="UPQ259" s="88"/>
      <c r="UPU259" s="88"/>
      <c r="UPY259" s="88"/>
      <c r="UQC259" s="88"/>
      <c r="UQG259" s="88"/>
      <c r="UQK259" s="88"/>
      <c r="UQO259" s="88"/>
      <c r="UQS259" s="88"/>
      <c r="UQW259" s="88"/>
      <c r="URA259" s="88"/>
      <c r="URE259" s="88"/>
      <c r="URI259" s="88"/>
      <c r="URM259" s="88"/>
      <c r="URQ259" s="88"/>
      <c r="URU259" s="88"/>
      <c r="URY259" s="88"/>
      <c r="USC259" s="88"/>
      <c r="USG259" s="88"/>
      <c r="USK259" s="88"/>
      <c r="USO259" s="88"/>
      <c r="USS259" s="88"/>
      <c r="USW259" s="88"/>
      <c r="UTA259" s="88"/>
      <c r="UTE259" s="88"/>
      <c r="UTI259" s="88"/>
      <c r="UTM259" s="88"/>
      <c r="UTQ259" s="88"/>
      <c r="UTU259" s="88"/>
      <c r="UTY259" s="88"/>
      <c r="UUC259" s="88"/>
      <c r="UUG259" s="88"/>
      <c r="UUK259" s="88"/>
      <c r="UUO259" s="88"/>
      <c r="UUS259" s="88"/>
      <c r="UUW259" s="88"/>
      <c r="UVA259" s="88"/>
      <c r="UVE259" s="88"/>
      <c r="UVI259" s="88"/>
      <c r="UVM259" s="88"/>
      <c r="UVQ259" s="88"/>
      <c r="UVU259" s="88"/>
      <c r="UVY259" s="88"/>
      <c r="UWC259" s="88"/>
      <c r="UWG259" s="88"/>
      <c r="UWK259" s="88"/>
      <c r="UWO259" s="88"/>
      <c r="UWS259" s="88"/>
      <c r="UWW259" s="88"/>
      <c r="UXA259" s="88"/>
      <c r="UXE259" s="88"/>
      <c r="UXI259" s="88"/>
      <c r="UXM259" s="88"/>
      <c r="UXQ259" s="88"/>
      <c r="UXU259" s="88"/>
      <c r="UXY259" s="88"/>
      <c r="UYC259" s="88"/>
      <c r="UYG259" s="88"/>
      <c r="UYK259" s="88"/>
      <c r="UYO259" s="88"/>
      <c r="UYS259" s="88"/>
      <c r="UYW259" s="88"/>
      <c r="UZA259" s="88"/>
      <c r="UZE259" s="88"/>
      <c r="UZI259" s="88"/>
      <c r="UZM259" s="88"/>
      <c r="UZQ259" s="88"/>
      <c r="UZU259" s="88"/>
      <c r="UZY259" s="88"/>
      <c r="VAC259" s="88"/>
      <c r="VAG259" s="88"/>
      <c r="VAK259" s="88"/>
      <c r="VAO259" s="88"/>
      <c r="VAS259" s="88"/>
      <c r="VAW259" s="88"/>
      <c r="VBA259" s="88"/>
      <c r="VBE259" s="88"/>
      <c r="VBI259" s="88"/>
      <c r="VBM259" s="88"/>
      <c r="VBQ259" s="88"/>
      <c r="VBU259" s="88"/>
      <c r="VBY259" s="88"/>
      <c r="VCC259" s="88"/>
      <c r="VCG259" s="88"/>
      <c r="VCK259" s="88"/>
      <c r="VCO259" s="88"/>
      <c r="VCS259" s="88"/>
      <c r="VCW259" s="88"/>
      <c r="VDA259" s="88"/>
      <c r="VDE259" s="88"/>
      <c r="VDI259" s="88"/>
      <c r="VDM259" s="88"/>
      <c r="VDQ259" s="88"/>
      <c r="VDU259" s="88"/>
      <c r="VDY259" s="88"/>
      <c r="VEC259" s="88"/>
      <c r="VEG259" s="88"/>
      <c r="VEK259" s="88"/>
      <c r="VEO259" s="88"/>
      <c r="VES259" s="88"/>
      <c r="VEW259" s="88"/>
      <c r="VFA259" s="88"/>
      <c r="VFE259" s="88"/>
      <c r="VFI259" s="88"/>
      <c r="VFM259" s="88"/>
      <c r="VFQ259" s="88"/>
      <c r="VFU259" s="88"/>
      <c r="VFY259" s="88"/>
      <c r="VGC259" s="88"/>
      <c r="VGG259" s="88"/>
      <c r="VGK259" s="88"/>
      <c r="VGO259" s="88"/>
      <c r="VGS259" s="88"/>
      <c r="VGW259" s="88"/>
      <c r="VHA259" s="88"/>
      <c r="VHE259" s="88"/>
      <c r="VHI259" s="88"/>
      <c r="VHM259" s="88"/>
      <c r="VHQ259" s="88"/>
      <c r="VHU259" s="88"/>
      <c r="VHY259" s="88"/>
      <c r="VIC259" s="88"/>
      <c r="VIG259" s="88"/>
      <c r="VIK259" s="88"/>
      <c r="VIO259" s="88"/>
      <c r="VIS259" s="88"/>
      <c r="VIW259" s="88"/>
      <c r="VJA259" s="88"/>
      <c r="VJE259" s="88"/>
      <c r="VJI259" s="88"/>
      <c r="VJM259" s="88"/>
      <c r="VJQ259" s="88"/>
      <c r="VJU259" s="88"/>
      <c r="VJY259" s="88"/>
      <c r="VKC259" s="88"/>
      <c r="VKG259" s="88"/>
      <c r="VKK259" s="88"/>
      <c r="VKO259" s="88"/>
      <c r="VKS259" s="88"/>
      <c r="VKW259" s="88"/>
      <c r="VLA259" s="88"/>
      <c r="VLE259" s="88"/>
      <c r="VLI259" s="88"/>
      <c r="VLM259" s="88"/>
      <c r="VLQ259" s="88"/>
      <c r="VLU259" s="88"/>
      <c r="VLY259" s="88"/>
      <c r="VMC259" s="88"/>
      <c r="VMG259" s="88"/>
      <c r="VMK259" s="88"/>
      <c r="VMO259" s="88"/>
      <c r="VMS259" s="88"/>
      <c r="VMW259" s="88"/>
      <c r="VNA259" s="88"/>
      <c r="VNE259" s="88"/>
      <c r="VNI259" s="88"/>
      <c r="VNM259" s="88"/>
      <c r="VNQ259" s="88"/>
      <c r="VNU259" s="88"/>
      <c r="VNY259" s="88"/>
      <c r="VOC259" s="88"/>
      <c r="VOG259" s="88"/>
      <c r="VOK259" s="88"/>
      <c r="VOO259" s="88"/>
      <c r="VOS259" s="88"/>
      <c r="VOW259" s="88"/>
      <c r="VPA259" s="88"/>
      <c r="VPE259" s="88"/>
      <c r="VPI259" s="88"/>
      <c r="VPM259" s="88"/>
      <c r="VPQ259" s="88"/>
      <c r="VPU259" s="88"/>
      <c r="VPY259" s="88"/>
      <c r="VQC259" s="88"/>
      <c r="VQG259" s="88"/>
      <c r="VQK259" s="88"/>
      <c r="VQO259" s="88"/>
      <c r="VQS259" s="88"/>
      <c r="VQW259" s="88"/>
      <c r="VRA259" s="88"/>
      <c r="VRE259" s="88"/>
      <c r="VRI259" s="88"/>
      <c r="VRM259" s="88"/>
      <c r="VRQ259" s="88"/>
      <c r="VRU259" s="88"/>
      <c r="VRY259" s="88"/>
      <c r="VSC259" s="88"/>
      <c r="VSG259" s="88"/>
      <c r="VSK259" s="88"/>
      <c r="VSO259" s="88"/>
      <c r="VSS259" s="88"/>
      <c r="VSW259" s="88"/>
      <c r="VTA259" s="88"/>
      <c r="VTE259" s="88"/>
      <c r="VTI259" s="88"/>
      <c r="VTM259" s="88"/>
      <c r="VTQ259" s="88"/>
      <c r="VTU259" s="88"/>
      <c r="VTY259" s="88"/>
      <c r="VUC259" s="88"/>
      <c r="VUG259" s="88"/>
      <c r="VUK259" s="88"/>
      <c r="VUO259" s="88"/>
      <c r="VUS259" s="88"/>
      <c r="VUW259" s="88"/>
      <c r="VVA259" s="88"/>
      <c r="VVE259" s="88"/>
      <c r="VVI259" s="88"/>
      <c r="VVM259" s="88"/>
      <c r="VVQ259" s="88"/>
      <c r="VVU259" s="88"/>
      <c r="VVY259" s="88"/>
      <c r="VWC259" s="88"/>
      <c r="VWG259" s="88"/>
      <c r="VWK259" s="88"/>
      <c r="VWO259" s="88"/>
      <c r="VWS259" s="88"/>
      <c r="VWW259" s="88"/>
      <c r="VXA259" s="88"/>
      <c r="VXE259" s="88"/>
      <c r="VXI259" s="88"/>
      <c r="VXM259" s="88"/>
      <c r="VXQ259" s="88"/>
      <c r="VXU259" s="88"/>
      <c r="VXY259" s="88"/>
      <c r="VYC259" s="88"/>
      <c r="VYG259" s="88"/>
      <c r="VYK259" s="88"/>
      <c r="VYO259" s="88"/>
      <c r="VYS259" s="88"/>
      <c r="VYW259" s="88"/>
      <c r="VZA259" s="88"/>
      <c r="VZE259" s="88"/>
      <c r="VZI259" s="88"/>
      <c r="VZM259" s="88"/>
      <c r="VZQ259" s="88"/>
      <c r="VZU259" s="88"/>
      <c r="VZY259" s="88"/>
      <c r="WAC259" s="88"/>
      <c r="WAG259" s="88"/>
      <c r="WAK259" s="88"/>
      <c r="WAO259" s="88"/>
      <c r="WAS259" s="88"/>
      <c r="WAW259" s="88"/>
      <c r="WBA259" s="88"/>
      <c r="WBE259" s="88"/>
      <c r="WBI259" s="88"/>
      <c r="WBM259" s="88"/>
      <c r="WBQ259" s="88"/>
      <c r="WBU259" s="88"/>
      <c r="WBY259" s="88"/>
      <c r="WCC259" s="88"/>
      <c r="WCG259" s="88"/>
      <c r="WCK259" s="88"/>
      <c r="WCO259" s="88"/>
      <c r="WCS259" s="88"/>
      <c r="WCW259" s="88"/>
      <c r="WDA259" s="88"/>
      <c r="WDE259" s="88"/>
      <c r="WDI259" s="88"/>
      <c r="WDM259" s="88"/>
      <c r="WDQ259" s="88"/>
      <c r="WDU259" s="88"/>
      <c r="WDY259" s="88"/>
      <c r="WEC259" s="88"/>
      <c r="WEG259" s="88"/>
      <c r="WEK259" s="88"/>
      <c r="WEO259" s="88"/>
      <c r="WES259" s="88"/>
      <c r="WEW259" s="88"/>
      <c r="WFA259" s="88"/>
      <c r="WFE259" s="88"/>
      <c r="WFI259" s="88"/>
      <c r="WFM259" s="88"/>
      <c r="WFQ259" s="88"/>
      <c r="WFU259" s="88"/>
      <c r="WFY259" s="88"/>
      <c r="WGC259" s="88"/>
      <c r="WGG259" s="88"/>
      <c r="WGK259" s="88"/>
      <c r="WGO259" s="88"/>
      <c r="WGS259" s="88"/>
      <c r="WGW259" s="88"/>
      <c r="WHA259" s="88"/>
      <c r="WHE259" s="88"/>
      <c r="WHI259" s="88"/>
      <c r="WHM259" s="88"/>
      <c r="WHQ259" s="88"/>
      <c r="WHU259" s="88"/>
      <c r="WHY259" s="88"/>
      <c r="WIC259" s="88"/>
      <c r="WIG259" s="88"/>
      <c r="WIK259" s="88"/>
      <c r="WIO259" s="88"/>
      <c r="WIS259" s="88"/>
      <c r="WIW259" s="88"/>
      <c r="WJA259" s="88"/>
      <c r="WJE259" s="88"/>
      <c r="WJI259" s="88"/>
      <c r="WJM259" s="88"/>
      <c r="WJQ259" s="88"/>
      <c r="WJU259" s="88"/>
      <c r="WJY259" s="88"/>
      <c r="WKC259" s="88"/>
      <c r="WKG259" s="88"/>
      <c r="WKK259" s="88"/>
      <c r="WKO259" s="88"/>
      <c r="WKS259" s="88"/>
      <c r="WKW259" s="88"/>
      <c r="WLA259" s="88"/>
      <c r="WLE259" s="88"/>
      <c r="WLI259" s="88"/>
      <c r="WLM259" s="88"/>
      <c r="WLQ259" s="88"/>
      <c r="WLU259" s="88"/>
      <c r="WLY259" s="88"/>
      <c r="WMC259" s="88"/>
      <c r="WMG259" s="88"/>
      <c r="WMK259" s="88"/>
      <c r="WMO259" s="88"/>
      <c r="WMS259" s="88"/>
      <c r="WMW259" s="88"/>
      <c r="WNA259" s="88"/>
      <c r="WNE259" s="88"/>
      <c r="WNI259" s="88"/>
      <c r="WNM259" s="88"/>
      <c r="WNQ259" s="88"/>
      <c r="WNU259" s="88"/>
      <c r="WNY259" s="88"/>
      <c r="WOC259" s="88"/>
      <c r="WOG259" s="88"/>
      <c r="WOK259" s="88"/>
      <c r="WOO259" s="88"/>
      <c r="WOS259" s="88"/>
      <c r="WOW259" s="88"/>
      <c r="WPA259" s="88"/>
      <c r="WPE259" s="88"/>
      <c r="WPI259" s="88"/>
      <c r="WPM259" s="88"/>
      <c r="WPQ259" s="88"/>
      <c r="WPU259" s="88"/>
      <c r="WPY259" s="88"/>
      <c r="WQC259" s="88"/>
      <c r="WQG259" s="88"/>
      <c r="WQK259" s="88"/>
      <c r="WQO259" s="88"/>
      <c r="WQS259" s="88"/>
      <c r="WQW259" s="88"/>
      <c r="WRA259" s="88"/>
      <c r="WRE259" s="88"/>
      <c r="WRI259" s="88"/>
      <c r="WRM259" s="88"/>
      <c r="WRQ259" s="88"/>
      <c r="WRU259" s="88"/>
      <c r="WRY259" s="88"/>
      <c r="WSC259" s="88"/>
      <c r="WSG259" s="88"/>
      <c r="WSK259" s="88"/>
      <c r="WSO259" s="88"/>
      <c r="WSS259" s="88"/>
      <c r="WSW259" s="88"/>
      <c r="WTA259" s="88"/>
      <c r="WTE259" s="88"/>
      <c r="WTI259" s="88"/>
      <c r="WTM259" s="88"/>
      <c r="WTQ259" s="88"/>
      <c r="WTU259" s="88"/>
      <c r="WTY259" s="88"/>
      <c r="WUC259" s="88"/>
      <c r="WUG259" s="88"/>
      <c r="WUK259" s="88"/>
      <c r="WUO259" s="88"/>
      <c r="WUS259" s="88"/>
      <c r="WUW259" s="88"/>
      <c r="WVA259" s="88"/>
      <c r="WVE259" s="88"/>
      <c r="WVI259" s="88"/>
      <c r="WVM259" s="88"/>
      <c r="WVQ259" s="88"/>
      <c r="WVU259" s="88"/>
      <c r="WVY259" s="88"/>
      <c r="WWC259" s="88"/>
      <c r="WWG259" s="88"/>
      <c r="WWK259" s="88"/>
      <c r="WWO259" s="88"/>
      <c r="WWS259" s="88"/>
      <c r="WWW259" s="88"/>
      <c r="WXA259" s="88"/>
      <c r="WXE259" s="88"/>
      <c r="WXI259" s="88"/>
      <c r="WXM259" s="88"/>
      <c r="WXQ259" s="88"/>
      <c r="WXU259" s="88"/>
      <c r="WXY259" s="88"/>
      <c r="WYC259" s="88"/>
      <c r="WYG259" s="88"/>
      <c r="WYK259" s="88"/>
      <c r="WYO259" s="88"/>
      <c r="WYS259" s="88"/>
      <c r="WYW259" s="88"/>
      <c r="WZA259" s="88"/>
      <c r="WZE259" s="88"/>
      <c r="WZI259" s="88"/>
      <c r="WZM259" s="88"/>
      <c r="WZQ259" s="88"/>
      <c r="WZU259" s="88"/>
      <c r="WZY259" s="88"/>
      <c r="XAC259" s="88"/>
      <c r="XAG259" s="88"/>
      <c r="XAK259" s="88"/>
      <c r="XAO259" s="88"/>
      <c r="XAS259" s="88"/>
      <c r="XAW259" s="88"/>
      <c r="XBA259" s="88"/>
      <c r="XBE259" s="88"/>
      <c r="XBI259" s="88"/>
      <c r="XBM259" s="88"/>
      <c r="XBQ259" s="88"/>
      <c r="XBU259" s="88"/>
      <c r="XBY259" s="88"/>
      <c r="XCC259" s="88"/>
      <c r="XCG259" s="88"/>
      <c r="XCK259" s="88"/>
      <c r="XCO259" s="88"/>
      <c r="XCS259" s="88"/>
      <c r="XCW259" s="88"/>
      <c r="XDA259" s="88"/>
      <c r="XDE259" s="88"/>
      <c r="XDI259" s="88"/>
      <c r="XDM259" s="88"/>
      <c r="XDQ259" s="88"/>
      <c r="XDU259" s="88"/>
      <c r="XDY259" s="88"/>
      <c r="XEC259" s="88"/>
      <c r="XEG259" s="88"/>
      <c r="XEK259" s="88"/>
      <c r="XEO259" s="88"/>
      <c r="XES259" s="88"/>
      <c r="XEW259" s="88"/>
      <c r="XFA259" s="88"/>
    </row>
    <row r="260" spans="1:1021 1025:2045 2049:3069 3073:4093 4097:5117 5121:6141 6145:7165 7169:8189 8193:9213 9217:10237 10241:11261 11265:12285 12289:13309 13313:14333 14337:15357 15361:16381" s="88" customFormat="1" ht="52.5" customHeight="1">
      <c r="A260" s="166"/>
      <c r="B260" s="164"/>
      <c r="C260" s="129" t="s">
        <v>1207</v>
      </c>
      <c r="D260" s="126" t="s">
        <v>9</v>
      </c>
      <c r="E260" s="128" t="s">
        <v>19</v>
      </c>
      <c r="F260" s="128" t="s">
        <v>7</v>
      </c>
      <c r="G260" s="126"/>
      <c r="H260" s="126"/>
    </row>
    <row r="261" spans="1:1021 1025:2045 2049:3069 3073:4093 4097:5117 5121:6141 6145:7165 7169:8189 8193:9213 9217:10237 10241:11261 11265:12285 12289:13309 13313:14333 14337:15357 15361:16381" s="88" customFormat="1" ht="39" customHeight="1">
      <c r="A261" s="162" t="s">
        <v>1184</v>
      </c>
      <c r="B261" s="126" t="s">
        <v>6</v>
      </c>
      <c r="C261" s="129" t="s">
        <v>1213</v>
      </c>
      <c r="D261" s="126" t="s">
        <v>9</v>
      </c>
      <c r="E261" s="128" t="s">
        <v>19</v>
      </c>
      <c r="F261" s="128" t="s">
        <v>7</v>
      </c>
      <c r="G261" s="126"/>
      <c r="H261" s="126"/>
    </row>
    <row r="262" spans="1:1021 1025:2045 2049:3069 3073:4093 4097:5117 5121:6141 6145:7165 7169:8189 8193:9213 9217:10237 10241:11261 11265:12285 12289:13309 13313:14333 14337:15357 15361:16381" s="6" customFormat="1" ht="33.75" customHeight="1">
      <c r="A262" s="162"/>
      <c r="B262" s="126" t="s">
        <v>8</v>
      </c>
      <c r="C262" s="129" t="s">
        <v>109</v>
      </c>
      <c r="D262" s="126"/>
      <c r="E262" s="128"/>
      <c r="F262" s="128"/>
      <c r="G262" s="126"/>
      <c r="H262" s="126"/>
    </row>
    <row r="263" spans="1:1021 1025:2045 2049:3069 3073:4093 4097:5117 5121:6141 6145:7165 7169:8189 8193:9213 9217:10237 10241:11261 11265:12285 12289:13309 13313:14333 14337:15357 15361:16381" s="6" customFormat="1" ht="35.25" customHeight="1">
      <c r="A263" s="126" t="s">
        <v>1185</v>
      </c>
      <c r="B263" s="126" t="s">
        <v>10</v>
      </c>
      <c r="C263" s="129" t="s">
        <v>109</v>
      </c>
      <c r="D263" s="126"/>
      <c r="E263" s="128"/>
      <c r="F263" s="128"/>
      <c r="G263" s="126"/>
      <c r="H263" s="126"/>
      <c r="J263" s="6">
        <f>2850-1250-1200</f>
        <v>400</v>
      </c>
    </row>
    <row r="264" spans="1:1021 1025:2045 2049:3069 3073:4093 4097:5117 5121:6141 6145:7165 7169:8189 8193:9213 9217:10237 10241:11261 11265:12285 12289:13309 13313:14333 14337:15357 15361:16381" ht="24.95" customHeight="1">
      <c r="A264" s="158" t="s">
        <v>1147</v>
      </c>
      <c r="B264" s="158"/>
      <c r="C264" s="158"/>
      <c r="D264" s="158"/>
      <c r="E264" s="158"/>
      <c r="F264" s="158"/>
      <c r="G264" s="158"/>
      <c r="H264" s="159"/>
    </row>
    <row r="265" spans="1:1021 1025:2045 2049:3069 3073:4093 4097:5117 5121:6141 6145:7165 7169:8189 8193:9213 9217:10237 10241:11261 11265:12285 12289:13309 13313:14333 14337:15357 15361:16381" s="37" customFormat="1" ht="45.75" customHeight="1">
      <c r="A265" s="112" t="s">
        <v>0</v>
      </c>
      <c r="B265" s="112" t="s">
        <v>1</v>
      </c>
      <c r="C265" s="113" t="s">
        <v>2</v>
      </c>
      <c r="D265" s="112" t="s">
        <v>3</v>
      </c>
      <c r="E265" s="114" t="s">
        <v>12</v>
      </c>
      <c r="F265" s="114" t="s">
        <v>4</v>
      </c>
      <c r="G265" s="112" t="s">
        <v>17</v>
      </c>
      <c r="H265" s="112" t="s">
        <v>5</v>
      </c>
    </row>
    <row r="266" spans="1:1021 1025:2045 2049:3069 3073:4093 4097:5117 5121:6141 6145:7165 7169:8189 8193:9213 9217:10237 10241:11261 11265:12285 12289:13309 13313:14333 14337:15357 15361:16381" s="6" customFormat="1" ht="34.5" customHeight="1">
      <c r="A266" s="180" t="s">
        <v>1154</v>
      </c>
      <c r="B266" s="181" t="s">
        <v>6</v>
      </c>
      <c r="C266" s="123" t="s">
        <v>1148</v>
      </c>
      <c r="D266" s="115" t="s">
        <v>9</v>
      </c>
      <c r="E266" s="119" t="s">
        <v>140</v>
      </c>
      <c r="F266" s="117" t="s">
        <v>1139</v>
      </c>
      <c r="G266" s="115"/>
      <c r="H266" s="115"/>
    </row>
    <row r="267" spans="1:1021 1025:2045 2049:3069 3073:4093 4097:5117 5121:6141 6145:7165 7169:8189 8193:9213 9217:10237 10241:11261 11265:12285 12289:13309 13313:14333 14337:15357 15361:16381" s="6" customFormat="1" ht="43.5" customHeight="1">
      <c r="A267" s="180"/>
      <c r="B267" s="181"/>
      <c r="C267" s="104" t="s">
        <v>1161</v>
      </c>
      <c r="D267" s="115" t="s">
        <v>9</v>
      </c>
      <c r="E267" s="119" t="s">
        <v>15</v>
      </c>
      <c r="F267" s="117" t="s">
        <v>7</v>
      </c>
      <c r="G267" s="115"/>
      <c r="H267" s="115"/>
    </row>
    <row r="268" spans="1:1021 1025:2045 2049:3069 3073:4093 4097:5117 5121:6141 6145:7165 7169:8189 8193:9213 9217:10237 10241:11261 11265:12285 12289:13309 13313:14333 14337:15357 15361:16381" s="88" customFormat="1" ht="30" customHeight="1">
      <c r="A268" s="180"/>
      <c r="B268" s="181" t="s">
        <v>8</v>
      </c>
      <c r="C268" s="109" t="s">
        <v>1166</v>
      </c>
      <c r="D268" s="115" t="s">
        <v>9</v>
      </c>
      <c r="E268" s="109" t="s">
        <v>9</v>
      </c>
      <c r="F268" s="117" t="s">
        <v>7</v>
      </c>
      <c r="G268" s="115"/>
      <c r="H268" s="115"/>
    </row>
    <row r="269" spans="1:1021 1025:2045 2049:3069 3073:4093 4097:5117 5121:6141 6145:7165 7169:8189 8193:9213 9217:10237 10241:11261 11265:12285 12289:13309 13313:14333 14337:15357 15361:16381" s="88" customFormat="1" ht="39" customHeight="1">
      <c r="A269" s="180"/>
      <c r="B269" s="181"/>
      <c r="C269" s="124" t="s">
        <v>1149</v>
      </c>
      <c r="D269" s="115" t="s">
        <v>9</v>
      </c>
      <c r="E269" s="119" t="s">
        <v>13</v>
      </c>
      <c r="F269" s="117" t="s">
        <v>7</v>
      </c>
      <c r="G269" s="115"/>
      <c r="H269" s="115"/>
    </row>
    <row r="270" spans="1:1021 1025:2045 2049:3069 3073:4093 4097:5117 5121:6141 6145:7165 7169:8189 8193:9213 9217:10237 10241:11261 11265:12285 12289:13309 13313:14333 14337:15357 15361:16381" s="88" customFormat="1" ht="53.25" customHeight="1">
      <c r="A270" s="180"/>
      <c r="B270" s="181"/>
      <c r="C270" s="104" t="s">
        <v>1162</v>
      </c>
      <c r="D270" s="115" t="s">
        <v>9</v>
      </c>
      <c r="E270" s="119" t="s">
        <v>15</v>
      </c>
      <c r="F270" s="117" t="s">
        <v>7</v>
      </c>
      <c r="G270" s="115"/>
      <c r="H270" s="115"/>
    </row>
    <row r="271" spans="1:1021 1025:2045 2049:3069 3073:4093 4097:5117 5121:6141 6145:7165 7169:8189 8193:9213 9217:10237 10241:11261 11265:12285 12289:13309 13313:14333 14337:15357 15361:16381" s="6" customFormat="1" ht="41.25" customHeight="1">
      <c r="A271" s="180"/>
      <c r="B271" s="181"/>
      <c r="C271" s="109" t="s">
        <v>1175</v>
      </c>
      <c r="D271" s="115" t="s">
        <v>9</v>
      </c>
      <c r="E271" s="119" t="s">
        <v>19</v>
      </c>
      <c r="F271" s="117" t="s">
        <v>7</v>
      </c>
      <c r="G271" s="115"/>
      <c r="H271" s="115"/>
    </row>
    <row r="272" spans="1:1021 1025:2045 2049:3069 3073:4093 4097:5117 5121:6141 6145:7165 7169:8189 8193:9213 9217:10237 10241:11261 11265:12285 12289:13309 13313:14333 14337:15357 15361:16381" s="6" customFormat="1" ht="36.75" customHeight="1">
      <c r="A272" s="180" t="s">
        <v>1155</v>
      </c>
      <c r="B272" s="181" t="s">
        <v>6</v>
      </c>
      <c r="C272" s="109" t="s">
        <v>61</v>
      </c>
      <c r="D272" s="115" t="s">
        <v>9</v>
      </c>
      <c r="E272" s="119" t="s">
        <v>311</v>
      </c>
      <c r="F272" s="117" t="s">
        <v>65</v>
      </c>
      <c r="G272" s="115"/>
      <c r="H272" s="115"/>
    </row>
    <row r="273" spans="1:8" s="6" customFormat="1" ht="33.75" customHeight="1">
      <c r="A273" s="180"/>
      <c r="B273" s="181"/>
      <c r="C273" s="123" t="s">
        <v>1150</v>
      </c>
      <c r="D273" s="115" t="s">
        <v>9</v>
      </c>
      <c r="E273" s="119" t="s">
        <v>13</v>
      </c>
      <c r="F273" s="117" t="s">
        <v>7</v>
      </c>
      <c r="G273" s="115"/>
      <c r="H273" s="115"/>
    </row>
    <row r="274" spans="1:8" s="6" customFormat="1" ht="37.5" customHeight="1">
      <c r="A274" s="180"/>
      <c r="B274" s="181"/>
      <c r="C274" s="109" t="s">
        <v>1167</v>
      </c>
      <c r="D274" s="115" t="s">
        <v>9</v>
      </c>
      <c r="E274" s="119" t="s">
        <v>19</v>
      </c>
      <c r="F274" s="117" t="s">
        <v>7</v>
      </c>
      <c r="G274" s="115"/>
      <c r="H274" s="115"/>
    </row>
    <row r="275" spans="1:8" s="88" customFormat="1" ht="46.5" customHeight="1">
      <c r="A275" s="180"/>
      <c r="B275" s="181" t="s">
        <v>8</v>
      </c>
      <c r="C275" s="104" t="s">
        <v>61</v>
      </c>
      <c r="D275" s="115" t="s">
        <v>9</v>
      </c>
      <c r="E275" s="119" t="s">
        <v>311</v>
      </c>
      <c r="F275" s="117" t="s">
        <v>65</v>
      </c>
      <c r="G275" s="115"/>
      <c r="H275" s="115"/>
    </row>
    <row r="276" spans="1:8" s="88" customFormat="1" ht="30" customHeight="1">
      <c r="A276" s="180"/>
      <c r="B276" s="181"/>
      <c r="C276" s="123" t="s">
        <v>1168</v>
      </c>
      <c r="D276" s="115" t="s">
        <v>9</v>
      </c>
      <c r="E276" s="119" t="s">
        <v>140</v>
      </c>
      <c r="F276" s="117" t="s">
        <v>1139</v>
      </c>
      <c r="G276" s="115"/>
      <c r="H276" s="115"/>
    </row>
    <row r="277" spans="1:8" s="88" customFormat="1" ht="30" customHeight="1">
      <c r="A277" s="177" t="s">
        <v>1156</v>
      </c>
      <c r="B277" s="177" t="s">
        <v>6</v>
      </c>
      <c r="C277" s="123" t="s">
        <v>1173</v>
      </c>
      <c r="D277" s="115" t="s">
        <v>9</v>
      </c>
      <c r="E277" s="119" t="s">
        <v>103</v>
      </c>
      <c r="F277" s="117" t="s">
        <v>1174</v>
      </c>
      <c r="G277" s="115"/>
      <c r="H277" s="115"/>
    </row>
    <row r="278" spans="1:8" s="6" customFormat="1" ht="34.5" customHeight="1">
      <c r="A278" s="178"/>
      <c r="B278" s="178"/>
      <c r="C278" s="104" t="s">
        <v>61</v>
      </c>
      <c r="D278" s="115" t="s">
        <v>9</v>
      </c>
      <c r="E278" s="117" t="s">
        <v>311</v>
      </c>
      <c r="F278" s="117" t="s">
        <v>65</v>
      </c>
      <c r="G278" s="115"/>
      <c r="H278" s="115"/>
    </row>
    <row r="279" spans="1:8" s="6" customFormat="1" ht="34.5" customHeight="1">
      <c r="A279" s="179"/>
      <c r="B279" s="179"/>
      <c r="C279" s="123" t="s">
        <v>1151</v>
      </c>
      <c r="D279" s="115" t="s">
        <v>9</v>
      </c>
      <c r="E279" s="119" t="s">
        <v>140</v>
      </c>
      <c r="F279" s="117" t="s">
        <v>1139</v>
      </c>
      <c r="G279" s="115"/>
      <c r="H279" s="115"/>
    </row>
    <row r="280" spans="1:8" s="88" customFormat="1" ht="30" customHeight="1">
      <c r="A280" s="178"/>
      <c r="B280" s="178" t="s">
        <v>8</v>
      </c>
      <c r="C280" s="104" t="s">
        <v>61</v>
      </c>
      <c r="D280" s="115" t="s">
        <v>9</v>
      </c>
      <c r="E280" s="117" t="s">
        <v>311</v>
      </c>
      <c r="F280" s="117" t="s">
        <v>65</v>
      </c>
      <c r="G280" s="115"/>
      <c r="H280" s="115"/>
    </row>
    <row r="281" spans="1:8" s="88" customFormat="1" ht="38.25" customHeight="1">
      <c r="A281" s="178"/>
      <c r="B281" s="178"/>
      <c r="C281" s="125" t="s">
        <v>1152</v>
      </c>
      <c r="D281" s="115" t="s">
        <v>9</v>
      </c>
      <c r="E281" s="119" t="s">
        <v>140</v>
      </c>
      <c r="F281" s="117" t="s">
        <v>1139</v>
      </c>
      <c r="G281" s="115"/>
      <c r="H281" s="115"/>
    </row>
    <row r="282" spans="1:8" s="6" customFormat="1" ht="31.5" customHeight="1">
      <c r="A282" s="180" t="s">
        <v>1157</v>
      </c>
      <c r="B282" s="181" t="s">
        <v>6</v>
      </c>
      <c r="C282" s="121" t="s">
        <v>1169</v>
      </c>
      <c r="D282" s="115" t="s">
        <v>9</v>
      </c>
      <c r="E282" s="119" t="s">
        <v>140</v>
      </c>
      <c r="F282" s="119" t="s">
        <v>1139</v>
      </c>
      <c r="G282" s="115"/>
      <c r="H282" s="115"/>
    </row>
    <row r="283" spans="1:8" s="6" customFormat="1" ht="31.5" customHeight="1">
      <c r="A283" s="180"/>
      <c r="B283" s="181"/>
      <c r="C283" s="104" t="s">
        <v>1089</v>
      </c>
      <c r="D283" s="115" t="s">
        <v>9</v>
      </c>
      <c r="E283" s="119" t="s">
        <v>15</v>
      </c>
      <c r="F283" s="117" t="s">
        <v>7</v>
      </c>
      <c r="G283" s="115"/>
      <c r="H283" s="115"/>
    </row>
    <row r="284" spans="1:8" s="6" customFormat="1" ht="33" customHeight="1">
      <c r="A284" s="180"/>
      <c r="B284" s="181" t="s">
        <v>8</v>
      </c>
      <c r="C284" s="123" t="s">
        <v>1170</v>
      </c>
      <c r="D284" s="115" t="s">
        <v>9</v>
      </c>
      <c r="E284" s="119" t="s">
        <v>140</v>
      </c>
      <c r="F284" s="119" t="s">
        <v>1139</v>
      </c>
      <c r="G284" s="115"/>
      <c r="H284" s="115"/>
    </row>
    <row r="285" spans="1:8" s="6" customFormat="1" ht="36.75" customHeight="1">
      <c r="A285" s="180"/>
      <c r="B285" s="181"/>
      <c r="C285" s="104" t="s">
        <v>1163</v>
      </c>
      <c r="D285" s="115" t="s">
        <v>9</v>
      </c>
      <c r="E285" s="119" t="s">
        <v>15</v>
      </c>
      <c r="F285" s="117" t="s">
        <v>7</v>
      </c>
      <c r="G285" s="115"/>
      <c r="H285" s="115"/>
    </row>
    <row r="286" spans="1:8" s="6" customFormat="1" ht="31.5" customHeight="1">
      <c r="A286" s="180"/>
      <c r="B286" s="181"/>
      <c r="C286" s="123" t="s">
        <v>1153</v>
      </c>
      <c r="D286" s="115" t="s">
        <v>9</v>
      </c>
      <c r="E286" s="119" t="s">
        <v>1171</v>
      </c>
      <c r="F286" s="117" t="s">
        <v>7</v>
      </c>
      <c r="G286" s="115"/>
      <c r="H286" s="115"/>
    </row>
    <row r="287" spans="1:8" s="6" customFormat="1" ht="39" customHeight="1">
      <c r="A287" s="177" t="s">
        <v>1158</v>
      </c>
      <c r="B287" s="177" t="s">
        <v>6</v>
      </c>
      <c r="C287" s="121" t="s">
        <v>1177</v>
      </c>
      <c r="D287" s="115" t="s">
        <v>9</v>
      </c>
      <c r="E287" s="117" t="s">
        <v>9</v>
      </c>
      <c r="F287" s="117" t="s">
        <v>7</v>
      </c>
      <c r="G287" s="115"/>
      <c r="H287" s="115"/>
    </row>
    <row r="288" spans="1:8" s="6" customFormat="1" ht="44.25" customHeight="1">
      <c r="A288" s="178"/>
      <c r="B288" s="178"/>
      <c r="C288" s="104" t="s">
        <v>1164</v>
      </c>
      <c r="D288" s="115" t="s">
        <v>9</v>
      </c>
      <c r="E288" s="119" t="s">
        <v>1136</v>
      </c>
      <c r="F288" s="117" t="s">
        <v>7</v>
      </c>
      <c r="G288" s="115"/>
      <c r="H288" s="115"/>
    </row>
    <row r="289" spans="1:1021 1025:2045 2049:3069 3073:4093 4097:5117 5121:6141 6145:7165 7169:8189 8193:9213 9217:10237 10241:11261 11265:12285 12289:13309 13313:14333 14337:15357 15361:16381" s="6" customFormat="1" ht="51" customHeight="1">
      <c r="A289" s="178"/>
      <c r="B289" s="179"/>
      <c r="C289" s="109" t="s">
        <v>1176</v>
      </c>
      <c r="D289" s="115" t="s">
        <v>9</v>
      </c>
      <c r="E289" s="119" t="s">
        <v>19</v>
      </c>
      <c r="F289" s="117" t="s">
        <v>637</v>
      </c>
      <c r="G289" s="115"/>
      <c r="H289" s="115"/>
    </row>
    <row r="290" spans="1:1021 1025:2045 2049:3069 3073:4093 4097:5117 5121:6141 6145:7165 7169:8189 8193:9213 9217:10237 10241:11261 11265:12285 12289:13309 13313:14333 14337:15357 15361:16381" s="88" customFormat="1" ht="41.25" customHeight="1">
      <c r="A290" s="178"/>
      <c r="B290" s="180" t="s">
        <v>8</v>
      </c>
      <c r="C290" s="121" t="s">
        <v>1177</v>
      </c>
      <c r="D290" s="115" t="s">
        <v>9</v>
      </c>
      <c r="E290" s="117" t="s">
        <v>9</v>
      </c>
      <c r="F290" s="117" t="s">
        <v>7</v>
      </c>
      <c r="G290" s="115"/>
      <c r="H290" s="115"/>
    </row>
    <row r="291" spans="1:1021 1025:2045 2049:3069 3073:4093 4097:5117 5121:6141 6145:7165 7169:8189 8193:9213 9217:10237 10241:11261 11265:12285 12289:13309 13313:14333 14337:15357 15361:16381" s="89" customFormat="1" ht="44.25" customHeight="1">
      <c r="A291" s="178"/>
      <c r="B291" s="180"/>
      <c r="C291" s="104" t="s">
        <v>1165</v>
      </c>
      <c r="D291" s="115" t="s">
        <v>9</v>
      </c>
      <c r="E291" s="117" t="s">
        <v>15</v>
      </c>
      <c r="F291" s="119" t="s">
        <v>7</v>
      </c>
      <c r="G291" s="115"/>
      <c r="H291" s="115"/>
      <c r="I291" s="88"/>
      <c r="M291" s="88"/>
      <c r="Q291" s="88"/>
      <c r="U291" s="88"/>
      <c r="Y291" s="88"/>
      <c r="AC291" s="88"/>
      <c r="AG291" s="88"/>
      <c r="AK291" s="88"/>
      <c r="AO291" s="88"/>
      <c r="AS291" s="88"/>
      <c r="AW291" s="88"/>
      <c r="BA291" s="88"/>
      <c r="BE291" s="88"/>
      <c r="BI291" s="88"/>
      <c r="BM291" s="88"/>
      <c r="BQ291" s="88"/>
      <c r="BU291" s="88"/>
      <c r="BY291" s="88"/>
      <c r="CC291" s="88"/>
      <c r="CG291" s="88"/>
      <c r="CK291" s="88"/>
      <c r="CO291" s="88"/>
      <c r="CS291" s="88"/>
      <c r="CW291" s="88"/>
      <c r="DA291" s="88"/>
      <c r="DE291" s="88"/>
      <c r="DI291" s="88"/>
      <c r="DM291" s="88"/>
      <c r="DQ291" s="88"/>
      <c r="DU291" s="88"/>
      <c r="DY291" s="88"/>
      <c r="EC291" s="88"/>
      <c r="EG291" s="88"/>
      <c r="EK291" s="88"/>
      <c r="EO291" s="88"/>
      <c r="ES291" s="88"/>
      <c r="EW291" s="88"/>
      <c r="FA291" s="88"/>
      <c r="FE291" s="88"/>
      <c r="FI291" s="88"/>
      <c r="FM291" s="88"/>
      <c r="FQ291" s="88"/>
      <c r="FU291" s="88"/>
      <c r="FY291" s="88"/>
      <c r="GC291" s="88"/>
      <c r="GG291" s="88"/>
      <c r="GK291" s="88"/>
      <c r="GO291" s="88"/>
      <c r="GS291" s="88"/>
      <c r="GW291" s="88"/>
      <c r="HA291" s="88"/>
      <c r="HE291" s="88"/>
      <c r="HI291" s="88"/>
      <c r="HM291" s="88"/>
      <c r="HQ291" s="88"/>
      <c r="HU291" s="88"/>
      <c r="HY291" s="88"/>
      <c r="IC291" s="88"/>
      <c r="IG291" s="88"/>
      <c r="IK291" s="88"/>
      <c r="IO291" s="88"/>
      <c r="IS291" s="88"/>
      <c r="IW291" s="88"/>
      <c r="JA291" s="88"/>
      <c r="JE291" s="88"/>
      <c r="JI291" s="88"/>
      <c r="JM291" s="88"/>
      <c r="JQ291" s="88"/>
      <c r="JU291" s="88"/>
      <c r="JY291" s="88"/>
      <c r="KC291" s="88"/>
      <c r="KG291" s="88"/>
      <c r="KK291" s="88"/>
      <c r="KO291" s="88"/>
      <c r="KS291" s="88"/>
      <c r="KW291" s="88"/>
      <c r="LA291" s="88"/>
      <c r="LE291" s="88"/>
      <c r="LI291" s="88"/>
      <c r="LM291" s="88"/>
      <c r="LQ291" s="88"/>
      <c r="LU291" s="88"/>
      <c r="LY291" s="88"/>
      <c r="MC291" s="88"/>
      <c r="MG291" s="88"/>
      <c r="MK291" s="88"/>
      <c r="MO291" s="88"/>
      <c r="MS291" s="88"/>
      <c r="MW291" s="88"/>
      <c r="NA291" s="88"/>
      <c r="NE291" s="88"/>
      <c r="NI291" s="88"/>
      <c r="NM291" s="88"/>
      <c r="NQ291" s="88"/>
      <c r="NU291" s="88"/>
      <c r="NY291" s="88"/>
      <c r="OC291" s="88"/>
      <c r="OG291" s="88"/>
      <c r="OK291" s="88"/>
      <c r="OO291" s="88"/>
      <c r="OS291" s="88"/>
      <c r="OW291" s="88"/>
      <c r="PA291" s="88"/>
      <c r="PE291" s="88"/>
      <c r="PI291" s="88"/>
      <c r="PM291" s="88"/>
      <c r="PQ291" s="88"/>
      <c r="PU291" s="88"/>
      <c r="PY291" s="88"/>
      <c r="QC291" s="88"/>
      <c r="QG291" s="88"/>
      <c r="QK291" s="88"/>
      <c r="QO291" s="88"/>
      <c r="QS291" s="88"/>
      <c r="QW291" s="88"/>
      <c r="RA291" s="88"/>
      <c r="RE291" s="88"/>
      <c r="RI291" s="88"/>
      <c r="RM291" s="88"/>
      <c r="RQ291" s="88"/>
      <c r="RU291" s="88"/>
      <c r="RY291" s="88"/>
      <c r="SC291" s="88"/>
      <c r="SG291" s="88"/>
      <c r="SK291" s="88"/>
      <c r="SO291" s="88"/>
      <c r="SS291" s="88"/>
      <c r="SW291" s="88"/>
      <c r="TA291" s="88"/>
      <c r="TE291" s="88"/>
      <c r="TI291" s="88"/>
      <c r="TM291" s="88"/>
      <c r="TQ291" s="88"/>
      <c r="TU291" s="88"/>
      <c r="TY291" s="88"/>
      <c r="UC291" s="88"/>
      <c r="UG291" s="88"/>
      <c r="UK291" s="88"/>
      <c r="UO291" s="88"/>
      <c r="US291" s="88"/>
      <c r="UW291" s="88"/>
      <c r="VA291" s="88"/>
      <c r="VE291" s="88"/>
      <c r="VI291" s="88"/>
      <c r="VM291" s="88"/>
      <c r="VQ291" s="88"/>
      <c r="VU291" s="88"/>
      <c r="VY291" s="88"/>
      <c r="WC291" s="88"/>
      <c r="WG291" s="88"/>
      <c r="WK291" s="88"/>
      <c r="WO291" s="88"/>
      <c r="WS291" s="88"/>
      <c r="WW291" s="88"/>
      <c r="XA291" s="88"/>
      <c r="XE291" s="88"/>
      <c r="XI291" s="88"/>
      <c r="XM291" s="88"/>
      <c r="XQ291" s="88"/>
      <c r="XU291" s="88"/>
      <c r="XY291" s="88"/>
      <c r="YC291" s="88"/>
      <c r="YG291" s="88"/>
      <c r="YK291" s="88"/>
      <c r="YO291" s="88"/>
      <c r="YS291" s="88"/>
      <c r="YW291" s="88"/>
      <c r="ZA291" s="88"/>
      <c r="ZE291" s="88"/>
      <c r="ZI291" s="88"/>
      <c r="ZM291" s="88"/>
      <c r="ZQ291" s="88"/>
      <c r="ZU291" s="88"/>
      <c r="ZY291" s="88"/>
      <c r="AAC291" s="88"/>
      <c r="AAG291" s="88"/>
      <c r="AAK291" s="88"/>
      <c r="AAO291" s="88"/>
      <c r="AAS291" s="88"/>
      <c r="AAW291" s="88"/>
      <c r="ABA291" s="88"/>
      <c r="ABE291" s="88"/>
      <c r="ABI291" s="88"/>
      <c r="ABM291" s="88"/>
      <c r="ABQ291" s="88"/>
      <c r="ABU291" s="88"/>
      <c r="ABY291" s="88"/>
      <c r="ACC291" s="88"/>
      <c r="ACG291" s="88"/>
      <c r="ACK291" s="88"/>
      <c r="ACO291" s="88"/>
      <c r="ACS291" s="88"/>
      <c r="ACW291" s="88"/>
      <c r="ADA291" s="88"/>
      <c r="ADE291" s="88"/>
      <c r="ADI291" s="88"/>
      <c r="ADM291" s="88"/>
      <c r="ADQ291" s="88"/>
      <c r="ADU291" s="88"/>
      <c r="ADY291" s="88"/>
      <c r="AEC291" s="88"/>
      <c r="AEG291" s="88"/>
      <c r="AEK291" s="88"/>
      <c r="AEO291" s="88"/>
      <c r="AES291" s="88"/>
      <c r="AEW291" s="88"/>
      <c r="AFA291" s="88"/>
      <c r="AFE291" s="88"/>
      <c r="AFI291" s="88"/>
      <c r="AFM291" s="88"/>
      <c r="AFQ291" s="88"/>
      <c r="AFU291" s="88"/>
      <c r="AFY291" s="88"/>
      <c r="AGC291" s="88"/>
      <c r="AGG291" s="88"/>
      <c r="AGK291" s="88"/>
      <c r="AGO291" s="88"/>
      <c r="AGS291" s="88"/>
      <c r="AGW291" s="88"/>
      <c r="AHA291" s="88"/>
      <c r="AHE291" s="88"/>
      <c r="AHI291" s="88"/>
      <c r="AHM291" s="88"/>
      <c r="AHQ291" s="88"/>
      <c r="AHU291" s="88"/>
      <c r="AHY291" s="88"/>
      <c r="AIC291" s="88"/>
      <c r="AIG291" s="88"/>
      <c r="AIK291" s="88"/>
      <c r="AIO291" s="88"/>
      <c r="AIS291" s="88"/>
      <c r="AIW291" s="88"/>
      <c r="AJA291" s="88"/>
      <c r="AJE291" s="88"/>
      <c r="AJI291" s="88"/>
      <c r="AJM291" s="88"/>
      <c r="AJQ291" s="88"/>
      <c r="AJU291" s="88"/>
      <c r="AJY291" s="88"/>
      <c r="AKC291" s="88"/>
      <c r="AKG291" s="88"/>
      <c r="AKK291" s="88"/>
      <c r="AKO291" s="88"/>
      <c r="AKS291" s="88"/>
      <c r="AKW291" s="88"/>
      <c r="ALA291" s="88"/>
      <c r="ALE291" s="88"/>
      <c r="ALI291" s="88"/>
      <c r="ALM291" s="88"/>
      <c r="ALQ291" s="88"/>
      <c r="ALU291" s="88"/>
      <c r="ALY291" s="88"/>
      <c r="AMC291" s="88"/>
      <c r="AMG291" s="88"/>
      <c r="AMK291" s="88"/>
      <c r="AMO291" s="88"/>
      <c r="AMS291" s="88"/>
      <c r="AMW291" s="88"/>
      <c r="ANA291" s="88"/>
      <c r="ANE291" s="88"/>
      <c r="ANI291" s="88"/>
      <c r="ANM291" s="88"/>
      <c r="ANQ291" s="88"/>
      <c r="ANU291" s="88"/>
      <c r="ANY291" s="88"/>
      <c r="AOC291" s="88"/>
      <c r="AOG291" s="88"/>
      <c r="AOK291" s="88"/>
      <c r="AOO291" s="88"/>
      <c r="AOS291" s="88"/>
      <c r="AOW291" s="88"/>
      <c r="APA291" s="88"/>
      <c r="APE291" s="88"/>
      <c r="API291" s="88"/>
      <c r="APM291" s="88"/>
      <c r="APQ291" s="88"/>
      <c r="APU291" s="88"/>
      <c r="APY291" s="88"/>
      <c r="AQC291" s="88"/>
      <c r="AQG291" s="88"/>
      <c r="AQK291" s="88"/>
      <c r="AQO291" s="88"/>
      <c r="AQS291" s="88"/>
      <c r="AQW291" s="88"/>
      <c r="ARA291" s="88"/>
      <c r="ARE291" s="88"/>
      <c r="ARI291" s="88"/>
      <c r="ARM291" s="88"/>
      <c r="ARQ291" s="88"/>
      <c r="ARU291" s="88"/>
      <c r="ARY291" s="88"/>
      <c r="ASC291" s="88"/>
      <c r="ASG291" s="88"/>
      <c r="ASK291" s="88"/>
      <c r="ASO291" s="88"/>
      <c r="ASS291" s="88"/>
      <c r="ASW291" s="88"/>
      <c r="ATA291" s="88"/>
      <c r="ATE291" s="88"/>
      <c r="ATI291" s="88"/>
      <c r="ATM291" s="88"/>
      <c r="ATQ291" s="88"/>
      <c r="ATU291" s="88"/>
      <c r="ATY291" s="88"/>
      <c r="AUC291" s="88"/>
      <c r="AUG291" s="88"/>
      <c r="AUK291" s="88"/>
      <c r="AUO291" s="88"/>
      <c r="AUS291" s="88"/>
      <c r="AUW291" s="88"/>
      <c r="AVA291" s="88"/>
      <c r="AVE291" s="88"/>
      <c r="AVI291" s="88"/>
      <c r="AVM291" s="88"/>
      <c r="AVQ291" s="88"/>
      <c r="AVU291" s="88"/>
      <c r="AVY291" s="88"/>
      <c r="AWC291" s="88"/>
      <c r="AWG291" s="88"/>
      <c r="AWK291" s="88"/>
      <c r="AWO291" s="88"/>
      <c r="AWS291" s="88"/>
      <c r="AWW291" s="88"/>
      <c r="AXA291" s="88"/>
      <c r="AXE291" s="88"/>
      <c r="AXI291" s="88"/>
      <c r="AXM291" s="88"/>
      <c r="AXQ291" s="88"/>
      <c r="AXU291" s="88"/>
      <c r="AXY291" s="88"/>
      <c r="AYC291" s="88"/>
      <c r="AYG291" s="88"/>
      <c r="AYK291" s="88"/>
      <c r="AYO291" s="88"/>
      <c r="AYS291" s="88"/>
      <c r="AYW291" s="88"/>
      <c r="AZA291" s="88"/>
      <c r="AZE291" s="88"/>
      <c r="AZI291" s="88"/>
      <c r="AZM291" s="88"/>
      <c r="AZQ291" s="88"/>
      <c r="AZU291" s="88"/>
      <c r="AZY291" s="88"/>
      <c r="BAC291" s="88"/>
      <c r="BAG291" s="88"/>
      <c r="BAK291" s="88"/>
      <c r="BAO291" s="88"/>
      <c r="BAS291" s="88"/>
      <c r="BAW291" s="88"/>
      <c r="BBA291" s="88"/>
      <c r="BBE291" s="88"/>
      <c r="BBI291" s="88"/>
      <c r="BBM291" s="88"/>
      <c r="BBQ291" s="88"/>
      <c r="BBU291" s="88"/>
      <c r="BBY291" s="88"/>
      <c r="BCC291" s="88"/>
      <c r="BCG291" s="88"/>
      <c r="BCK291" s="88"/>
      <c r="BCO291" s="88"/>
      <c r="BCS291" s="88"/>
      <c r="BCW291" s="88"/>
      <c r="BDA291" s="88"/>
      <c r="BDE291" s="88"/>
      <c r="BDI291" s="88"/>
      <c r="BDM291" s="88"/>
      <c r="BDQ291" s="88"/>
      <c r="BDU291" s="88"/>
      <c r="BDY291" s="88"/>
      <c r="BEC291" s="88"/>
      <c r="BEG291" s="88"/>
      <c r="BEK291" s="88"/>
      <c r="BEO291" s="88"/>
      <c r="BES291" s="88"/>
      <c r="BEW291" s="88"/>
      <c r="BFA291" s="88"/>
      <c r="BFE291" s="88"/>
      <c r="BFI291" s="88"/>
      <c r="BFM291" s="88"/>
      <c r="BFQ291" s="88"/>
      <c r="BFU291" s="88"/>
      <c r="BFY291" s="88"/>
      <c r="BGC291" s="88"/>
      <c r="BGG291" s="88"/>
      <c r="BGK291" s="88"/>
      <c r="BGO291" s="88"/>
      <c r="BGS291" s="88"/>
      <c r="BGW291" s="88"/>
      <c r="BHA291" s="88"/>
      <c r="BHE291" s="88"/>
      <c r="BHI291" s="88"/>
      <c r="BHM291" s="88"/>
      <c r="BHQ291" s="88"/>
      <c r="BHU291" s="88"/>
      <c r="BHY291" s="88"/>
      <c r="BIC291" s="88"/>
      <c r="BIG291" s="88"/>
      <c r="BIK291" s="88"/>
      <c r="BIO291" s="88"/>
      <c r="BIS291" s="88"/>
      <c r="BIW291" s="88"/>
      <c r="BJA291" s="88"/>
      <c r="BJE291" s="88"/>
      <c r="BJI291" s="88"/>
      <c r="BJM291" s="88"/>
      <c r="BJQ291" s="88"/>
      <c r="BJU291" s="88"/>
      <c r="BJY291" s="88"/>
      <c r="BKC291" s="88"/>
      <c r="BKG291" s="88"/>
      <c r="BKK291" s="88"/>
      <c r="BKO291" s="88"/>
      <c r="BKS291" s="88"/>
      <c r="BKW291" s="88"/>
      <c r="BLA291" s="88"/>
      <c r="BLE291" s="88"/>
      <c r="BLI291" s="88"/>
      <c r="BLM291" s="88"/>
      <c r="BLQ291" s="88"/>
      <c r="BLU291" s="88"/>
      <c r="BLY291" s="88"/>
      <c r="BMC291" s="88"/>
      <c r="BMG291" s="88"/>
      <c r="BMK291" s="88"/>
      <c r="BMO291" s="88"/>
      <c r="BMS291" s="88"/>
      <c r="BMW291" s="88"/>
      <c r="BNA291" s="88"/>
      <c r="BNE291" s="88"/>
      <c r="BNI291" s="88"/>
      <c r="BNM291" s="88"/>
      <c r="BNQ291" s="88"/>
      <c r="BNU291" s="88"/>
      <c r="BNY291" s="88"/>
      <c r="BOC291" s="88"/>
      <c r="BOG291" s="88"/>
      <c r="BOK291" s="88"/>
      <c r="BOO291" s="88"/>
      <c r="BOS291" s="88"/>
      <c r="BOW291" s="88"/>
      <c r="BPA291" s="88"/>
      <c r="BPE291" s="88"/>
      <c r="BPI291" s="88"/>
      <c r="BPM291" s="88"/>
      <c r="BPQ291" s="88"/>
      <c r="BPU291" s="88"/>
      <c r="BPY291" s="88"/>
      <c r="BQC291" s="88"/>
      <c r="BQG291" s="88"/>
      <c r="BQK291" s="88"/>
      <c r="BQO291" s="88"/>
      <c r="BQS291" s="88"/>
      <c r="BQW291" s="88"/>
      <c r="BRA291" s="88"/>
      <c r="BRE291" s="88"/>
      <c r="BRI291" s="88"/>
      <c r="BRM291" s="88"/>
      <c r="BRQ291" s="88"/>
      <c r="BRU291" s="88"/>
      <c r="BRY291" s="88"/>
      <c r="BSC291" s="88"/>
      <c r="BSG291" s="88"/>
      <c r="BSK291" s="88"/>
      <c r="BSO291" s="88"/>
      <c r="BSS291" s="88"/>
      <c r="BSW291" s="88"/>
      <c r="BTA291" s="88"/>
      <c r="BTE291" s="88"/>
      <c r="BTI291" s="88"/>
      <c r="BTM291" s="88"/>
      <c r="BTQ291" s="88"/>
      <c r="BTU291" s="88"/>
      <c r="BTY291" s="88"/>
      <c r="BUC291" s="88"/>
      <c r="BUG291" s="88"/>
      <c r="BUK291" s="88"/>
      <c r="BUO291" s="88"/>
      <c r="BUS291" s="88"/>
      <c r="BUW291" s="88"/>
      <c r="BVA291" s="88"/>
      <c r="BVE291" s="88"/>
      <c r="BVI291" s="88"/>
      <c r="BVM291" s="88"/>
      <c r="BVQ291" s="88"/>
      <c r="BVU291" s="88"/>
      <c r="BVY291" s="88"/>
      <c r="BWC291" s="88"/>
      <c r="BWG291" s="88"/>
      <c r="BWK291" s="88"/>
      <c r="BWO291" s="88"/>
      <c r="BWS291" s="88"/>
      <c r="BWW291" s="88"/>
      <c r="BXA291" s="88"/>
      <c r="BXE291" s="88"/>
      <c r="BXI291" s="88"/>
      <c r="BXM291" s="88"/>
      <c r="BXQ291" s="88"/>
      <c r="BXU291" s="88"/>
      <c r="BXY291" s="88"/>
      <c r="BYC291" s="88"/>
      <c r="BYG291" s="88"/>
      <c r="BYK291" s="88"/>
      <c r="BYO291" s="88"/>
      <c r="BYS291" s="88"/>
      <c r="BYW291" s="88"/>
      <c r="BZA291" s="88"/>
      <c r="BZE291" s="88"/>
      <c r="BZI291" s="88"/>
      <c r="BZM291" s="88"/>
      <c r="BZQ291" s="88"/>
      <c r="BZU291" s="88"/>
      <c r="BZY291" s="88"/>
      <c r="CAC291" s="88"/>
      <c r="CAG291" s="88"/>
      <c r="CAK291" s="88"/>
      <c r="CAO291" s="88"/>
      <c r="CAS291" s="88"/>
      <c r="CAW291" s="88"/>
      <c r="CBA291" s="88"/>
      <c r="CBE291" s="88"/>
      <c r="CBI291" s="88"/>
      <c r="CBM291" s="88"/>
      <c r="CBQ291" s="88"/>
      <c r="CBU291" s="88"/>
      <c r="CBY291" s="88"/>
      <c r="CCC291" s="88"/>
      <c r="CCG291" s="88"/>
      <c r="CCK291" s="88"/>
      <c r="CCO291" s="88"/>
      <c r="CCS291" s="88"/>
      <c r="CCW291" s="88"/>
      <c r="CDA291" s="88"/>
      <c r="CDE291" s="88"/>
      <c r="CDI291" s="88"/>
      <c r="CDM291" s="88"/>
      <c r="CDQ291" s="88"/>
      <c r="CDU291" s="88"/>
      <c r="CDY291" s="88"/>
      <c r="CEC291" s="88"/>
      <c r="CEG291" s="88"/>
      <c r="CEK291" s="88"/>
      <c r="CEO291" s="88"/>
      <c r="CES291" s="88"/>
      <c r="CEW291" s="88"/>
      <c r="CFA291" s="88"/>
      <c r="CFE291" s="88"/>
      <c r="CFI291" s="88"/>
      <c r="CFM291" s="88"/>
      <c r="CFQ291" s="88"/>
      <c r="CFU291" s="88"/>
      <c r="CFY291" s="88"/>
      <c r="CGC291" s="88"/>
      <c r="CGG291" s="88"/>
      <c r="CGK291" s="88"/>
      <c r="CGO291" s="88"/>
      <c r="CGS291" s="88"/>
      <c r="CGW291" s="88"/>
      <c r="CHA291" s="88"/>
      <c r="CHE291" s="88"/>
      <c r="CHI291" s="88"/>
      <c r="CHM291" s="88"/>
      <c r="CHQ291" s="88"/>
      <c r="CHU291" s="88"/>
      <c r="CHY291" s="88"/>
      <c r="CIC291" s="88"/>
      <c r="CIG291" s="88"/>
      <c r="CIK291" s="88"/>
      <c r="CIO291" s="88"/>
      <c r="CIS291" s="88"/>
      <c r="CIW291" s="88"/>
      <c r="CJA291" s="88"/>
      <c r="CJE291" s="88"/>
      <c r="CJI291" s="88"/>
      <c r="CJM291" s="88"/>
      <c r="CJQ291" s="88"/>
      <c r="CJU291" s="88"/>
      <c r="CJY291" s="88"/>
      <c r="CKC291" s="88"/>
      <c r="CKG291" s="88"/>
      <c r="CKK291" s="88"/>
      <c r="CKO291" s="88"/>
      <c r="CKS291" s="88"/>
      <c r="CKW291" s="88"/>
      <c r="CLA291" s="88"/>
      <c r="CLE291" s="88"/>
      <c r="CLI291" s="88"/>
      <c r="CLM291" s="88"/>
      <c r="CLQ291" s="88"/>
      <c r="CLU291" s="88"/>
      <c r="CLY291" s="88"/>
      <c r="CMC291" s="88"/>
      <c r="CMG291" s="88"/>
      <c r="CMK291" s="88"/>
      <c r="CMO291" s="88"/>
      <c r="CMS291" s="88"/>
      <c r="CMW291" s="88"/>
      <c r="CNA291" s="88"/>
      <c r="CNE291" s="88"/>
      <c r="CNI291" s="88"/>
      <c r="CNM291" s="88"/>
      <c r="CNQ291" s="88"/>
      <c r="CNU291" s="88"/>
      <c r="CNY291" s="88"/>
      <c r="COC291" s="88"/>
      <c r="COG291" s="88"/>
      <c r="COK291" s="88"/>
      <c r="COO291" s="88"/>
      <c r="COS291" s="88"/>
      <c r="COW291" s="88"/>
      <c r="CPA291" s="88"/>
      <c r="CPE291" s="88"/>
      <c r="CPI291" s="88"/>
      <c r="CPM291" s="88"/>
      <c r="CPQ291" s="88"/>
      <c r="CPU291" s="88"/>
      <c r="CPY291" s="88"/>
      <c r="CQC291" s="88"/>
      <c r="CQG291" s="88"/>
      <c r="CQK291" s="88"/>
      <c r="CQO291" s="88"/>
      <c r="CQS291" s="88"/>
      <c r="CQW291" s="88"/>
      <c r="CRA291" s="88"/>
      <c r="CRE291" s="88"/>
      <c r="CRI291" s="88"/>
      <c r="CRM291" s="88"/>
      <c r="CRQ291" s="88"/>
      <c r="CRU291" s="88"/>
      <c r="CRY291" s="88"/>
      <c r="CSC291" s="88"/>
      <c r="CSG291" s="88"/>
      <c r="CSK291" s="88"/>
      <c r="CSO291" s="88"/>
      <c r="CSS291" s="88"/>
      <c r="CSW291" s="88"/>
      <c r="CTA291" s="88"/>
      <c r="CTE291" s="88"/>
      <c r="CTI291" s="88"/>
      <c r="CTM291" s="88"/>
      <c r="CTQ291" s="88"/>
      <c r="CTU291" s="88"/>
      <c r="CTY291" s="88"/>
      <c r="CUC291" s="88"/>
      <c r="CUG291" s="88"/>
      <c r="CUK291" s="88"/>
      <c r="CUO291" s="88"/>
      <c r="CUS291" s="88"/>
      <c r="CUW291" s="88"/>
      <c r="CVA291" s="88"/>
      <c r="CVE291" s="88"/>
      <c r="CVI291" s="88"/>
      <c r="CVM291" s="88"/>
      <c r="CVQ291" s="88"/>
      <c r="CVU291" s="88"/>
      <c r="CVY291" s="88"/>
      <c r="CWC291" s="88"/>
      <c r="CWG291" s="88"/>
      <c r="CWK291" s="88"/>
      <c r="CWO291" s="88"/>
      <c r="CWS291" s="88"/>
      <c r="CWW291" s="88"/>
      <c r="CXA291" s="88"/>
      <c r="CXE291" s="88"/>
      <c r="CXI291" s="88"/>
      <c r="CXM291" s="88"/>
      <c r="CXQ291" s="88"/>
      <c r="CXU291" s="88"/>
      <c r="CXY291" s="88"/>
      <c r="CYC291" s="88"/>
      <c r="CYG291" s="88"/>
      <c r="CYK291" s="88"/>
      <c r="CYO291" s="88"/>
      <c r="CYS291" s="88"/>
      <c r="CYW291" s="88"/>
      <c r="CZA291" s="88"/>
      <c r="CZE291" s="88"/>
      <c r="CZI291" s="88"/>
      <c r="CZM291" s="88"/>
      <c r="CZQ291" s="88"/>
      <c r="CZU291" s="88"/>
      <c r="CZY291" s="88"/>
      <c r="DAC291" s="88"/>
      <c r="DAG291" s="88"/>
      <c r="DAK291" s="88"/>
      <c r="DAO291" s="88"/>
      <c r="DAS291" s="88"/>
      <c r="DAW291" s="88"/>
      <c r="DBA291" s="88"/>
      <c r="DBE291" s="88"/>
      <c r="DBI291" s="88"/>
      <c r="DBM291" s="88"/>
      <c r="DBQ291" s="88"/>
      <c r="DBU291" s="88"/>
      <c r="DBY291" s="88"/>
      <c r="DCC291" s="88"/>
      <c r="DCG291" s="88"/>
      <c r="DCK291" s="88"/>
      <c r="DCO291" s="88"/>
      <c r="DCS291" s="88"/>
      <c r="DCW291" s="88"/>
      <c r="DDA291" s="88"/>
      <c r="DDE291" s="88"/>
      <c r="DDI291" s="88"/>
      <c r="DDM291" s="88"/>
      <c r="DDQ291" s="88"/>
      <c r="DDU291" s="88"/>
      <c r="DDY291" s="88"/>
      <c r="DEC291" s="88"/>
      <c r="DEG291" s="88"/>
      <c r="DEK291" s="88"/>
      <c r="DEO291" s="88"/>
      <c r="DES291" s="88"/>
      <c r="DEW291" s="88"/>
      <c r="DFA291" s="88"/>
      <c r="DFE291" s="88"/>
      <c r="DFI291" s="88"/>
      <c r="DFM291" s="88"/>
      <c r="DFQ291" s="88"/>
      <c r="DFU291" s="88"/>
      <c r="DFY291" s="88"/>
      <c r="DGC291" s="88"/>
      <c r="DGG291" s="88"/>
      <c r="DGK291" s="88"/>
      <c r="DGO291" s="88"/>
      <c r="DGS291" s="88"/>
      <c r="DGW291" s="88"/>
      <c r="DHA291" s="88"/>
      <c r="DHE291" s="88"/>
      <c r="DHI291" s="88"/>
      <c r="DHM291" s="88"/>
      <c r="DHQ291" s="88"/>
      <c r="DHU291" s="88"/>
      <c r="DHY291" s="88"/>
      <c r="DIC291" s="88"/>
      <c r="DIG291" s="88"/>
      <c r="DIK291" s="88"/>
      <c r="DIO291" s="88"/>
      <c r="DIS291" s="88"/>
      <c r="DIW291" s="88"/>
      <c r="DJA291" s="88"/>
      <c r="DJE291" s="88"/>
      <c r="DJI291" s="88"/>
      <c r="DJM291" s="88"/>
      <c r="DJQ291" s="88"/>
      <c r="DJU291" s="88"/>
      <c r="DJY291" s="88"/>
      <c r="DKC291" s="88"/>
      <c r="DKG291" s="88"/>
      <c r="DKK291" s="88"/>
      <c r="DKO291" s="88"/>
      <c r="DKS291" s="88"/>
      <c r="DKW291" s="88"/>
      <c r="DLA291" s="88"/>
      <c r="DLE291" s="88"/>
      <c r="DLI291" s="88"/>
      <c r="DLM291" s="88"/>
      <c r="DLQ291" s="88"/>
      <c r="DLU291" s="88"/>
      <c r="DLY291" s="88"/>
      <c r="DMC291" s="88"/>
      <c r="DMG291" s="88"/>
      <c r="DMK291" s="88"/>
      <c r="DMO291" s="88"/>
      <c r="DMS291" s="88"/>
      <c r="DMW291" s="88"/>
      <c r="DNA291" s="88"/>
      <c r="DNE291" s="88"/>
      <c r="DNI291" s="88"/>
      <c r="DNM291" s="88"/>
      <c r="DNQ291" s="88"/>
      <c r="DNU291" s="88"/>
      <c r="DNY291" s="88"/>
      <c r="DOC291" s="88"/>
      <c r="DOG291" s="88"/>
      <c r="DOK291" s="88"/>
      <c r="DOO291" s="88"/>
      <c r="DOS291" s="88"/>
      <c r="DOW291" s="88"/>
      <c r="DPA291" s="88"/>
      <c r="DPE291" s="88"/>
      <c r="DPI291" s="88"/>
      <c r="DPM291" s="88"/>
      <c r="DPQ291" s="88"/>
      <c r="DPU291" s="88"/>
      <c r="DPY291" s="88"/>
      <c r="DQC291" s="88"/>
      <c r="DQG291" s="88"/>
      <c r="DQK291" s="88"/>
      <c r="DQO291" s="88"/>
      <c r="DQS291" s="88"/>
      <c r="DQW291" s="88"/>
      <c r="DRA291" s="88"/>
      <c r="DRE291" s="88"/>
      <c r="DRI291" s="88"/>
      <c r="DRM291" s="88"/>
      <c r="DRQ291" s="88"/>
      <c r="DRU291" s="88"/>
      <c r="DRY291" s="88"/>
      <c r="DSC291" s="88"/>
      <c r="DSG291" s="88"/>
      <c r="DSK291" s="88"/>
      <c r="DSO291" s="88"/>
      <c r="DSS291" s="88"/>
      <c r="DSW291" s="88"/>
      <c r="DTA291" s="88"/>
      <c r="DTE291" s="88"/>
      <c r="DTI291" s="88"/>
      <c r="DTM291" s="88"/>
      <c r="DTQ291" s="88"/>
      <c r="DTU291" s="88"/>
      <c r="DTY291" s="88"/>
      <c r="DUC291" s="88"/>
      <c r="DUG291" s="88"/>
      <c r="DUK291" s="88"/>
      <c r="DUO291" s="88"/>
      <c r="DUS291" s="88"/>
      <c r="DUW291" s="88"/>
      <c r="DVA291" s="88"/>
      <c r="DVE291" s="88"/>
      <c r="DVI291" s="88"/>
      <c r="DVM291" s="88"/>
      <c r="DVQ291" s="88"/>
      <c r="DVU291" s="88"/>
      <c r="DVY291" s="88"/>
      <c r="DWC291" s="88"/>
      <c r="DWG291" s="88"/>
      <c r="DWK291" s="88"/>
      <c r="DWO291" s="88"/>
      <c r="DWS291" s="88"/>
      <c r="DWW291" s="88"/>
      <c r="DXA291" s="88"/>
      <c r="DXE291" s="88"/>
      <c r="DXI291" s="88"/>
      <c r="DXM291" s="88"/>
      <c r="DXQ291" s="88"/>
      <c r="DXU291" s="88"/>
      <c r="DXY291" s="88"/>
      <c r="DYC291" s="88"/>
      <c r="DYG291" s="88"/>
      <c r="DYK291" s="88"/>
      <c r="DYO291" s="88"/>
      <c r="DYS291" s="88"/>
      <c r="DYW291" s="88"/>
      <c r="DZA291" s="88"/>
      <c r="DZE291" s="88"/>
      <c r="DZI291" s="88"/>
      <c r="DZM291" s="88"/>
      <c r="DZQ291" s="88"/>
      <c r="DZU291" s="88"/>
      <c r="DZY291" s="88"/>
      <c r="EAC291" s="88"/>
      <c r="EAG291" s="88"/>
      <c r="EAK291" s="88"/>
      <c r="EAO291" s="88"/>
      <c r="EAS291" s="88"/>
      <c r="EAW291" s="88"/>
      <c r="EBA291" s="88"/>
      <c r="EBE291" s="88"/>
      <c r="EBI291" s="88"/>
      <c r="EBM291" s="88"/>
      <c r="EBQ291" s="88"/>
      <c r="EBU291" s="88"/>
      <c r="EBY291" s="88"/>
      <c r="ECC291" s="88"/>
      <c r="ECG291" s="88"/>
      <c r="ECK291" s="88"/>
      <c r="ECO291" s="88"/>
      <c r="ECS291" s="88"/>
      <c r="ECW291" s="88"/>
      <c r="EDA291" s="88"/>
      <c r="EDE291" s="88"/>
      <c r="EDI291" s="88"/>
      <c r="EDM291" s="88"/>
      <c r="EDQ291" s="88"/>
      <c r="EDU291" s="88"/>
      <c r="EDY291" s="88"/>
      <c r="EEC291" s="88"/>
      <c r="EEG291" s="88"/>
      <c r="EEK291" s="88"/>
      <c r="EEO291" s="88"/>
      <c r="EES291" s="88"/>
      <c r="EEW291" s="88"/>
      <c r="EFA291" s="88"/>
      <c r="EFE291" s="88"/>
      <c r="EFI291" s="88"/>
      <c r="EFM291" s="88"/>
      <c r="EFQ291" s="88"/>
      <c r="EFU291" s="88"/>
      <c r="EFY291" s="88"/>
      <c r="EGC291" s="88"/>
      <c r="EGG291" s="88"/>
      <c r="EGK291" s="88"/>
      <c r="EGO291" s="88"/>
      <c r="EGS291" s="88"/>
      <c r="EGW291" s="88"/>
      <c r="EHA291" s="88"/>
      <c r="EHE291" s="88"/>
      <c r="EHI291" s="88"/>
      <c r="EHM291" s="88"/>
      <c r="EHQ291" s="88"/>
      <c r="EHU291" s="88"/>
      <c r="EHY291" s="88"/>
      <c r="EIC291" s="88"/>
      <c r="EIG291" s="88"/>
      <c r="EIK291" s="88"/>
      <c r="EIO291" s="88"/>
      <c r="EIS291" s="88"/>
      <c r="EIW291" s="88"/>
      <c r="EJA291" s="88"/>
      <c r="EJE291" s="88"/>
      <c r="EJI291" s="88"/>
      <c r="EJM291" s="88"/>
      <c r="EJQ291" s="88"/>
      <c r="EJU291" s="88"/>
      <c r="EJY291" s="88"/>
      <c r="EKC291" s="88"/>
      <c r="EKG291" s="88"/>
      <c r="EKK291" s="88"/>
      <c r="EKO291" s="88"/>
      <c r="EKS291" s="88"/>
      <c r="EKW291" s="88"/>
      <c r="ELA291" s="88"/>
      <c r="ELE291" s="88"/>
      <c r="ELI291" s="88"/>
      <c r="ELM291" s="88"/>
      <c r="ELQ291" s="88"/>
      <c r="ELU291" s="88"/>
      <c r="ELY291" s="88"/>
      <c r="EMC291" s="88"/>
      <c r="EMG291" s="88"/>
      <c r="EMK291" s="88"/>
      <c r="EMO291" s="88"/>
      <c r="EMS291" s="88"/>
      <c r="EMW291" s="88"/>
      <c r="ENA291" s="88"/>
      <c r="ENE291" s="88"/>
      <c r="ENI291" s="88"/>
      <c r="ENM291" s="88"/>
      <c r="ENQ291" s="88"/>
      <c r="ENU291" s="88"/>
      <c r="ENY291" s="88"/>
      <c r="EOC291" s="88"/>
      <c r="EOG291" s="88"/>
      <c r="EOK291" s="88"/>
      <c r="EOO291" s="88"/>
      <c r="EOS291" s="88"/>
      <c r="EOW291" s="88"/>
      <c r="EPA291" s="88"/>
      <c r="EPE291" s="88"/>
      <c r="EPI291" s="88"/>
      <c r="EPM291" s="88"/>
      <c r="EPQ291" s="88"/>
      <c r="EPU291" s="88"/>
      <c r="EPY291" s="88"/>
      <c r="EQC291" s="88"/>
      <c r="EQG291" s="88"/>
      <c r="EQK291" s="88"/>
      <c r="EQO291" s="88"/>
      <c r="EQS291" s="88"/>
      <c r="EQW291" s="88"/>
      <c r="ERA291" s="88"/>
      <c r="ERE291" s="88"/>
      <c r="ERI291" s="88"/>
      <c r="ERM291" s="88"/>
      <c r="ERQ291" s="88"/>
      <c r="ERU291" s="88"/>
      <c r="ERY291" s="88"/>
      <c r="ESC291" s="88"/>
      <c r="ESG291" s="88"/>
      <c r="ESK291" s="88"/>
      <c r="ESO291" s="88"/>
      <c r="ESS291" s="88"/>
      <c r="ESW291" s="88"/>
      <c r="ETA291" s="88"/>
      <c r="ETE291" s="88"/>
      <c r="ETI291" s="88"/>
      <c r="ETM291" s="88"/>
      <c r="ETQ291" s="88"/>
      <c r="ETU291" s="88"/>
      <c r="ETY291" s="88"/>
      <c r="EUC291" s="88"/>
      <c r="EUG291" s="88"/>
      <c r="EUK291" s="88"/>
      <c r="EUO291" s="88"/>
      <c r="EUS291" s="88"/>
      <c r="EUW291" s="88"/>
      <c r="EVA291" s="88"/>
      <c r="EVE291" s="88"/>
      <c r="EVI291" s="88"/>
      <c r="EVM291" s="88"/>
      <c r="EVQ291" s="88"/>
      <c r="EVU291" s="88"/>
      <c r="EVY291" s="88"/>
      <c r="EWC291" s="88"/>
      <c r="EWG291" s="88"/>
      <c r="EWK291" s="88"/>
      <c r="EWO291" s="88"/>
      <c r="EWS291" s="88"/>
      <c r="EWW291" s="88"/>
      <c r="EXA291" s="88"/>
      <c r="EXE291" s="88"/>
      <c r="EXI291" s="88"/>
      <c r="EXM291" s="88"/>
      <c r="EXQ291" s="88"/>
      <c r="EXU291" s="88"/>
      <c r="EXY291" s="88"/>
      <c r="EYC291" s="88"/>
      <c r="EYG291" s="88"/>
      <c r="EYK291" s="88"/>
      <c r="EYO291" s="88"/>
      <c r="EYS291" s="88"/>
      <c r="EYW291" s="88"/>
      <c r="EZA291" s="88"/>
      <c r="EZE291" s="88"/>
      <c r="EZI291" s="88"/>
      <c r="EZM291" s="88"/>
      <c r="EZQ291" s="88"/>
      <c r="EZU291" s="88"/>
      <c r="EZY291" s="88"/>
      <c r="FAC291" s="88"/>
      <c r="FAG291" s="88"/>
      <c r="FAK291" s="88"/>
      <c r="FAO291" s="88"/>
      <c r="FAS291" s="88"/>
      <c r="FAW291" s="88"/>
      <c r="FBA291" s="88"/>
      <c r="FBE291" s="88"/>
      <c r="FBI291" s="88"/>
      <c r="FBM291" s="88"/>
      <c r="FBQ291" s="88"/>
      <c r="FBU291" s="88"/>
      <c r="FBY291" s="88"/>
      <c r="FCC291" s="88"/>
      <c r="FCG291" s="88"/>
      <c r="FCK291" s="88"/>
      <c r="FCO291" s="88"/>
      <c r="FCS291" s="88"/>
      <c r="FCW291" s="88"/>
      <c r="FDA291" s="88"/>
      <c r="FDE291" s="88"/>
      <c r="FDI291" s="88"/>
      <c r="FDM291" s="88"/>
      <c r="FDQ291" s="88"/>
      <c r="FDU291" s="88"/>
      <c r="FDY291" s="88"/>
      <c r="FEC291" s="88"/>
      <c r="FEG291" s="88"/>
      <c r="FEK291" s="88"/>
      <c r="FEO291" s="88"/>
      <c r="FES291" s="88"/>
      <c r="FEW291" s="88"/>
      <c r="FFA291" s="88"/>
      <c r="FFE291" s="88"/>
      <c r="FFI291" s="88"/>
      <c r="FFM291" s="88"/>
      <c r="FFQ291" s="88"/>
      <c r="FFU291" s="88"/>
      <c r="FFY291" s="88"/>
      <c r="FGC291" s="88"/>
      <c r="FGG291" s="88"/>
      <c r="FGK291" s="88"/>
      <c r="FGO291" s="88"/>
      <c r="FGS291" s="88"/>
      <c r="FGW291" s="88"/>
      <c r="FHA291" s="88"/>
      <c r="FHE291" s="88"/>
      <c r="FHI291" s="88"/>
      <c r="FHM291" s="88"/>
      <c r="FHQ291" s="88"/>
      <c r="FHU291" s="88"/>
      <c r="FHY291" s="88"/>
      <c r="FIC291" s="88"/>
      <c r="FIG291" s="88"/>
      <c r="FIK291" s="88"/>
      <c r="FIO291" s="88"/>
      <c r="FIS291" s="88"/>
      <c r="FIW291" s="88"/>
      <c r="FJA291" s="88"/>
      <c r="FJE291" s="88"/>
      <c r="FJI291" s="88"/>
      <c r="FJM291" s="88"/>
      <c r="FJQ291" s="88"/>
      <c r="FJU291" s="88"/>
      <c r="FJY291" s="88"/>
      <c r="FKC291" s="88"/>
      <c r="FKG291" s="88"/>
      <c r="FKK291" s="88"/>
      <c r="FKO291" s="88"/>
      <c r="FKS291" s="88"/>
      <c r="FKW291" s="88"/>
      <c r="FLA291" s="88"/>
      <c r="FLE291" s="88"/>
      <c r="FLI291" s="88"/>
      <c r="FLM291" s="88"/>
      <c r="FLQ291" s="88"/>
      <c r="FLU291" s="88"/>
      <c r="FLY291" s="88"/>
      <c r="FMC291" s="88"/>
      <c r="FMG291" s="88"/>
      <c r="FMK291" s="88"/>
      <c r="FMO291" s="88"/>
      <c r="FMS291" s="88"/>
      <c r="FMW291" s="88"/>
      <c r="FNA291" s="88"/>
      <c r="FNE291" s="88"/>
      <c r="FNI291" s="88"/>
      <c r="FNM291" s="88"/>
      <c r="FNQ291" s="88"/>
      <c r="FNU291" s="88"/>
      <c r="FNY291" s="88"/>
      <c r="FOC291" s="88"/>
      <c r="FOG291" s="88"/>
      <c r="FOK291" s="88"/>
      <c r="FOO291" s="88"/>
      <c r="FOS291" s="88"/>
      <c r="FOW291" s="88"/>
      <c r="FPA291" s="88"/>
      <c r="FPE291" s="88"/>
      <c r="FPI291" s="88"/>
      <c r="FPM291" s="88"/>
      <c r="FPQ291" s="88"/>
      <c r="FPU291" s="88"/>
      <c r="FPY291" s="88"/>
      <c r="FQC291" s="88"/>
      <c r="FQG291" s="88"/>
      <c r="FQK291" s="88"/>
      <c r="FQO291" s="88"/>
      <c r="FQS291" s="88"/>
      <c r="FQW291" s="88"/>
      <c r="FRA291" s="88"/>
      <c r="FRE291" s="88"/>
      <c r="FRI291" s="88"/>
      <c r="FRM291" s="88"/>
      <c r="FRQ291" s="88"/>
      <c r="FRU291" s="88"/>
      <c r="FRY291" s="88"/>
      <c r="FSC291" s="88"/>
      <c r="FSG291" s="88"/>
      <c r="FSK291" s="88"/>
      <c r="FSO291" s="88"/>
      <c r="FSS291" s="88"/>
      <c r="FSW291" s="88"/>
      <c r="FTA291" s="88"/>
      <c r="FTE291" s="88"/>
      <c r="FTI291" s="88"/>
      <c r="FTM291" s="88"/>
      <c r="FTQ291" s="88"/>
      <c r="FTU291" s="88"/>
      <c r="FTY291" s="88"/>
      <c r="FUC291" s="88"/>
      <c r="FUG291" s="88"/>
      <c r="FUK291" s="88"/>
      <c r="FUO291" s="88"/>
      <c r="FUS291" s="88"/>
      <c r="FUW291" s="88"/>
      <c r="FVA291" s="88"/>
      <c r="FVE291" s="88"/>
      <c r="FVI291" s="88"/>
      <c r="FVM291" s="88"/>
      <c r="FVQ291" s="88"/>
      <c r="FVU291" s="88"/>
      <c r="FVY291" s="88"/>
      <c r="FWC291" s="88"/>
      <c r="FWG291" s="88"/>
      <c r="FWK291" s="88"/>
      <c r="FWO291" s="88"/>
      <c r="FWS291" s="88"/>
      <c r="FWW291" s="88"/>
      <c r="FXA291" s="88"/>
      <c r="FXE291" s="88"/>
      <c r="FXI291" s="88"/>
      <c r="FXM291" s="88"/>
      <c r="FXQ291" s="88"/>
      <c r="FXU291" s="88"/>
      <c r="FXY291" s="88"/>
      <c r="FYC291" s="88"/>
      <c r="FYG291" s="88"/>
      <c r="FYK291" s="88"/>
      <c r="FYO291" s="88"/>
      <c r="FYS291" s="88"/>
      <c r="FYW291" s="88"/>
      <c r="FZA291" s="88"/>
      <c r="FZE291" s="88"/>
      <c r="FZI291" s="88"/>
      <c r="FZM291" s="88"/>
      <c r="FZQ291" s="88"/>
      <c r="FZU291" s="88"/>
      <c r="FZY291" s="88"/>
      <c r="GAC291" s="88"/>
      <c r="GAG291" s="88"/>
      <c r="GAK291" s="88"/>
      <c r="GAO291" s="88"/>
      <c r="GAS291" s="88"/>
      <c r="GAW291" s="88"/>
      <c r="GBA291" s="88"/>
      <c r="GBE291" s="88"/>
      <c r="GBI291" s="88"/>
      <c r="GBM291" s="88"/>
      <c r="GBQ291" s="88"/>
      <c r="GBU291" s="88"/>
      <c r="GBY291" s="88"/>
      <c r="GCC291" s="88"/>
      <c r="GCG291" s="88"/>
      <c r="GCK291" s="88"/>
      <c r="GCO291" s="88"/>
      <c r="GCS291" s="88"/>
      <c r="GCW291" s="88"/>
      <c r="GDA291" s="88"/>
      <c r="GDE291" s="88"/>
      <c r="GDI291" s="88"/>
      <c r="GDM291" s="88"/>
      <c r="GDQ291" s="88"/>
      <c r="GDU291" s="88"/>
      <c r="GDY291" s="88"/>
      <c r="GEC291" s="88"/>
      <c r="GEG291" s="88"/>
      <c r="GEK291" s="88"/>
      <c r="GEO291" s="88"/>
      <c r="GES291" s="88"/>
      <c r="GEW291" s="88"/>
      <c r="GFA291" s="88"/>
      <c r="GFE291" s="88"/>
      <c r="GFI291" s="88"/>
      <c r="GFM291" s="88"/>
      <c r="GFQ291" s="88"/>
      <c r="GFU291" s="88"/>
      <c r="GFY291" s="88"/>
      <c r="GGC291" s="88"/>
      <c r="GGG291" s="88"/>
      <c r="GGK291" s="88"/>
      <c r="GGO291" s="88"/>
      <c r="GGS291" s="88"/>
      <c r="GGW291" s="88"/>
      <c r="GHA291" s="88"/>
      <c r="GHE291" s="88"/>
      <c r="GHI291" s="88"/>
      <c r="GHM291" s="88"/>
      <c r="GHQ291" s="88"/>
      <c r="GHU291" s="88"/>
      <c r="GHY291" s="88"/>
      <c r="GIC291" s="88"/>
      <c r="GIG291" s="88"/>
      <c r="GIK291" s="88"/>
      <c r="GIO291" s="88"/>
      <c r="GIS291" s="88"/>
      <c r="GIW291" s="88"/>
      <c r="GJA291" s="88"/>
      <c r="GJE291" s="88"/>
      <c r="GJI291" s="88"/>
      <c r="GJM291" s="88"/>
      <c r="GJQ291" s="88"/>
      <c r="GJU291" s="88"/>
      <c r="GJY291" s="88"/>
      <c r="GKC291" s="88"/>
      <c r="GKG291" s="88"/>
      <c r="GKK291" s="88"/>
      <c r="GKO291" s="88"/>
      <c r="GKS291" s="88"/>
      <c r="GKW291" s="88"/>
      <c r="GLA291" s="88"/>
      <c r="GLE291" s="88"/>
      <c r="GLI291" s="88"/>
      <c r="GLM291" s="88"/>
      <c r="GLQ291" s="88"/>
      <c r="GLU291" s="88"/>
      <c r="GLY291" s="88"/>
      <c r="GMC291" s="88"/>
      <c r="GMG291" s="88"/>
      <c r="GMK291" s="88"/>
      <c r="GMO291" s="88"/>
      <c r="GMS291" s="88"/>
      <c r="GMW291" s="88"/>
      <c r="GNA291" s="88"/>
      <c r="GNE291" s="88"/>
      <c r="GNI291" s="88"/>
      <c r="GNM291" s="88"/>
      <c r="GNQ291" s="88"/>
      <c r="GNU291" s="88"/>
      <c r="GNY291" s="88"/>
      <c r="GOC291" s="88"/>
      <c r="GOG291" s="88"/>
      <c r="GOK291" s="88"/>
      <c r="GOO291" s="88"/>
      <c r="GOS291" s="88"/>
      <c r="GOW291" s="88"/>
      <c r="GPA291" s="88"/>
      <c r="GPE291" s="88"/>
      <c r="GPI291" s="88"/>
      <c r="GPM291" s="88"/>
      <c r="GPQ291" s="88"/>
      <c r="GPU291" s="88"/>
      <c r="GPY291" s="88"/>
      <c r="GQC291" s="88"/>
      <c r="GQG291" s="88"/>
      <c r="GQK291" s="88"/>
      <c r="GQO291" s="88"/>
      <c r="GQS291" s="88"/>
      <c r="GQW291" s="88"/>
      <c r="GRA291" s="88"/>
      <c r="GRE291" s="88"/>
      <c r="GRI291" s="88"/>
      <c r="GRM291" s="88"/>
      <c r="GRQ291" s="88"/>
      <c r="GRU291" s="88"/>
      <c r="GRY291" s="88"/>
      <c r="GSC291" s="88"/>
      <c r="GSG291" s="88"/>
      <c r="GSK291" s="88"/>
      <c r="GSO291" s="88"/>
      <c r="GSS291" s="88"/>
      <c r="GSW291" s="88"/>
      <c r="GTA291" s="88"/>
      <c r="GTE291" s="88"/>
      <c r="GTI291" s="88"/>
      <c r="GTM291" s="88"/>
      <c r="GTQ291" s="88"/>
      <c r="GTU291" s="88"/>
      <c r="GTY291" s="88"/>
      <c r="GUC291" s="88"/>
      <c r="GUG291" s="88"/>
      <c r="GUK291" s="88"/>
      <c r="GUO291" s="88"/>
      <c r="GUS291" s="88"/>
      <c r="GUW291" s="88"/>
      <c r="GVA291" s="88"/>
      <c r="GVE291" s="88"/>
      <c r="GVI291" s="88"/>
      <c r="GVM291" s="88"/>
      <c r="GVQ291" s="88"/>
      <c r="GVU291" s="88"/>
      <c r="GVY291" s="88"/>
      <c r="GWC291" s="88"/>
      <c r="GWG291" s="88"/>
      <c r="GWK291" s="88"/>
      <c r="GWO291" s="88"/>
      <c r="GWS291" s="88"/>
      <c r="GWW291" s="88"/>
      <c r="GXA291" s="88"/>
      <c r="GXE291" s="88"/>
      <c r="GXI291" s="88"/>
      <c r="GXM291" s="88"/>
      <c r="GXQ291" s="88"/>
      <c r="GXU291" s="88"/>
      <c r="GXY291" s="88"/>
      <c r="GYC291" s="88"/>
      <c r="GYG291" s="88"/>
      <c r="GYK291" s="88"/>
      <c r="GYO291" s="88"/>
      <c r="GYS291" s="88"/>
      <c r="GYW291" s="88"/>
      <c r="GZA291" s="88"/>
      <c r="GZE291" s="88"/>
      <c r="GZI291" s="88"/>
      <c r="GZM291" s="88"/>
      <c r="GZQ291" s="88"/>
      <c r="GZU291" s="88"/>
      <c r="GZY291" s="88"/>
      <c r="HAC291" s="88"/>
      <c r="HAG291" s="88"/>
      <c r="HAK291" s="88"/>
      <c r="HAO291" s="88"/>
      <c r="HAS291" s="88"/>
      <c r="HAW291" s="88"/>
      <c r="HBA291" s="88"/>
      <c r="HBE291" s="88"/>
      <c r="HBI291" s="88"/>
      <c r="HBM291" s="88"/>
      <c r="HBQ291" s="88"/>
      <c r="HBU291" s="88"/>
      <c r="HBY291" s="88"/>
      <c r="HCC291" s="88"/>
      <c r="HCG291" s="88"/>
      <c r="HCK291" s="88"/>
      <c r="HCO291" s="88"/>
      <c r="HCS291" s="88"/>
      <c r="HCW291" s="88"/>
      <c r="HDA291" s="88"/>
      <c r="HDE291" s="88"/>
      <c r="HDI291" s="88"/>
      <c r="HDM291" s="88"/>
      <c r="HDQ291" s="88"/>
      <c r="HDU291" s="88"/>
      <c r="HDY291" s="88"/>
      <c r="HEC291" s="88"/>
      <c r="HEG291" s="88"/>
      <c r="HEK291" s="88"/>
      <c r="HEO291" s="88"/>
      <c r="HES291" s="88"/>
      <c r="HEW291" s="88"/>
      <c r="HFA291" s="88"/>
      <c r="HFE291" s="88"/>
      <c r="HFI291" s="88"/>
      <c r="HFM291" s="88"/>
      <c r="HFQ291" s="88"/>
      <c r="HFU291" s="88"/>
      <c r="HFY291" s="88"/>
      <c r="HGC291" s="88"/>
      <c r="HGG291" s="88"/>
      <c r="HGK291" s="88"/>
      <c r="HGO291" s="88"/>
      <c r="HGS291" s="88"/>
      <c r="HGW291" s="88"/>
      <c r="HHA291" s="88"/>
      <c r="HHE291" s="88"/>
      <c r="HHI291" s="88"/>
      <c r="HHM291" s="88"/>
      <c r="HHQ291" s="88"/>
      <c r="HHU291" s="88"/>
      <c r="HHY291" s="88"/>
      <c r="HIC291" s="88"/>
      <c r="HIG291" s="88"/>
      <c r="HIK291" s="88"/>
      <c r="HIO291" s="88"/>
      <c r="HIS291" s="88"/>
      <c r="HIW291" s="88"/>
      <c r="HJA291" s="88"/>
      <c r="HJE291" s="88"/>
      <c r="HJI291" s="88"/>
      <c r="HJM291" s="88"/>
      <c r="HJQ291" s="88"/>
      <c r="HJU291" s="88"/>
      <c r="HJY291" s="88"/>
      <c r="HKC291" s="88"/>
      <c r="HKG291" s="88"/>
      <c r="HKK291" s="88"/>
      <c r="HKO291" s="88"/>
      <c r="HKS291" s="88"/>
      <c r="HKW291" s="88"/>
      <c r="HLA291" s="88"/>
      <c r="HLE291" s="88"/>
      <c r="HLI291" s="88"/>
      <c r="HLM291" s="88"/>
      <c r="HLQ291" s="88"/>
      <c r="HLU291" s="88"/>
      <c r="HLY291" s="88"/>
      <c r="HMC291" s="88"/>
      <c r="HMG291" s="88"/>
      <c r="HMK291" s="88"/>
      <c r="HMO291" s="88"/>
      <c r="HMS291" s="88"/>
      <c r="HMW291" s="88"/>
      <c r="HNA291" s="88"/>
      <c r="HNE291" s="88"/>
      <c r="HNI291" s="88"/>
      <c r="HNM291" s="88"/>
      <c r="HNQ291" s="88"/>
      <c r="HNU291" s="88"/>
      <c r="HNY291" s="88"/>
      <c r="HOC291" s="88"/>
      <c r="HOG291" s="88"/>
      <c r="HOK291" s="88"/>
      <c r="HOO291" s="88"/>
      <c r="HOS291" s="88"/>
      <c r="HOW291" s="88"/>
      <c r="HPA291" s="88"/>
      <c r="HPE291" s="88"/>
      <c r="HPI291" s="88"/>
      <c r="HPM291" s="88"/>
      <c r="HPQ291" s="88"/>
      <c r="HPU291" s="88"/>
      <c r="HPY291" s="88"/>
      <c r="HQC291" s="88"/>
      <c r="HQG291" s="88"/>
      <c r="HQK291" s="88"/>
      <c r="HQO291" s="88"/>
      <c r="HQS291" s="88"/>
      <c r="HQW291" s="88"/>
      <c r="HRA291" s="88"/>
      <c r="HRE291" s="88"/>
      <c r="HRI291" s="88"/>
      <c r="HRM291" s="88"/>
      <c r="HRQ291" s="88"/>
      <c r="HRU291" s="88"/>
      <c r="HRY291" s="88"/>
      <c r="HSC291" s="88"/>
      <c r="HSG291" s="88"/>
      <c r="HSK291" s="88"/>
      <c r="HSO291" s="88"/>
      <c r="HSS291" s="88"/>
      <c r="HSW291" s="88"/>
      <c r="HTA291" s="88"/>
      <c r="HTE291" s="88"/>
      <c r="HTI291" s="88"/>
      <c r="HTM291" s="88"/>
      <c r="HTQ291" s="88"/>
      <c r="HTU291" s="88"/>
      <c r="HTY291" s="88"/>
      <c r="HUC291" s="88"/>
      <c r="HUG291" s="88"/>
      <c r="HUK291" s="88"/>
      <c r="HUO291" s="88"/>
      <c r="HUS291" s="88"/>
      <c r="HUW291" s="88"/>
      <c r="HVA291" s="88"/>
      <c r="HVE291" s="88"/>
      <c r="HVI291" s="88"/>
      <c r="HVM291" s="88"/>
      <c r="HVQ291" s="88"/>
      <c r="HVU291" s="88"/>
      <c r="HVY291" s="88"/>
      <c r="HWC291" s="88"/>
      <c r="HWG291" s="88"/>
      <c r="HWK291" s="88"/>
      <c r="HWO291" s="88"/>
      <c r="HWS291" s="88"/>
      <c r="HWW291" s="88"/>
      <c r="HXA291" s="88"/>
      <c r="HXE291" s="88"/>
      <c r="HXI291" s="88"/>
      <c r="HXM291" s="88"/>
      <c r="HXQ291" s="88"/>
      <c r="HXU291" s="88"/>
      <c r="HXY291" s="88"/>
      <c r="HYC291" s="88"/>
      <c r="HYG291" s="88"/>
      <c r="HYK291" s="88"/>
      <c r="HYO291" s="88"/>
      <c r="HYS291" s="88"/>
      <c r="HYW291" s="88"/>
      <c r="HZA291" s="88"/>
      <c r="HZE291" s="88"/>
      <c r="HZI291" s="88"/>
      <c r="HZM291" s="88"/>
      <c r="HZQ291" s="88"/>
      <c r="HZU291" s="88"/>
      <c r="HZY291" s="88"/>
      <c r="IAC291" s="88"/>
      <c r="IAG291" s="88"/>
      <c r="IAK291" s="88"/>
      <c r="IAO291" s="88"/>
      <c r="IAS291" s="88"/>
      <c r="IAW291" s="88"/>
      <c r="IBA291" s="88"/>
      <c r="IBE291" s="88"/>
      <c r="IBI291" s="88"/>
      <c r="IBM291" s="88"/>
      <c r="IBQ291" s="88"/>
      <c r="IBU291" s="88"/>
      <c r="IBY291" s="88"/>
      <c r="ICC291" s="88"/>
      <c r="ICG291" s="88"/>
      <c r="ICK291" s="88"/>
      <c r="ICO291" s="88"/>
      <c r="ICS291" s="88"/>
      <c r="ICW291" s="88"/>
      <c r="IDA291" s="88"/>
      <c r="IDE291" s="88"/>
      <c r="IDI291" s="88"/>
      <c r="IDM291" s="88"/>
      <c r="IDQ291" s="88"/>
      <c r="IDU291" s="88"/>
      <c r="IDY291" s="88"/>
      <c r="IEC291" s="88"/>
      <c r="IEG291" s="88"/>
      <c r="IEK291" s="88"/>
      <c r="IEO291" s="88"/>
      <c r="IES291" s="88"/>
      <c r="IEW291" s="88"/>
      <c r="IFA291" s="88"/>
      <c r="IFE291" s="88"/>
      <c r="IFI291" s="88"/>
      <c r="IFM291" s="88"/>
      <c r="IFQ291" s="88"/>
      <c r="IFU291" s="88"/>
      <c r="IFY291" s="88"/>
      <c r="IGC291" s="88"/>
      <c r="IGG291" s="88"/>
      <c r="IGK291" s="88"/>
      <c r="IGO291" s="88"/>
      <c r="IGS291" s="88"/>
      <c r="IGW291" s="88"/>
      <c r="IHA291" s="88"/>
      <c r="IHE291" s="88"/>
      <c r="IHI291" s="88"/>
      <c r="IHM291" s="88"/>
      <c r="IHQ291" s="88"/>
      <c r="IHU291" s="88"/>
      <c r="IHY291" s="88"/>
      <c r="IIC291" s="88"/>
      <c r="IIG291" s="88"/>
      <c r="IIK291" s="88"/>
      <c r="IIO291" s="88"/>
      <c r="IIS291" s="88"/>
      <c r="IIW291" s="88"/>
      <c r="IJA291" s="88"/>
      <c r="IJE291" s="88"/>
      <c r="IJI291" s="88"/>
      <c r="IJM291" s="88"/>
      <c r="IJQ291" s="88"/>
      <c r="IJU291" s="88"/>
      <c r="IJY291" s="88"/>
      <c r="IKC291" s="88"/>
      <c r="IKG291" s="88"/>
      <c r="IKK291" s="88"/>
      <c r="IKO291" s="88"/>
      <c r="IKS291" s="88"/>
      <c r="IKW291" s="88"/>
      <c r="ILA291" s="88"/>
      <c r="ILE291" s="88"/>
      <c r="ILI291" s="88"/>
      <c r="ILM291" s="88"/>
      <c r="ILQ291" s="88"/>
      <c r="ILU291" s="88"/>
      <c r="ILY291" s="88"/>
      <c r="IMC291" s="88"/>
      <c r="IMG291" s="88"/>
      <c r="IMK291" s="88"/>
      <c r="IMO291" s="88"/>
      <c r="IMS291" s="88"/>
      <c r="IMW291" s="88"/>
      <c r="INA291" s="88"/>
      <c r="INE291" s="88"/>
      <c r="INI291" s="88"/>
      <c r="INM291" s="88"/>
      <c r="INQ291" s="88"/>
      <c r="INU291" s="88"/>
      <c r="INY291" s="88"/>
      <c r="IOC291" s="88"/>
      <c r="IOG291" s="88"/>
      <c r="IOK291" s="88"/>
      <c r="IOO291" s="88"/>
      <c r="IOS291" s="88"/>
      <c r="IOW291" s="88"/>
      <c r="IPA291" s="88"/>
      <c r="IPE291" s="88"/>
      <c r="IPI291" s="88"/>
      <c r="IPM291" s="88"/>
      <c r="IPQ291" s="88"/>
      <c r="IPU291" s="88"/>
      <c r="IPY291" s="88"/>
      <c r="IQC291" s="88"/>
      <c r="IQG291" s="88"/>
      <c r="IQK291" s="88"/>
      <c r="IQO291" s="88"/>
      <c r="IQS291" s="88"/>
      <c r="IQW291" s="88"/>
      <c r="IRA291" s="88"/>
      <c r="IRE291" s="88"/>
      <c r="IRI291" s="88"/>
      <c r="IRM291" s="88"/>
      <c r="IRQ291" s="88"/>
      <c r="IRU291" s="88"/>
      <c r="IRY291" s="88"/>
      <c r="ISC291" s="88"/>
      <c r="ISG291" s="88"/>
      <c r="ISK291" s="88"/>
      <c r="ISO291" s="88"/>
      <c r="ISS291" s="88"/>
      <c r="ISW291" s="88"/>
      <c r="ITA291" s="88"/>
      <c r="ITE291" s="88"/>
      <c r="ITI291" s="88"/>
      <c r="ITM291" s="88"/>
      <c r="ITQ291" s="88"/>
      <c r="ITU291" s="88"/>
      <c r="ITY291" s="88"/>
      <c r="IUC291" s="88"/>
      <c r="IUG291" s="88"/>
      <c r="IUK291" s="88"/>
      <c r="IUO291" s="88"/>
      <c r="IUS291" s="88"/>
      <c r="IUW291" s="88"/>
      <c r="IVA291" s="88"/>
      <c r="IVE291" s="88"/>
      <c r="IVI291" s="88"/>
      <c r="IVM291" s="88"/>
      <c r="IVQ291" s="88"/>
      <c r="IVU291" s="88"/>
      <c r="IVY291" s="88"/>
      <c r="IWC291" s="88"/>
      <c r="IWG291" s="88"/>
      <c r="IWK291" s="88"/>
      <c r="IWO291" s="88"/>
      <c r="IWS291" s="88"/>
      <c r="IWW291" s="88"/>
      <c r="IXA291" s="88"/>
      <c r="IXE291" s="88"/>
      <c r="IXI291" s="88"/>
      <c r="IXM291" s="88"/>
      <c r="IXQ291" s="88"/>
      <c r="IXU291" s="88"/>
      <c r="IXY291" s="88"/>
      <c r="IYC291" s="88"/>
      <c r="IYG291" s="88"/>
      <c r="IYK291" s="88"/>
      <c r="IYO291" s="88"/>
      <c r="IYS291" s="88"/>
      <c r="IYW291" s="88"/>
      <c r="IZA291" s="88"/>
      <c r="IZE291" s="88"/>
      <c r="IZI291" s="88"/>
      <c r="IZM291" s="88"/>
      <c r="IZQ291" s="88"/>
      <c r="IZU291" s="88"/>
      <c r="IZY291" s="88"/>
      <c r="JAC291" s="88"/>
      <c r="JAG291" s="88"/>
      <c r="JAK291" s="88"/>
      <c r="JAO291" s="88"/>
      <c r="JAS291" s="88"/>
      <c r="JAW291" s="88"/>
      <c r="JBA291" s="88"/>
      <c r="JBE291" s="88"/>
      <c r="JBI291" s="88"/>
      <c r="JBM291" s="88"/>
      <c r="JBQ291" s="88"/>
      <c r="JBU291" s="88"/>
      <c r="JBY291" s="88"/>
      <c r="JCC291" s="88"/>
      <c r="JCG291" s="88"/>
      <c r="JCK291" s="88"/>
      <c r="JCO291" s="88"/>
      <c r="JCS291" s="88"/>
      <c r="JCW291" s="88"/>
      <c r="JDA291" s="88"/>
      <c r="JDE291" s="88"/>
      <c r="JDI291" s="88"/>
      <c r="JDM291" s="88"/>
      <c r="JDQ291" s="88"/>
      <c r="JDU291" s="88"/>
      <c r="JDY291" s="88"/>
      <c r="JEC291" s="88"/>
      <c r="JEG291" s="88"/>
      <c r="JEK291" s="88"/>
      <c r="JEO291" s="88"/>
      <c r="JES291" s="88"/>
      <c r="JEW291" s="88"/>
      <c r="JFA291" s="88"/>
      <c r="JFE291" s="88"/>
      <c r="JFI291" s="88"/>
      <c r="JFM291" s="88"/>
      <c r="JFQ291" s="88"/>
      <c r="JFU291" s="88"/>
      <c r="JFY291" s="88"/>
      <c r="JGC291" s="88"/>
      <c r="JGG291" s="88"/>
      <c r="JGK291" s="88"/>
      <c r="JGO291" s="88"/>
      <c r="JGS291" s="88"/>
      <c r="JGW291" s="88"/>
      <c r="JHA291" s="88"/>
      <c r="JHE291" s="88"/>
      <c r="JHI291" s="88"/>
      <c r="JHM291" s="88"/>
      <c r="JHQ291" s="88"/>
      <c r="JHU291" s="88"/>
      <c r="JHY291" s="88"/>
      <c r="JIC291" s="88"/>
      <c r="JIG291" s="88"/>
      <c r="JIK291" s="88"/>
      <c r="JIO291" s="88"/>
      <c r="JIS291" s="88"/>
      <c r="JIW291" s="88"/>
      <c r="JJA291" s="88"/>
      <c r="JJE291" s="88"/>
      <c r="JJI291" s="88"/>
      <c r="JJM291" s="88"/>
      <c r="JJQ291" s="88"/>
      <c r="JJU291" s="88"/>
      <c r="JJY291" s="88"/>
      <c r="JKC291" s="88"/>
      <c r="JKG291" s="88"/>
      <c r="JKK291" s="88"/>
      <c r="JKO291" s="88"/>
      <c r="JKS291" s="88"/>
      <c r="JKW291" s="88"/>
      <c r="JLA291" s="88"/>
      <c r="JLE291" s="88"/>
      <c r="JLI291" s="88"/>
      <c r="JLM291" s="88"/>
      <c r="JLQ291" s="88"/>
      <c r="JLU291" s="88"/>
      <c r="JLY291" s="88"/>
      <c r="JMC291" s="88"/>
      <c r="JMG291" s="88"/>
      <c r="JMK291" s="88"/>
      <c r="JMO291" s="88"/>
      <c r="JMS291" s="88"/>
      <c r="JMW291" s="88"/>
      <c r="JNA291" s="88"/>
      <c r="JNE291" s="88"/>
      <c r="JNI291" s="88"/>
      <c r="JNM291" s="88"/>
      <c r="JNQ291" s="88"/>
      <c r="JNU291" s="88"/>
      <c r="JNY291" s="88"/>
      <c r="JOC291" s="88"/>
      <c r="JOG291" s="88"/>
      <c r="JOK291" s="88"/>
      <c r="JOO291" s="88"/>
      <c r="JOS291" s="88"/>
      <c r="JOW291" s="88"/>
      <c r="JPA291" s="88"/>
      <c r="JPE291" s="88"/>
      <c r="JPI291" s="88"/>
      <c r="JPM291" s="88"/>
      <c r="JPQ291" s="88"/>
      <c r="JPU291" s="88"/>
      <c r="JPY291" s="88"/>
      <c r="JQC291" s="88"/>
      <c r="JQG291" s="88"/>
      <c r="JQK291" s="88"/>
      <c r="JQO291" s="88"/>
      <c r="JQS291" s="88"/>
      <c r="JQW291" s="88"/>
      <c r="JRA291" s="88"/>
      <c r="JRE291" s="88"/>
      <c r="JRI291" s="88"/>
      <c r="JRM291" s="88"/>
      <c r="JRQ291" s="88"/>
      <c r="JRU291" s="88"/>
      <c r="JRY291" s="88"/>
      <c r="JSC291" s="88"/>
      <c r="JSG291" s="88"/>
      <c r="JSK291" s="88"/>
      <c r="JSO291" s="88"/>
      <c r="JSS291" s="88"/>
      <c r="JSW291" s="88"/>
      <c r="JTA291" s="88"/>
      <c r="JTE291" s="88"/>
      <c r="JTI291" s="88"/>
      <c r="JTM291" s="88"/>
      <c r="JTQ291" s="88"/>
      <c r="JTU291" s="88"/>
      <c r="JTY291" s="88"/>
      <c r="JUC291" s="88"/>
      <c r="JUG291" s="88"/>
      <c r="JUK291" s="88"/>
      <c r="JUO291" s="88"/>
      <c r="JUS291" s="88"/>
      <c r="JUW291" s="88"/>
      <c r="JVA291" s="88"/>
      <c r="JVE291" s="88"/>
      <c r="JVI291" s="88"/>
      <c r="JVM291" s="88"/>
      <c r="JVQ291" s="88"/>
      <c r="JVU291" s="88"/>
      <c r="JVY291" s="88"/>
      <c r="JWC291" s="88"/>
      <c r="JWG291" s="88"/>
      <c r="JWK291" s="88"/>
      <c r="JWO291" s="88"/>
      <c r="JWS291" s="88"/>
      <c r="JWW291" s="88"/>
      <c r="JXA291" s="88"/>
      <c r="JXE291" s="88"/>
      <c r="JXI291" s="88"/>
      <c r="JXM291" s="88"/>
      <c r="JXQ291" s="88"/>
      <c r="JXU291" s="88"/>
      <c r="JXY291" s="88"/>
      <c r="JYC291" s="88"/>
      <c r="JYG291" s="88"/>
      <c r="JYK291" s="88"/>
      <c r="JYO291" s="88"/>
      <c r="JYS291" s="88"/>
      <c r="JYW291" s="88"/>
      <c r="JZA291" s="88"/>
      <c r="JZE291" s="88"/>
      <c r="JZI291" s="88"/>
      <c r="JZM291" s="88"/>
      <c r="JZQ291" s="88"/>
      <c r="JZU291" s="88"/>
      <c r="JZY291" s="88"/>
      <c r="KAC291" s="88"/>
      <c r="KAG291" s="88"/>
      <c r="KAK291" s="88"/>
      <c r="KAO291" s="88"/>
      <c r="KAS291" s="88"/>
      <c r="KAW291" s="88"/>
      <c r="KBA291" s="88"/>
      <c r="KBE291" s="88"/>
      <c r="KBI291" s="88"/>
      <c r="KBM291" s="88"/>
      <c r="KBQ291" s="88"/>
      <c r="KBU291" s="88"/>
      <c r="KBY291" s="88"/>
      <c r="KCC291" s="88"/>
      <c r="KCG291" s="88"/>
      <c r="KCK291" s="88"/>
      <c r="KCO291" s="88"/>
      <c r="KCS291" s="88"/>
      <c r="KCW291" s="88"/>
      <c r="KDA291" s="88"/>
      <c r="KDE291" s="88"/>
      <c r="KDI291" s="88"/>
      <c r="KDM291" s="88"/>
      <c r="KDQ291" s="88"/>
      <c r="KDU291" s="88"/>
      <c r="KDY291" s="88"/>
      <c r="KEC291" s="88"/>
      <c r="KEG291" s="88"/>
      <c r="KEK291" s="88"/>
      <c r="KEO291" s="88"/>
      <c r="KES291" s="88"/>
      <c r="KEW291" s="88"/>
      <c r="KFA291" s="88"/>
      <c r="KFE291" s="88"/>
      <c r="KFI291" s="88"/>
      <c r="KFM291" s="88"/>
      <c r="KFQ291" s="88"/>
      <c r="KFU291" s="88"/>
      <c r="KFY291" s="88"/>
      <c r="KGC291" s="88"/>
      <c r="KGG291" s="88"/>
      <c r="KGK291" s="88"/>
      <c r="KGO291" s="88"/>
      <c r="KGS291" s="88"/>
      <c r="KGW291" s="88"/>
      <c r="KHA291" s="88"/>
      <c r="KHE291" s="88"/>
      <c r="KHI291" s="88"/>
      <c r="KHM291" s="88"/>
      <c r="KHQ291" s="88"/>
      <c r="KHU291" s="88"/>
      <c r="KHY291" s="88"/>
      <c r="KIC291" s="88"/>
      <c r="KIG291" s="88"/>
      <c r="KIK291" s="88"/>
      <c r="KIO291" s="88"/>
      <c r="KIS291" s="88"/>
      <c r="KIW291" s="88"/>
      <c r="KJA291" s="88"/>
      <c r="KJE291" s="88"/>
      <c r="KJI291" s="88"/>
      <c r="KJM291" s="88"/>
      <c r="KJQ291" s="88"/>
      <c r="KJU291" s="88"/>
      <c r="KJY291" s="88"/>
      <c r="KKC291" s="88"/>
      <c r="KKG291" s="88"/>
      <c r="KKK291" s="88"/>
      <c r="KKO291" s="88"/>
      <c r="KKS291" s="88"/>
      <c r="KKW291" s="88"/>
      <c r="KLA291" s="88"/>
      <c r="KLE291" s="88"/>
      <c r="KLI291" s="88"/>
      <c r="KLM291" s="88"/>
      <c r="KLQ291" s="88"/>
      <c r="KLU291" s="88"/>
      <c r="KLY291" s="88"/>
      <c r="KMC291" s="88"/>
      <c r="KMG291" s="88"/>
      <c r="KMK291" s="88"/>
      <c r="KMO291" s="88"/>
      <c r="KMS291" s="88"/>
      <c r="KMW291" s="88"/>
      <c r="KNA291" s="88"/>
      <c r="KNE291" s="88"/>
      <c r="KNI291" s="88"/>
      <c r="KNM291" s="88"/>
      <c r="KNQ291" s="88"/>
      <c r="KNU291" s="88"/>
      <c r="KNY291" s="88"/>
      <c r="KOC291" s="88"/>
      <c r="KOG291" s="88"/>
      <c r="KOK291" s="88"/>
      <c r="KOO291" s="88"/>
      <c r="KOS291" s="88"/>
      <c r="KOW291" s="88"/>
      <c r="KPA291" s="88"/>
      <c r="KPE291" s="88"/>
      <c r="KPI291" s="88"/>
      <c r="KPM291" s="88"/>
      <c r="KPQ291" s="88"/>
      <c r="KPU291" s="88"/>
      <c r="KPY291" s="88"/>
      <c r="KQC291" s="88"/>
      <c r="KQG291" s="88"/>
      <c r="KQK291" s="88"/>
      <c r="KQO291" s="88"/>
      <c r="KQS291" s="88"/>
      <c r="KQW291" s="88"/>
      <c r="KRA291" s="88"/>
      <c r="KRE291" s="88"/>
      <c r="KRI291" s="88"/>
      <c r="KRM291" s="88"/>
      <c r="KRQ291" s="88"/>
      <c r="KRU291" s="88"/>
      <c r="KRY291" s="88"/>
      <c r="KSC291" s="88"/>
      <c r="KSG291" s="88"/>
      <c r="KSK291" s="88"/>
      <c r="KSO291" s="88"/>
      <c r="KSS291" s="88"/>
      <c r="KSW291" s="88"/>
      <c r="KTA291" s="88"/>
      <c r="KTE291" s="88"/>
      <c r="KTI291" s="88"/>
      <c r="KTM291" s="88"/>
      <c r="KTQ291" s="88"/>
      <c r="KTU291" s="88"/>
      <c r="KTY291" s="88"/>
      <c r="KUC291" s="88"/>
      <c r="KUG291" s="88"/>
      <c r="KUK291" s="88"/>
      <c r="KUO291" s="88"/>
      <c r="KUS291" s="88"/>
      <c r="KUW291" s="88"/>
      <c r="KVA291" s="88"/>
      <c r="KVE291" s="88"/>
      <c r="KVI291" s="88"/>
      <c r="KVM291" s="88"/>
      <c r="KVQ291" s="88"/>
      <c r="KVU291" s="88"/>
      <c r="KVY291" s="88"/>
      <c r="KWC291" s="88"/>
      <c r="KWG291" s="88"/>
      <c r="KWK291" s="88"/>
      <c r="KWO291" s="88"/>
      <c r="KWS291" s="88"/>
      <c r="KWW291" s="88"/>
      <c r="KXA291" s="88"/>
      <c r="KXE291" s="88"/>
      <c r="KXI291" s="88"/>
      <c r="KXM291" s="88"/>
      <c r="KXQ291" s="88"/>
      <c r="KXU291" s="88"/>
      <c r="KXY291" s="88"/>
      <c r="KYC291" s="88"/>
      <c r="KYG291" s="88"/>
      <c r="KYK291" s="88"/>
      <c r="KYO291" s="88"/>
      <c r="KYS291" s="88"/>
      <c r="KYW291" s="88"/>
      <c r="KZA291" s="88"/>
      <c r="KZE291" s="88"/>
      <c r="KZI291" s="88"/>
      <c r="KZM291" s="88"/>
      <c r="KZQ291" s="88"/>
      <c r="KZU291" s="88"/>
      <c r="KZY291" s="88"/>
      <c r="LAC291" s="88"/>
      <c r="LAG291" s="88"/>
      <c r="LAK291" s="88"/>
      <c r="LAO291" s="88"/>
      <c r="LAS291" s="88"/>
      <c r="LAW291" s="88"/>
      <c r="LBA291" s="88"/>
      <c r="LBE291" s="88"/>
      <c r="LBI291" s="88"/>
      <c r="LBM291" s="88"/>
      <c r="LBQ291" s="88"/>
      <c r="LBU291" s="88"/>
      <c r="LBY291" s="88"/>
      <c r="LCC291" s="88"/>
      <c r="LCG291" s="88"/>
      <c r="LCK291" s="88"/>
      <c r="LCO291" s="88"/>
      <c r="LCS291" s="88"/>
      <c r="LCW291" s="88"/>
      <c r="LDA291" s="88"/>
      <c r="LDE291" s="88"/>
      <c r="LDI291" s="88"/>
      <c r="LDM291" s="88"/>
      <c r="LDQ291" s="88"/>
      <c r="LDU291" s="88"/>
      <c r="LDY291" s="88"/>
      <c r="LEC291" s="88"/>
      <c r="LEG291" s="88"/>
      <c r="LEK291" s="88"/>
      <c r="LEO291" s="88"/>
      <c r="LES291" s="88"/>
      <c r="LEW291" s="88"/>
      <c r="LFA291" s="88"/>
      <c r="LFE291" s="88"/>
      <c r="LFI291" s="88"/>
      <c r="LFM291" s="88"/>
      <c r="LFQ291" s="88"/>
      <c r="LFU291" s="88"/>
      <c r="LFY291" s="88"/>
      <c r="LGC291" s="88"/>
      <c r="LGG291" s="88"/>
      <c r="LGK291" s="88"/>
      <c r="LGO291" s="88"/>
      <c r="LGS291" s="88"/>
      <c r="LGW291" s="88"/>
      <c r="LHA291" s="88"/>
      <c r="LHE291" s="88"/>
      <c r="LHI291" s="88"/>
      <c r="LHM291" s="88"/>
      <c r="LHQ291" s="88"/>
      <c r="LHU291" s="88"/>
      <c r="LHY291" s="88"/>
      <c r="LIC291" s="88"/>
      <c r="LIG291" s="88"/>
      <c r="LIK291" s="88"/>
      <c r="LIO291" s="88"/>
      <c r="LIS291" s="88"/>
      <c r="LIW291" s="88"/>
      <c r="LJA291" s="88"/>
      <c r="LJE291" s="88"/>
      <c r="LJI291" s="88"/>
      <c r="LJM291" s="88"/>
      <c r="LJQ291" s="88"/>
      <c r="LJU291" s="88"/>
      <c r="LJY291" s="88"/>
      <c r="LKC291" s="88"/>
      <c r="LKG291" s="88"/>
      <c r="LKK291" s="88"/>
      <c r="LKO291" s="88"/>
      <c r="LKS291" s="88"/>
      <c r="LKW291" s="88"/>
      <c r="LLA291" s="88"/>
      <c r="LLE291" s="88"/>
      <c r="LLI291" s="88"/>
      <c r="LLM291" s="88"/>
      <c r="LLQ291" s="88"/>
      <c r="LLU291" s="88"/>
      <c r="LLY291" s="88"/>
      <c r="LMC291" s="88"/>
      <c r="LMG291" s="88"/>
      <c r="LMK291" s="88"/>
      <c r="LMO291" s="88"/>
      <c r="LMS291" s="88"/>
      <c r="LMW291" s="88"/>
      <c r="LNA291" s="88"/>
      <c r="LNE291" s="88"/>
      <c r="LNI291" s="88"/>
      <c r="LNM291" s="88"/>
      <c r="LNQ291" s="88"/>
      <c r="LNU291" s="88"/>
      <c r="LNY291" s="88"/>
      <c r="LOC291" s="88"/>
      <c r="LOG291" s="88"/>
      <c r="LOK291" s="88"/>
      <c r="LOO291" s="88"/>
      <c r="LOS291" s="88"/>
      <c r="LOW291" s="88"/>
      <c r="LPA291" s="88"/>
      <c r="LPE291" s="88"/>
      <c r="LPI291" s="88"/>
      <c r="LPM291" s="88"/>
      <c r="LPQ291" s="88"/>
      <c r="LPU291" s="88"/>
      <c r="LPY291" s="88"/>
      <c r="LQC291" s="88"/>
      <c r="LQG291" s="88"/>
      <c r="LQK291" s="88"/>
      <c r="LQO291" s="88"/>
      <c r="LQS291" s="88"/>
      <c r="LQW291" s="88"/>
      <c r="LRA291" s="88"/>
      <c r="LRE291" s="88"/>
      <c r="LRI291" s="88"/>
      <c r="LRM291" s="88"/>
      <c r="LRQ291" s="88"/>
      <c r="LRU291" s="88"/>
      <c r="LRY291" s="88"/>
      <c r="LSC291" s="88"/>
      <c r="LSG291" s="88"/>
      <c r="LSK291" s="88"/>
      <c r="LSO291" s="88"/>
      <c r="LSS291" s="88"/>
      <c r="LSW291" s="88"/>
      <c r="LTA291" s="88"/>
      <c r="LTE291" s="88"/>
      <c r="LTI291" s="88"/>
      <c r="LTM291" s="88"/>
      <c r="LTQ291" s="88"/>
      <c r="LTU291" s="88"/>
      <c r="LTY291" s="88"/>
      <c r="LUC291" s="88"/>
      <c r="LUG291" s="88"/>
      <c r="LUK291" s="88"/>
      <c r="LUO291" s="88"/>
      <c r="LUS291" s="88"/>
      <c r="LUW291" s="88"/>
      <c r="LVA291" s="88"/>
      <c r="LVE291" s="88"/>
      <c r="LVI291" s="88"/>
      <c r="LVM291" s="88"/>
      <c r="LVQ291" s="88"/>
      <c r="LVU291" s="88"/>
      <c r="LVY291" s="88"/>
      <c r="LWC291" s="88"/>
      <c r="LWG291" s="88"/>
      <c r="LWK291" s="88"/>
      <c r="LWO291" s="88"/>
      <c r="LWS291" s="88"/>
      <c r="LWW291" s="88"/>
      <c r="LXA291" s="88"/>
      <c r="LXE291" s="88"/>
      <c r="LXI291" s="88"/>
      <c r="LXM291" s="88"/>
      <c r="LXQ291" s="88"/>
      <c r="LXU291" s="88"/>
      <c r="LXY291" s="88"/>
      <c r="LYC291" s="88"/>
      <c r="LYG291" s="88"/>
      <c r="LYK291" s="88"/>
      <c r="LYO291" s="88"/>
      <c r="LYS291" s="88"/>
      <c r="LYW291" s="88"/>
      <c r="LZA291" s="88"/>
      <c r="LZE291" s="88"/>
      <c r="LZI291" s="88"/>
      <c r="LZM291" s="88"/>
      <c r="LZQ291" s="88"/>
      <c r="LZU291" s="88"/>
      <c r="LZY291" s="88"/>
      <c r="MAC291" s="88"/>
      <c r="MAG291" s="88"/>
      <c r="MAK291" s="88"/>
      <c r="MAO291" s="88"/>
      <c r="MAS291" s="88"/>
      <c r="MAW291" s="88"/>
      <c r="MBA291" s="88"/>
      <c r="MBE291" s="88"/>
      <c r="MBI291" s="88"/>
      <c r="MBM291" s="88"/>
      <c r="MBQ291" s="88"/>
      <c r="MBU291" s="88"/>
      <c r="MBY291" s="88"/>
      <c r="MCC291" s="88"/>
      <c r="MCG291" s="88"/>
      <c r="MCK291" s="88"/>
      <c r="MCO291" s="88"/>
      <c r="MCS291" s="88"/>
      <c r="MCW291" s="88"/>
      <c r="MDA291" s="88"/>
      <c r="MDE291" s="88"/>
      <c r="MDI291" s="88"/>
      <c r="MDM291" s="88"/>
      <c r="MDQ291" s="88"/>
      <c r="MDU291" s="88"/>
      <c r="MDY291" s="88"/>
      <c r="MEC291" s="88"/>
      <c r="MEG291" s="88"/>
      <c r="MEK291" s="88"/>
      <c r="MEO291" s="88"/>
      <c r="MES291" s="88"/>
      <c r="MEW291" s="88"/>
      <c r="MFA291" s="88"/>
      <c r="MFE291" s="88"/>
      <c r="MFI291" s="88"/>
      <c r="MFM291" s="88"/>
      <c r="MFQ291" s="88"/>
      <c r="MFU291" s="88"/>
      <c r="MFY291" s="88"/>
      <c r="MGC291" s="88"/>
      <c r="MGG291" s="88"/>
      <c r="MGK291" s="88"/>
      <c r="MGO291" s="88"/>
      <c r="MGS291" s="88"/>
      <c r="MGW291" s="88"/>
      <c r="MHA291" s="88"/>
      <c r="MHE291" s="88"/>
      <c r="MHI291" s="88"/>
      <c r="MHM291" s="88"/>
      <c r="MHQ291" s="88"/>
      <c r="MHU291" s="88"/>
      <c r="MHY291" s="88"/>
      <c r="MIC291" s="88"/>
      <c r="MIG291" s="88"/>
      <c r="MIK291" s="88"/>
      <c r="MIO291" s="88"/>
      <c r="MIS291" s="88"/>
      <c r="MIW291" s="88"/>
      <c r="MJA291" s="88"/>
      <c r="MJE291" s="88"/>
      <c r="MJI291" s="88"/>
      <c r="MJM291" s="88"/>
      <c r="MJQ291" s="88"/>
      <c r="MJU291" s="88"/>
      <c r="MJY291" s="88"/>
      <c r="MKC291" s="88"/>
      <c r="MKG291" s="88"/>
      <c r="MKK291" s="88"/>
      <c r="MKO291" s="88"/>
      <c r="MKS291" s="88"/>
      <c r="MKW291" s="88"/>
      <c r="MLA291" s="88"/>
      <c r="MLE291" s="88"/>
      <c r="MLI291" s="88"/>
      <c r="MLM291" s="88"/>
      <c r="MLQ291" s="88"/>
      <c r="MLU291" s="88"/>
      <c r="MLY291" s="88"/>
      <c r="MMC291" s="88"/>
      <c r="MMG291" s="88"/>
      <c r="MMK291" s="88"/>
      <c r="MMO291" s="88"/>
      <c r="MMS291" s="88"/>
      <c r="MMW291" s="88"/>
      <c r="MNA291" s="88"/>
      <c r="MNE291" s="88"/>
      <c r="MNI291" s="88"/>
      <c r="MNM291" s="88"/>
      <c r="MNQ291" s="88"/>
      <c r="MNU291" s="88"/>
      <c r="MNY291" s="88"/>
      <c r="MOC291" s="88"/>
      <c r="MOG291" s="88"/>
      <c r="MOK291" s="88"/>
      <c r="MOO291" s="88"/>
      <c r="MOS291" s="88"/>
      <c r="MOW291" s="88"/>
      <c r="MPA291" s="88"/>
      <c r="MPE291" s="88"/>
      <c r="MPI291" s="88"/>
      <c r="MPM291" s="88"/>
      <c r="MPQ291" s="88"/>
      <c r="MPU291" s="88"/>
      <c r="MPY291" s="88"/>
      <c r="MQC291" s="88"/>
      <c r="MQG291" s="88"/>
      <c r="MQK291" s="88"/>
      <c r="MQO291" s="88"/>
      <c r="MQS291" s="88"/>
      <c r="MQW291" s="88"/>
      <c r="MRA291" s="88"/>
      <c r="MRE291" s="88"/>
      <c r="MRI291" s="88"/>
      <c r="MRM291" s="88"/>
      <c r="MRQ291" s="88"/>
      <c r="MRU291" s="88"/>
      <c r="MRY291" s="88"/>
      <c r="MSC291" s="88"/>
      <c r="MSG291" s="88"/>
      <c r="MSK291" s="88"/>
      <c r="MSO291" s="88"/>
      <c r="MSS291" s="88"/>
      <c r="MSW291" s="88"/>
      <c r="MTA291" s="88"/>
      <c r="MTE291" s="88"/>
      <c r="MTI291" s="88"/>
      <c r="MTM291" s="88"/>
      <c r="MTQ291" s="88"/>
      <c r="MTU291" s="88"/>
      <c r="MTY291" s="88"/>
      <c r="MUC291" s="88"/>
      <c r="MUG291" s="88"/>
      <c r="MUK291" s="88"/>
      <c r="MUO291" s="88"/>
      <c r="MUS291" s="88"/>
      <c r="MUW291" s="88"/>
      <c r="MVA291" s="88"/>
      <c r="MVE291" s="88"/>
      <c r="MVI291" s="88"/>
      <c r="MVM291" s="88"/>
      <c r="MVQ291" s="88"/>
      <c r="MVU291" s="88"/>
      <c r="MVY291" s="88"/>
      <c r="MWC291" s="88"/>
      <c r="MWG291" s="88"/>
      <c r="MWK291" s="88"/>
      <c r="MWO291" s="88"/>
      <c r="MWS291" s="88"/>
      <c r="MWW291" s="88"/>
      <c r="MXA291" s="88"/>
      <c r="MXE291" s="88"/>
      <c r="MXI291" s="88"/>
      <c r="MXM291" s="88"/>
      <c r="MXQ291" s="88"/>
      <c r="MXU291" s="88"/>
      <c r="MXY291" s="88"/>
      <c r="MYC291" s="88"/>
      <c r="MYG291" s="88"/>
      <c r="MYK291" s="88"/>
      <c r="MYO291" s="88"/>
      <c r="MYS291" s="88"/>
      <c r="MYW291" s="88"/>
      <c r="MZA291" s="88"/>
      <c r="MZE291" s="88"/>
      <c r="MZI291" s="88"/>
      <c r="MZM291" s="88"/>
      <c r="MZQ291" s="88"/>
      <c r="MZU291" s="88"/>
      <c r="MZY291" s="88"/>
      <c r="NAC291" s="88"/>
      <c r="NAG291" s="88"/>
      <c r="NAK291" s="88"/>
      <c r="NAO291" s="88"/>
      <c r="NAS291" s="88"/>
      <c r="NAW291" s="88"/>
      <c r="NBA291" s="88"/>
      <c r="NBE291" s="88"/>
      <c r="NBI291" s="88"/>
      <c r="NBM291" s="88"/>
      <c r="NBQ291" s="88"/>
      <c r="NBU291" s="88"/>
      <c r="NBY291" s="88"/>
      <c r="NCC291" s="88"/>
      <c r="NCG291" s="88"/>
      <c r="NCK291" s="88"/>
      <c r="NCO291" s="88"/>
      <c r="NCS291" s="88"/>
      <c r="NCW291" s="88"/>
      <c r="NDA291" s="88"/>
      <c r="NDE291" s="88"/>
      <c r="NDI291" s="88"/>
      <c r="NDM291" s="88"/>
      <c r="NDQ291" s="88"/>
      <c r="NDU291" s="88"/>
      <c r="NDY291" s="88"/>
      <c r="NEC291" s="88"/>
      <c r="NEG291" s="88"/>
      <c r="NEK291" s="88"/>
      <c r="NEO291" s="88"/>
      <c r="NES291" s="88"/>
      <c r="NEW291" s="88"/>
      <c r="NFA291" s="88"/>
      <c r="NFE291" s="88"/>
      <c r="NFI291" s="88"/>
      <c r="NFM291" s="88"/>
      <c r="NFQ291" s="88"/>
      <c r="NFU291" s="88"/>
      <c r="NFY291" s="88"/>
      <c r="NGC291" s="88"/>
      <c r="NGG291" s="88"/>
      <c r="NGK291" s="88"/>
      <c r="NGO291" s="88"/>
      <c r="NGS291" s="88"/>
      <c r="NGW291" s="88"/>
      <c r="NHA291" s="88"/>
      <c r="NHE291" s="88"/>
      <c r="NHI291" s="88"/>
      <c r="NHM291" s="88"/>
      <c r="NHQ291" s="88"/>
      <c r="NHU291" s="88"/>
      <c r="NHY291" s="88"/>
      <c r="NIC291" s="88"/>
      <c r="NIG291" s="88"/>
      <c r="NIK291" s="88"/>
      <c r="NIO291" s="88"/>
      <c r="NIS291" s="88"/>
      <c r="NIW291" s="88"/>
      <c r="NJA291" s="88"/>
      <c r="NJE291" s="88"/>
      <c r="NJI291" s="88"/>
      <c r="NJM291" s="88"/>
      <c r="NJQ291" s="88"/>
      <c r="NJU291" s="88"/>
      <c r="NJY291" s="88"/>
      <c r="NKC291" s="88"/>
      <c r="NKG291" s="88"/>
      <c r="NKK291" s="88"/>
      <c r="NKO291" s="88"/>
      <c r="NKS291" s="88"/>
      <c r="NKW291" s="88"/>
      <c r="NLA291" s="88"/>
      <c r="NLE291" s="88"/>
      <c r="NLI291" s="88"/>
      <c r="NLM291" s="88"/>
      <c r="NLQ291" s="88"/>
      <c r="NLU291" s="88"/>
      <c r="NLY291" s="88"/>
      <c r="NMC291" s="88"/>
      <c r="NMG291" s="88"/>
      <c r="NMK291" s="88"/>
      <c r="NMO291" s="88"/>
      <c r="NMS291" s="88"/>
      <c r="NMW291" s="88"/>
      <c r="NNA291" s="88"/>
      <c r="NNE291" s="88"/>
      <c r="NNI291" s="88"/>
      <c r="NNM291" s="88"/>
      <c r="NNQ291" s="88"/>
      <c r="NNU291" s="88"/>
      <c r="NNY291" s="88"/>
      <c r="NOC291" s="88"/>
      <c r="NOG291" s="88"/>
      <c r="NOK291" s="88"/>
      <c r="NOO291" s="88"/>
      <c r="NOS291" s="88"/>
      <c r="NOW291" s="88"/>
      <c r="NPA291" s="88"/>
      <c r="NPE291" s="88"/>
      <c r="NPI291" s="88"/>
      <c r="NPM291" s="88"/>
      <c r="NPQ291" s="88"/>
      <c r="NPU291" s="88"/>
      <c r="NPY291" s="88"/>
      <c r="NQC291" s="88"/>
      <c r="NQG291" s="88"/>
      <c r="NQK291" s="88"/>
      <c r="NQO291" s="88"/>
      <c r="NQS291" s="88"/>
      <c r="NQW291" s="88"/>
      <c r="NRA291" s="88"/>
      <c r="NRE291" s="88"/>
      <c r="NRI291" s="88"/>
      <c r="NRM291" s="88"/>
      <c r="NRQ291" s="88"/>
      <c r="NRU291" s="88"/>
      <c r="NRY291" s="88"/>
      <c r="NSC291" s="88"/>
      <c r="NSG291" s="88"/>
      <c r="NSK291" s="88"/>
      <c r="NSO291" s="88"/>
      <c r="NSS291" s="88"/>
      <c r="NSW291" s="88"/>
      <c r="NTA291" s="88"/>
      <c r="NTE291" s="88"/>
      <c r="NTI291" s="88"/>
      <c r="NTM291" s="88"/>
      <c r="NTQ291" s="88"/>
      <c r="NTU291" s="88"/>
      <c r="NTY291" s="88"/>
      <c r="NUC291" s="88"/>
      <c r="NUG291" s="88"/>
      <c r="NUK291" s="88"/>
      <c r="NUO291" s="88"/>
      <c r="NUS291" s="88"/>
      <c r="NUW291" s="88"/>
      <c r="NVA291" s="88"/>
      <c r="NVE291" s="88"/>
      <c r="NVI291" s="88"/>
      <c r="NVM291" s="88"/>
      <c r="NVQ291" s="88"/>
      <c r="NVU291" s="88"/>
      <c r="NVY291" s="88"/>
      <c r="NWC291" s="88"/>
      <c r="NWG291" s="88"/>
      <c r="NWK291" s="88"/>
      <c r="NWO291" s="88"/>
      <c r="NWS291" s="88"/>
      <c r="NWW291" s="88"/>
      <c r="NXA291" s="88"/>
      <c r="NXE291" s="88"/>
      <c r="NXI291" s="88"/>
      <c r="NXM291" s="88"/>
      <c r="NXQ291" s="88"/>
      <c r="NXU291" s="88"/>
      <c r="NXY291" s="88"/>
      <c r="NYC291" s="88"/>
      <c r="NYG291" s="88"/>
      <c r="NYK291" s="88"/>
      <c r="NYO291" s="88"/>
      <c r="NYS291" s="88"/>
      <c r="NYW291" s="88"/>
      <c r="NZA291" s="88"/>
      <c r="NZE291" s="88"/>
      <c r="NZI291" s="88"/>
      <c r="NZM291" s="88"/>
      <c r="NZQ291" s="88"/>
      <c r="NZU291" s="88"/>
      <c r="NZY291" s="88"/>
      <c r="OAC291" s="88"/>
      <c r="OAG291" s="88"/>
      <c r="OAK291" s="88"/>
      <c r="OAO291" s="88"/>
      <c r="OAS291" s="88"/>
      <c r="OAW291" s="88"/>
      <c r="OBA291" s="88"/>
      <c r="OBE291" s="88"/>
      <c r="OBI291" s="88"/>
      <c r="OBM291" s="88"/>
      <c r="OBQ291" s="88"/>
      <c r="OBU291" s="88"/>
      <c r="OBY291" s="88"/>
      <c r="OCC291" s="88"/>
      <c r="OCG291" s="88"/>
      <c r="OCK291" s="88"/>
      <c r="OCO291" s="88"/>
      <c r="OCS291" s="88"/>
      <c r="OCW291" s="88"/>
      <c r="ODA291" s="88"/>
      <c r="ODE291" s="88"/>
      <c r="ODI291" s="88"/>
      <c r="ODM291" s="88"/>
      <c r="ODQ291" s="88"/>
      <c r="ODU291" s="88"/>
      <c r="ODY291" s="88"/>
      <c r="OEC291" s="88"/>
      <c r="OEG291" s="88"/>
      <c r="OEK291" s="88"/>
      <c r="OEO291" s="88"/>
      <c r="OES291" s="88"/>
      <c r="OEW291" s="88"/>
      <c r="OFA291" s="88"/>
      <c r="OFE291" s="88"/>
      <c r="OFI291" s="88"/>
      <c r="OFM291" s="88"/>
      <c r="OFQ291" s="88"/>
      <c r="OFU291" s="88"/>
      <c r="OFY291" s="88"/>
      <c r="OGC291" s="88"/>
      <c r="OGG291" s="88"/>
      <c r="OGK291" s="88"/>
      <c r="OGO291" s="88"/>
      <c r="OGS291" s="88"/>
      <c r="OGW291" s="88"/>
      <c r="OHA291" s="88"/>
      <c r="OHE291" s="88"/>
      <c r="OHI291" s="88"/>
      <c r="OHM291" s="88"/>
      <c r="OHQ291" s="88"/>
      <c r="OHU291" s="88"/>
      <c r="OHY291" s="88"/>
      <c r="OIC291" s="88"/>
      <c r="OIG291" s="88"/>
      <c r="OIK291" s="88"/>
      <c r="OIO291" s="88"/>
      <c r="OIS291" s="88"/>
      <c r="OIW291" s="88"/>
      <c r="OJA291" s="88"/>
      <c r="OJE291" s="88"/>
      <c r="OJI291" s="88"/>
      <c r="OJM291" s="88"/>
      <c r="OJQ291" s="88"/>
      <c r="OJU291" s="88"/>
      <c r="OJY291" s="88"/>
      <c r="OKC291" s="88"/>
      <c r="OKG291" s="88"/>
      <c r="OKK291" s="88"/>
      <c r="OKO291" s="88"/>
      <c r="OKS291" s="88"/>
      <c r="OKW291" s="88"/>
      <c r="OLA291" s="88"/>
      <c r="OLE291" s="88"/>
      <c r="OLI291" s="88"/>
      <c r="OLM291" s="88"/>
      <c r="OLQ291" s="88"/>
      <c r="OLU291" s="88"/>
      <c r="OLY291" s="88"/>
      <c r="OMC291" s="88"/>
      <c r="OMG291" s="88"/>
      <c r="OMK291" s="88"/>
      <c r="OMO291" s="88"/>
      <c r="OMS291" s="88"/>
      <c r="OMW291" s="88"/>
      <c r="ONA291" s="88"/>
      <c r="ONE291" s="88"/>
      <c r="ONI291" s="88"/>
      <c r="ONM291" s="88"/>
      <c r="ONQ291" s="88"/>
      <c r="ONU291" s="88"/>
      <c r="ONY291" s="88"/>
      <c r="OOC291" s="88"/>
      <c r="OOG291" s="88"/>
      <c r="OOK291" s="88"/>
      <c r="OOO291" s="88"/>
      <c r="OOS291" s="88"/>
      <c r="OOW291" s="88"/>
      <c r="OPA291" s="88"/>
      <c r="OPE291" s="88"/>
      <c r="OPI291" s="88"/>
      <c r="OPM291" s="88"/>
      <c r="OPQ291" s="88"/>
      <c r="OPU291" s="88"/>
      <c r="OPY291" s="88"/>
      <c r="OQC291" s="88"/>
      <c r="OQG291" s="88"/>
      <c r="OQK291" s="88"/>
      <c r="OQO291" s="88"/>
      <c r="OQS291" s="88"/>
      <c r="OQW291" s="88"/>
      <c r="ORA291" s="88"/>
      <c r="ORE291" s="88"/>
      <c r="ORI291" s="88"/>
      <c r="ORM291" s="88"/>
      <c r="ORQ291" s="88"/>
      <c r="ORU291" s="88"/>
      <c r="ORY291" s="88"/>
      <c r="OSC291" s="88"/>
      <c r="OSG291" s="88"/>
      <c r="OSK291" s="88"/>
      <c r="OSO291" s="88"/>
      <c r="OSS291" s="88"/>
      <c r="OSW291" s="88"/>
      <c r="OTA291" s="88"/>
      <c r="OTE291" s="88"/>
      <c r="OTI291" s="88"/>
      <c r="OTM291" s="88"/>
      <c r="OTQ291" s="88"/>
      <c r="OTU291" s="88"/>
      <c r="OTY291" s="88"/>
      <c r="OUC291" s="88"/>
      <c r="OUG291" s="88"/>
      <c r="OUK291" s="88"/>
      <c r="OUO291" s="88"/>
      <c r="OUS291" s="88"/>
      <c r="OUW291" s="88"/>
      <c r="OVA291" s="88"/>
      <c r="OVE291" s="88"/>
      <c r="OVI291" s="88"/>
      <c r="OVM291" s="88"/>
      <c r="OVQ291" s="88"/>
      <c r="OVU291" s="88"/>
      <c r="OVY291" s="88"/>
      <c r="OWC291" s="88"/>
      <c r="OWG291" s="88"/>
      <c r="OWK291" s="88"/>
      <c r="OWO291" s="88"/>
      <c r="OWS291" s="88"/>
      <c r="OWW291" s="88"/>
      <c r="OXA291" s="88"/>
      <c r="OXE291" s="88"/>
      <c r="OXI291" s="88"/>
      <c r="OXM291" s="88"/>
      <c r="OXQ291" s="88"/>
      <c r="OXU291" s="88"/>
      <c r="OXY291" s="88"/>
      <c r="OYC291" s="88"/>
      <c r="OYG291" s="88"/>
      <c r="OYK291" s="88"/>
      <c r="OYO291" s="88"/>
      <c r="OYS291" s="88"/>
      <c r="OYW291" s="88"/>
      <c r="OZA291" s="88"/>
      <c r="OZE291" s="88"/>
      <c r="OZI291" s="88"/>
      <c r="OZM291" s="88"/>
      <c r="OZQ291" s="88"/>
      <c r="OZU291" s="88"/>
      <c r="OZY291" s="88"/>
      <c r="PAC291" s="88"/>
      <c r="PAG291" s="88"/>
      <c r="PAK291" s="88"/>
      <c r="PAO291" s="88"/>
      <c r="PAS291" s="88"/>
      <c r="PAW291" s="88"/>
      <c r="PBA291" s="88"/>
      <c r="PBE291" s="88"/>
      <c r="PBI291" s="88"/>
      <c r="PBM291" s="88"/>
      <c r="PBQ291" s="88"/>
      <c r="PBU291" s="88"/>
      <c r="PBY291" s="88"/>
      <c r="PCC291" s="88"/>
      <c r="PCG291" s="88"/>
      <c r="PCK291" s="88"/>
      <c r="PCO291" s="88"/>
      <c r="PCS291" s="88"/>
      <c r="PCW291" s="88"/>
      <c r="PDA291" s="88"/>
      <c r="PDE291" s="88"/>
      <c r="PDI291" s="88"/>
      <c r="PDM291" s="88"/>
      <c r="PDQ291" s="88"/>
      <c r="PDU291" s="88"/>
      <c r="PDY291" s="88"/>
      <c r="PEC291" s="88"/>
      <c r="PEG291" s="88"/>
      <c r="PEK291" s="88"/>
      <c r="PEO291" s="88"/>
      <c r="PES291" s="88"/>
      <c r="PEW291" s="88"/>
      <c r="PFA291" s="88"/>
      <c r="PFE291" s="88"/>
      <c r="PFI291" s="88"/>
      <c r="PFM291" s="88"/>
      <c r="PFQ291" s="88"/>
      <c r="PFU291" s="88"/>
      <c r="PFY291" s="88"/>
      <c r="PGC291" s="88"/>
      <c r="PGG291" s="88"/>
      <c r="PGK291" s="88"/>
      <c r="PGO291" s="88"/>
      <c r="PGS291" s="88"/>
      <c r="PGW291" s="88"/>
      <c r="PHA291" s="88"/>
      <c r="PHE291" s="88"/>
      <c r="PHI291" s="88"/>
      <c r="PHM291" s="88"/>
      <c r="PHQ291" s="88"/>
      <c r="PHU291" s="88"/>
      <c r="PHY291" s="88"/>
      <c r="PIC291" s="88"/>
      <c r="PIG291" s="88"/>
      <c r="PIK291" s="88"/>
      <c r="PIO291" s="88"/>
      <c r="PIS291" s="88"/>
      <c r="PIW291" s="88"/>
      <c r="PJA291" s="88"/>
      <c r="PJE291" s="88"/>
      <c r="PJI291" s="88"/>
      <c r="PJM291" s="88"/>
      <c r="PJQ291" s="88"/>
      <c r="PJU291" s="88"/>
      <c r="PJY291" s="88"/>
      <c r="PKC291" s="88"/>
      <c r="PKG291" s="88"/>
      <c r="PKK291" s="88"/>
      <c r="PKO291" s="88"/>
      <c r="PKS291" s="88"/>
      <c r="PKW291" s="88"/>
      <c r="PLA291" s="88"/>
      <c r="PLE291" s="88"/>
      <c r="PLI291" s="88"/>
      <c r="PLM291" s="88"/>
      <c r="PLQ291" s="88"/>
      <c r="PLU291" s="88"/>
      <c r="PLY291" s="88"/>
      <c r="PMC291" s="88"/>
      <c r="PMG291" s="88"/>
      <c r="PMK291" s="88"/>
      <c r="PMO291" s="88"/>
      <c r="PMS291" s="88"/>
      <c r="PMW291" s="88"/>
      <c r="PNA291" s="88"/>
      <c r="PNE291" s="88"/>
      <c r="PNI291" s="88"/>
      <c r="PNM291" s="88"/>
      <c r="PNQ291" s="88"/>
      <c r="PNU291" s="88"/>
      <c r="PNY291" s="88"/>
      <c r="POC291" s="88"/>
      <c r="POG291" s="88"/>
      <c r="POK291" s="88"/>
      <c r="POO291" s="88"/>
      <c r="POS291" s="88"/>
      <c r="POW291" s="88"/>
      <c r="PPA291" s="88"/>
      <c r="PPE291" s="88"/>
      <c r="PPI291" s="88"/>
      <c r="PPM291" s="88"/>
      <c r="PPQ291" s="88"/>
      <c r="PPU291" s="88"/>
      <c r="PPY291" s="88"/>
      <c r="PQC291" s="88"/>
      <c r="PQG291" s="88"/>
      <c r="PQK291" s="88"/>
      <c r="PQO291" s="88"/>
      <c r="PQS291" s="88"/>
      <c r="PQW291" s="88"/>
      <c r="PRA291" s="88"/>
      <c r="PRE291" s="88"/>
      <c r="PRI291" s="88"/>
      <c r="PRM291" s="88"/>
      <c r="PRQ291" s="88"/>
      <c r="PRU291" s="88"/>
      <c r="PRY291" s="88"/>
      <c r="PSC291" s="88"/>
      <c r="PSG291" s="88"/>
      <c r="PSK291" s="88"/>
      <c r="PSO291" s="88"/>
      <c r="PSS291" s="88"/>
      <c r="PSW291" s="88"/>
      <c r="PTA291" s="88"/>
      <c r="PTE291" s="88"/>
      <c r="PTI291" s="88"/>
      <c r="PTM291" s="88"/>
      <c r="PTQ291" s="88"/>
      <c r="PTU291" s="88"/>
      <c r="PTY291" s="88"/>
      <c r="PUC291" s="88"/>
      <c r="PUG291" s="88"/>
      <c r="PUK291" s="88"/>
      <c r="PUO291" s="88"/>
      <c r="PUS291" s="88"/>
      <c r="PUW291" s="88"/>
      <c r="PVA291" s="88"/>
      <c r="PVE291" s="88"/>
      <c r="PVI291" s="88"/>
      <c r="PVM291" s="88"/>
      <c r="PVQ291" s="88"/>
      <c r="PVU291" s="88"/>
      <c r="PVY291" s="88"/>
      <c r="PWC291" s="88"/>
      <c r="PWG291" s="88"/>
      <c r="PWK291" s="88"/>
      <c r="PWO291" s="88"/>
      <c r="PWS291" s="88"/>
      <c r="PWW291" s="88"/>
      <c r="PXA291" s="88"/>
      <c r="PXE291" s="88"/>
      <c r="PXI291" s="88"/>
      <c r="PXM291" s="88"/>
      <c r="PXQ291" s="88"/>
      <c r="PXU291" s="88"/>
      <c r="PXY291" s="88"/>
      <c r="PYC291" s="88"/>
      <c r="PYG291" s="88"/>
      <c r="PYK291" s="88"/>
      <c r="PYO291" s="88"/>
      <c r="PYS291" s="88"/>
      <c r="PYW291" s="88"/>
      <c r="PZA291" s="88"/>
      <c r="PZE291" s="88"/>
      <c r="PZI291" s="88"/>
      <c r="PZM291" s="88"/>
      <c r="PZQ291" s="88"/>
      <c r="PZU291" s="88"/>
      <c r="PZY291" s="88"/>
      <c r="QAC291" s="88"/>
      <c r="QAG291" s="88"/>
      <c r="QAK291" s="88"/>
      <c r="QAO291" s="88"/>
      <c r="QAS291" s="88"/>
      <c r="QAW291" s="88"/>
      <c r="QBA291" s="88"/>
      <c r="QBE291" s="88"/>
      <c r="QBI291" s="88"/>
      <c r="QBM291" s="88"/>
      <c r="QBQ291" s="88"/>
      <c r="QBU291" s="88"/>
      <c r="QBY291" s="88"/>
      <c r="QCC291" s="88"/>
      <c r="QCG291" s="88"/>
      <c r="QCK291" s="88"/>
      <c r="QCO291" s="88"/>
      <c r="QCS291" s="88"/>
      <c r="QCW291" s="88"/>
      <c r="QDA291" s="88"/>
      <c r="QDE291" s="88"/>
      <c r="QDI291" s="88"/>
      <c r="QDM291" s="88"/>
      <c r="QDQ291" s="88"/>
      <c r="QDU291" s="88"/>
      <c r="QDY291" s="88"/>
      <c r="QEC291" s="88"/>
      <c r="QEG291" s="88"/>
      <c r="QEK291" s="88"/>
      <c r="QEO291" s="88"/>
      <c r="QES291" s="88"/>
      <c r="QEW291" s="88"/>
      <c r="QFA291" s="88"/>
      <c r="QFE291" s="88"/>
      <c r="QFI291" s="88"/>
      <c r="QFM291" s="88"/>
      <c r="QFQ291" s="88"/>
      <c r="QFU291" s="88"/>
      <c r="QFY291" s="88"/>
      <c r="QGC291" s="88"/>
      <c r="QGG291" s="88"/>
      <c r="QGK291" s="88"/>
      <c r="QGO291" s="88"/>
      <c r="QGS291" s="88"/>
      <c r="QGW291" s="88"/>
      <c r="QHA291" s="88"/>
      <c r="QHE291" s="88"/>
      <c r="QHI291" s="88"/>
      <c r="QHM291" s="88"/>
      <c r="QHQ291" s="88"/>
      <c r="QHU291" s="88"/>
      <c r="QHY291" s="88"/>
      <c r="QIC291" s="88"/>
      <c r="QIG291" s="88"/>
      <c r="QIK291" s="88"/>
      <c r="QIO291" s="88"/>
      <c r="QIS291" s="88"/>
      <c r="QIW291" s="88"/>
      <c r="QJA291" s="88"/>
      <c r="QJE291" s="88"/>
      <c r="QJI291" s="88"/>
      <c r="QJM291" s="88"/>
      <c r="QJQ291" s="88"/>
      <c r="QJU291" s="88"/>
      <c r="QJY291" s="88"/>
      <c r="QKC291" s="88"/>
      <c r="QKG291" s="88"/>
      <c r="QKK291" s="88"/>
      <c r="QKO291" s="88"/>
      <c r="QKS291" s="88"/>
      <c r="QKW291" s="88"/>
      <c r="QLA291" s="88"/>
      <c r="QLE291" s="88"/>
      <c r="QLI291" s="88"/>
      <c r="QLM291" s="88"/>
      <c r="QLQ291" s="88"/>
      <c r="QLU291" s="88"/>
      <c r="QLY291" s="88"/>
      <c r="QMC291" s="88"/>
      <c r="QMG291" s="88"/>
      <c r="QMK291" s="88"/>
      <c r="QMO291" s="88"/>
      <c r="QMS291" s="88"/>
      <c r="QMW291" s="88"/>
      <c r="QNA291" s="88"/>
      <c r="QNE291" s="88"/>
      <c r="QNI291" s="88"/>
      <c r="QNM291" s="88"/>
      <c r="QNQ291" s="88"/>
      <c r="QNU291" s="88"/>
      <c r="QNY291" s="88"/>
      <c r="QOC291" s="88"/>
      <c r="QOG291" s="88"/>
      <c r="QOK291" s="88"/>
      <c r="QOO291" s="88"/>
      <c r="QOS291" s="88"/>
      <c r="QOW291" s="88"/>
      <c r="QPA291" s="88"/>
      <c r="QPE291" s="88"/>
      <c r="QPI291" s="88"/>
      <c r="QPM291" s="88"/>
      <c r="QPQ291" s="88"/>
      <c r="QPU291" s="88"/>
      <c r="QPY291" s="88"/>
      <c r="QQC291" s="88"/>
      <c r="QQG291" s="88"/>
      <c r="QQK291" s="88"/>
      <c r="QQO291" s="88"/>
      <c r="QQS291" s="88"/>
      <c r="QQW291" s="88"/>
      <c r="QRA291" s="88"/>
      <c r="QRE291" s="88"/>
      <c r="QRI291" s="88"/>
      <c r="QRM291" s="88"/>
      <c r="QRQ291" s="88"/>
      <c r="QRU291" s="88"/>
      <c r="QRY291" s="88"/>
      <c r="QSC291" s="88"/>
      <c r="QSG291" s="88"/>
      <c r="QSK291" s="88"/>
      <c r="QSO291" s="88"/>
      <c r="QSS291" s="88"/>
      <c r="QSW291" s="88"/>
      <c r="QTA291" s="88"/>
      <c r="QTE291" s="88"/>
      <c r="QTI291" s="88"/>
      <c r="QTM291" s="88"/>
      <c r="QTQ291" s="88"/>
      <c r="QTU291" s="88"/>
      <c r="QTY291" s="88"/>
      <c r="QUC291" s="88"/>
      <c r="QUG291" s="88"/>
      <c r="QUK291" s="88"/>
      <c r="QUO291" s="88"/>
      <c r="QUS291" s="88"/>
      <c r="QUW291" s="88"/>
      <c r="QVA291" s="88"/>
      <c r="QVE291" s="88"/>
      <c r="QVI291" s="88"/>
      <c r="QVM291" s="88"/>
      <c r="QVQ291" s="88"/>
      <c r="QVU291" s="88"/>
      <c r="QVY291" s="88"/>
      <c r="QWC291" s="88"/>
      <c r="QWG291" s="88"/>
      <c r="QWK291" s="88"/>
      <c r="QWO291" s="88"/>
      <c r="QWS291" s="88"/>
      <c r="QWW291" s="88"/>
      <c r="QXA291" s="88"/>
      <c r="QXE291" s="88"/>
      <c r="QXI291" s="88"/>
      <c r="QXM291" s="88"/>
      <c r="QXQ291" s="88"/>
      <c r="QXU291" s="88"/>
      <c r="QXY291" s="88"/>
      <c r="QYC291" s="88"/>
      <c r="QYG291" s="88"/>
      <c r="QYK291" s="88"/>
      <c r="QYO291" s="88"/>
      <c r="QYS291" s="88"/>
      <c r="QYW291" s="88"/>
      <c r="QZA291" s="88"/>
      <c r="QZE291" s="88"/>
      <c r="QZI291" s="88"/>
      <c r="QZM291" s="88"/>
      <c r="QZQ291" s="88"/>
      <c r="QZU291" s="88"/>
      <c r="QZY291" s="88"/>
      <c r="RAC291" s="88"/>
      <c r="RAG291" s="88"/>
      <c r="RAK291" s="88"/>
      <c r="RAO291" s="88"/>
      <c r="RAS291" s="88"/>
      <c r="RAW291" s="88"/>
      <c r="RBA291" s="88"/>
      <c r="RBE291" s="88"/>
      <c r="RBI291" s="88"/>
      <c r="RBM291" s="88"/>
      <c r="RBQ291" s="88"/>
      <c r="RBU291" s="88"/>
      <c r="RBY291" s="88"/>
      <c r="RCC291" s="88"/>
      <c r="RCG291" s="88"/>
      <c r="RCK291" s="88"/>
      <c r="RCO291" s="88"/>
      <c r="RCS291" s="88"/>
      <c r="RCW291" s="88"/>
      <c r="RDA291" s="88"/>
      <c r="RDE291" s="88"/>
      <c r="RDI291" s="88"/>
      <c r="RDM291" s="88"/>
      <c r="RDQ291" s="88"/>
      <c r="RDU291" s="88"/>
      <c r="RDY291" s="88"/>
      <c r="REC291" s="88"/>
      <c r="REG291" s="88"/>
      <c r="REK291" s="88"/>
      <c r="REO291" s="88"/>
      <c r="RES291" s="88"/>
      <c r="REW291" s="88"/>
      <c r="RFA291" s="88"/>
      <c r="RFE291" s="88"/>
      <c r="RFI291" s="88"/>
      <c r="RFM291" s="88"/>
      <c r="RFQ291" s="88"/>
      <c r="RFU291" s="88"/>
      <c r="RFY291" s="88"/>
      <c r="RGC291" s="88"/>
      <c r="RGG291" s="88"/>
      <c r="RGK291" s="88"/>
      <c r="RGO291" s="88"/>
      <c r="RGS291" s="88"/>
      <c r="RGW291" s="88"/>
      <c r="RHA291" s="88"/>
      <c r="RHE291" s="88"/>
      <c r="RHI291" s="88"/>
      <c r="RHM291" s="88"/>
      <c r="RHQ291" s="88"/>
      <c r="RHU291" s="88"/>
      <c r="RHY291" s="88"/>
      <c r="RIC291" s="88"/>
      <c r="RIG291" s="88"/>
      <c r="RIK291" s="88"/>
      <c r="RIO291" s="88"/>
      <c r="RIS291" s="88"/>
      <c r="RIW291" s="88"/>
      <c r="RJA291" s="88"/>
      <c r="RJE291" s="88"/>
      <c r="RJI291" s="88"/>
      <c r="RJM291" s="88"/>
      <c r="RJQ291" s="88"/>
      <c r="RJU291" s="88"/>
      <c r="RJY291" s="88"/>
      <c r="RKC291" s="88"/>
      <c r="RKG291" s="88"/>
      <c r="RKK291" s="88"/>
      <c r="RKO291" s="88"/>
      <c r="RKS291" s="88"/>
      <c r="RKW291" s="88"/>
      <c r="RLA291" s="88"/>
      <c r="RLE291" s="88"/>
      <c r="RLI291" s="88"/>
      <c r="RLM291" s="88"/>
      <c r="RLQ291" s="88"/>
      <c r="RLU291" s="88"/>
      <c r="RLY291" s="88"/>
      <c r="RMC291" s="88"/>
      <c r="RMG291" s="88"/>
      <c r="RMK291" s="88"/>
      <c r="RMO291" s="88"/>
      <c r="RMS291" s="88"/>
      <c r="RMW291" s="88"/>
      <c r="RNA291" s="88"/>
      <c r="RNE291" s="88"/>
      <c r="RNI291" s="88"/>
      <c r="RNM291" s="88"/>
      <c r="RNQ291" s="88"/>
      <c r="RNU291" s="88"/>
      <c r="RNY291" s="88"/>
      <c r="ROC291" s="88"/>
      <c r="ROG291" s="88"/>
      <c r="ROK291" s="88"/>
      <c r="ROO291" s="88"/>
      <c r="ROS291" s="88"/>
      <c r="ROW291" s="88"/>
      <c r="RPA291" s="88"/>
      <c r="RPE291" s="88"/>
      <c r="RPI291" s="88"/>
      <c r="RPM291" s="88"/>
      <c r="RPQ291" s="88"/>
      <c r="RPU291" s="88"/>
      <c r="RPY291" s="88"/>
      <c r="RQC291" s="88"/>
      <c r="RQG291" s="88"/>
      <c r="RQK291" s="88"/>
      <c r="RQO291" s="88"/>
      <c r="RQS291" s="88"/>
      <c r="RQW291" s="88"/>
      <c r="RRA291" s="88"/>
      <c r="RRE291" s="88"/>
      <c r="RRI291" s="88"/>
      <c r="RRM291" s="88"/>
      <c r="RRQ291" s="88"/>
      <c r="RRU291" s="88"/>
      <c r="RRY291" s="88"/>
      <c r="RSC291" s="88"/>
      <c r="RSG291" s="88"/>
      <c r="RSK291" s="88"/>
      <c r="RSO291" s="88"/>
      <c r="RSS291" s="88"/>
      <c r="RSW291" s="88"/>
      <c r="RTA291" s="88"/>
      <c r="RTE291" s="88"/>
      <c r="RTI291" s="88"/>
      <c r="RTM291" s="88"/>
      <c r="RTQ291" s="88"/>
      <c r="RTU291" s="88"/>
      <c r="RTY291" s="88"/>
      <c r="RUC291" s="88"/>
      <c r="RUG291" s="88"/>
      <c r="RUK291" s="88"/>
      <c r="RUO291" s="88"/>
      <c r="RUS291" s="88"/>
      <c r="RUW291" s="88"/>
      <c r="RVA291" s="88"/>
      <c r="RVE291" s="88"/>
      <c r="RVI291" s="88"/>
      <c r="RVM291" s="88"/>
      <c r="RVQ291" s="88"/>
      <c r="RVU291" s="88"/>
      <c r="RVY291" s="88"/>
      <c r="RWC291" s="88"/>
      <c r="RWG291" s="88"/>
      <c r="RWK291" s="88"/>
      <c r="RWO291" s="88"/>
      <c r="RWS291" s="88"/>
      <c r="RWW291" s="88"/>
      <c r="RXA291" s="88"/>
      <c r="RXE291" s="88"/>
      <c r="RXI291" s="88"/>
      <c r="RXM291" s="88"/>
      <c r="RXQ291" s="88"/>
      <c r="RXU291" s="88"/>
      <c r="RXY291" s="88"/>
      <c r="RYC291" s="88"/>
      <c r="RYG291" s="88"/>
      <c r="RYK291" s="88"/>
      <c r="RYO291" s="88"/>
      <c r="RYS291" s="88"/>
      <c r="RYW291" s="88"/>
      <c r="RZA291" s="88"/>
      <c r="RZE291" s="88"/>
      <c r="RZI291" s="88"/>
      <c r="RZM291" s="88"/>
      <c r="RZQ291" s="88"/>
      <c r="RZU291" s="88"/>
      <c r="RZY291" s="88"/>
      <c r="SAC291" s="88"/>
      <c r="SAG291" s="88"/>
      <c r="SAK291" s="88"/>
      <c r="SAO291" s="88"/>
      <c r="SAS291" s="88"/>
      <c r="SAW291" s="88"/>
      <c r="SBA291" s="88"/>
      <c r="SBE291" s="88"/>
      <c r="SBI291" s="88"/>
      <c r="SBM291" s="88"/>
      <c r="SBQ291" s="88"/>
      <c r="SBU291" s="88"/>
      <c r="SBY291" s="88"/>
      <c r="SCC291" s="88"/>
      <c r="SCG291" s="88"/>
      <c r="SCK291" s="88"/>
      <c r="SCO291" s="88"/>
      <c r="SCS291" s="88"/>
      <c r="SCW291" s="88"/>
      <c r="SDA291" s="88"/>
      <c r="SDE291" s="88"/>
      <c r="SDI291" s="88"/>
      <c r="SDM291" s="88"/>
      <c r="SDQ291" s="88"/>
      <c r="SDU291" s="88"/>
      <c r="SDY291" s="88"/>
      <c r="SEC291" s="88"/>
      <c r="SEG291" s="88"/>
      <c r="SEK291" s="88"/>
      <c r="SEO291" s="88"/>
      <c r="SES291" s="88"/>
      <c r="SEW291" s="88"/>
      <c r="SFA291" s="88"/>
      <c r="SFE291" s="88"/>
      <c r="SFI291" s="88"/>
      <c r="SFM291" s="88"/>
      <c r="SFQ291" s="88"/>
      <c r="SFU291" s="88"/>
      <c r="SFY291" s="88"/>
      <c r="SGC291" s="88"/>
      <c r="SGG291" s="88"/>
      <c r="SGK291" s="88"/>
      <c r="SGO291" s="88"/>
      <c r="SGS291" s="88"/>
      <c r="SGW291" s="88"/>
      <c r="SHA291" s="88"/>
      <c r="SHE291" s="88"/>
      <c r="SHI291" s="88"/>
      <c r="SHM291" s="88"/>
      <c r="SHQ291" s="88"/>
      <c r="SHU291" s="88"/>
      <c r="SHY291" s="88"/>
      <c r="SIC291" s="88"/>
      <c r="SIG291" s="88"/>
      <c r="SIK291" s="88"/>
      <c r="SIO291" s="88"/>
      <c r="SIS291" s="88"/>
      <c r="SIW291" s="88"/>
      <c r="SJA291" s="88"/>
      <c r="SJE291" s="88"/>
      <c r="SJI291" s="88"/>
      <c r="SJM291" s="88"/>
      <c r="SJQ291" s="88"/>
      <c r="SJU291" s="88"/>
      <c r="SJY291" s="88"/>
      <c r="SKC291" s="88"/>
      <c r="SKG291" s="88"/>
      <c r="SKK291" s="88"/>
      <c r="SKO291" s="88"/>
      <c r="SKS291" s="88"/>
      <c r="SKW291" s="88"/>
      <c r="SLA291" s="88"/>
      <c r="SLE291" s="88"/>
      <c r="SLI291" s="88"/>
      <c r="SLM291" s="88"/>
      <c r="SLQ291" s="88"/>
      <c r="SLU291" s="88"/>
      <c r="SLY291" s="88"/>
      <c r="SMC291" s="88"/>
      <c r="SMG291" s="88"/>
      <c r="SMK291" s="88"/>
      <c r="SMO291" s="88"/>
      <c r="SMS291" s="88"/>
      <c r="SMW291" s="88"/>
      <c r="SNA291" s="88"/>
      <c r="SNE291" s="88"/>
      <c r="SNI291" s="88"/>
      <c r="SNM291" s="88"/>
      <c r="SNQ291" s="88"/>
      <c r="SNU291" s="88"/>
      <c r="SNY291" s="88"/>
      <c r="SOC291" s="88"/>
      <c r="SOG291" s="88"/>
      <c r="SOK291" s="88"/>
      <c r="SOO291" s="88"/>
      <c r="SOS291" s="88"/>
      <c r="SOW291" s="88"/>
      <c r="SPA291" s="88"/>
      <c r="SPE291" s="88"/>
      <c r="SPI291" s="88"/>
      <c r="SPM291" s="88"/>
      <c r="SPQ291" s="88"/>
      <c r="SPU291" s="88"/>
      <c r="SPY291" s="88"/>
      <c r="SQC291" s="88"/>
      <c r="SQG291" s="88"/>
      <c r="SQK291" s="88"/>
      <c r="SQO291" s="88"/>
      <c r="SQS291" s="88"/>
      <c r="SQW291" s="88"/>
      <c r="SRA291" s="88"/>
      <c r="SRE291" s="88"/>
      <c r="SRI291" s="88"/>
      <c r="SRM291" s="88"/>
      <c r="SRQ291" s="88"/>
      <c r="SRU291" s="88"/>
      <c r="SRY291" s="88"/>
      <c r="SSC291" s="88"/>
      <c r="SSG291" s="88"/>
      <c r="SSK291" s="88"/>
      <c r="SSO291" s="88"/>
      <c r="SSS291" s="88"/>
      <c r="SSW291" s="88"/>
      <c r="STA291" s="88"/>
      <c r="STE291" s="88"/>
      <c r="STI291" s="88"/>
      <c r="STM291" s="88"/>
      <c r="STQ291" s="88"/>
      <c r="STU291" s="88"/>
      <c r="STY291" s="88"/>
      <c r="SUC291" s="88"/>
      <c r="SUG291" s="88"/>
      <c r="SUK291" s="88"/>
      <c r="SUO291" s="88"/>
      <c r="SUS291" s="88"/>
      <c r="SUW291" s="88"/>
      <c r="SVA291" s="88"/>
      <c r="SVE291" s="88"/>
      <c r="SVI291" s="88"/>
      <c r="SVM291" s="88"/>
      <c r="SVQ291" s="88"/>
      <c r="SVU291" s="88"/>
      <c r="SVY291" s="88"/>
      <c r="SWC291" s="88"/>
      <c r="SWG291" s="88"/>
      <c r="SWK291" s="88"/>
      <c r="SWO291" s="88"/>
      <c r="SWS291" s="88"/>
      <c r="SWW291" s="88"/>
      <c r="SXA291" s="88"/>
      <c r="SXE291" s="88"/>
      <c r="SXI291" s="88"/>
      <c r="SXM291" s="88"/>
      <c r="SXQ291" s="88"/>
      <c r="SXU291" s="88"/>
      <c r="SXY291" s="88"/>
      <c r="SYC291" s="88"/>
      <c r="SYG291" s="88"/>
      <c r="SYK291" s="88"/>
      <c r="SYO291" s="88"/>
      <c r="SYS291" s="88"/>
      <c r="SYW291" s="88"/>
      <c r="SZA291" s="88"/>
      <c r="SZE291" s="88"/>
      <c r="SZI291" s="88"/>
      <c r="SZM291" s="88"/>
      <c r="SZQ291" s="88"/>
      <c r="SZU291" s="88"/>
      <c r="SZY291" s="88"/>
      <c r="TAC291" s="88"/>
      <c r="TAG291" s="88"/>
      <c r="TAK291" s="88"/>
      <c r="TAO291" s="88"/>
      <c r="TAS291" s="88"/>
      <c r="TAW291" s="88"/>
      <c r="TBA291" s="88"/>
      <c r="TBE291" s="88"/>
      <c r="TBI291" s="88"/>
      <c r="TBM291" s="88"/>
      <c r="TBQ291" s="88"/>
      <c r="TBU291" s="88"/>
      <c r="TBY291" s="88"/>
      <c r="TCC291" s="88"/>
      <c r="TCG291" s="88"/>
      <c r="TCK291" s="88"/>
      <c r="TCO291" s="88"/>
      <c r="TCS291" s="88"/>
      <c r="TCW291" s="88"/>
      <c r="TDA291" s="88"/>
      <c r="TDE291" s="88"/>
      <c r="TDI291" s="88"/>
      <c r="TDM291" s="88"/>
      <c r="TDQ291" s="88"/>
      <c r="TDU291" s="88"/>
      <c r="TDY291" s="88"/>
      <c r="TEC291" s="88"/>
      <c r="TEG291" s="88"/>
      <c r="TEK291" s="88"/>
      <c r="TEO291" s="88"/>
      <c r="TES291" s="88"/>
      <c r="TEW291" s="88"/>
      <c r="TFA291" s="88"/>
      <c r="TFE291" s="88"/>
      <c r="TFI291" s="88"/>
      <c r="TFM291" s="88"/>
      <c r="TFQ291" s="88"/>
      <c r="TFU291" s="88"/>
      <c r="TFY291" s="88"/>
      <c r="TGC291" s="88"/>
      <c r="TGG291" s="88"/>
      <c r="TGK291" s="88"/>
      <c r="TGO291" s="88"/>
      <c r="TGS291" s="88"/>
      <c r="TGW291" s="88"/>
      <c r="THA291" s="88"/>
      <c r="THE291" s="88"/>
      <c r="THI291" s="88"/>
      <c r="THM291" s="88"/>
      <c r="THQ291" s="88"/>
      <c r="THU291" s="88"/>
      <c r="THY291" s="88"/>
      <c r="TIC291" s="88"/>
      <c r="TIG291" s="88"/>
      <c r="TIK291" s="88"/>
      <c r="TIO291" s="88"/>
      <c r="TIS291" s="88"/>
      <c r="TIW291" s="88"/>
      <c r="TJA291" s="88"/>
      <c r="TJE291" s="88"/>
      <c r="TJI291" s="88"/>
      <c r="TJM291" s="88"/>
      <c r="TJQ291" s="88"/>
      <c r="TJU291" s="88"/>
      <c r="TJY291" s="88"/>
      <c r="TKC291" s="88"/>
      <c r="TKG291" s="88"/>
      <c r="TKK291" s="88"/>
      <c r="TKO291" s="88"/>
      <c r="TKS291" s="88"/>
      <c r="TKW291" s="88"/>
      <c r="TLA291" s="88"/>
      <c r="TLE291" s="88"/>
      <c r="TLI291" s="88"/>
      <c r="TLM291" s="88"/>
      <c r="TLQ291" s="88"/>
      <c r="TLU291" s="88"/>
      <c r="TLY291" s="88"/>
      <c r="TMC291" s="88"/>
      <c r="TMG291" s="88"/>
      <c r="TMK291" s="88"/>
      <c r="TMO291" s="88"/>
      <c r="TMS291" s="88"/>
      <c r="TMW291" s="88"/>
      <c r="TNA291" s="88"/>
      <c r="TNE291" s="88"/>
      <c r="TNI291" s="88"/>
      <c r="TNM291" s="88"/>
      <c r="TNQ291" s="88"/>
      <c r="TNU291" s="88"/>
      <c r="TNY291" s="88"/>
      <c r="TOC291" s="88"/>
      <c r="TOG291" s="88"/>
      <c r="TOK291" s="88"/>
      <c r="TOO291" s="88"/>
      <c r="TOS291" s="88"/>
      <c r="TOW291" s="88"/>
      <c r="TPA291" s="88"/>
      <c r="TPE291" s="88"/>
      <c r="TPI291" s="88"/>
      <c r="TPM291" s="88"/>
      <c r="TPQ291" s="88"/>
      <c r="TPU291" s="88"/>
      <c r="TPY291" s="88"/>
      <c r="TQC291" s="88"/>
      <c r="TQG291" s="88"/>
      <c r="TQK291" s="88"/>
      <c r="TQO291" s="88"/>
      <c r="TQS291" s="88"/>
      <c r="TQW291" s="88"/>
      <c r="TRA291" s="88"/>
      <c r="TRE291" s="88"/>
      <c r="TRI291" s="88"/>
      <c r="TRM291" s="88"/>
      <c r="TRQ291" s="88"/>
      <c r="TRU291" s="88"/>
      <c r="TRY291" s="88"/>
      <c r="TSC291" s="88"/>
      <c r="TSG291" s="88"/>
      <c r="TSK291" s="88"/>
      <c r="TSO291" s="88"/>
      <c r="TSS291" s="88"/>
      <c r="TSW291" s="88"/>
      <c r="TTA291" s="88"/>
      <c r="TTE291" s="88"/>
      <c r="TTI291" s="88"/>
      <c r="TTM291" s="88"/>
      <c r="TTQ291" s="88"/>
      <c r="TTU291" s="88"/>
      <c r="TTY291" s="88"/>
      <c r="TUC291" s="88"/>
      <c r="TUG291" s="88"/>
      <c r="TUK291" s="88"/>
      <c r="TUO291" s="88"/>
      <c r="TUS291" s="88"/>
      <c r="TUW291" s="88"/>
      <c r="TVA291" s="88"/>
      <c r="TVE291" s="88"/>
      <c r="TVI291" s="88"/>
      <c r="TVM291" s="88"/>
      <c r="TVQ291" s="88"/>
      <c r="TVU291" s="88"/>
      <c r="TVY291" s="88"/>
      <c r="TWC291" s="88"/>
      <c r="TWG291" s="88"/>
      <c r="TWK291" s="88"/>
      <c r="TWO291" s="88"/>
      <c r="TWS291" s="88"/>
      <c r="TWW291" s="88"/>
      <c r="TXA291" s="88"/>
      <c r="TXE291" s="88"/>
      <c r="TXI291" s="88"/>
      <c r="TXM291" s="88"/>
      <c r="TXQ291" s="88"/>
      <c r="TXU291" s="88"/>
      <c r="TXY291" s="88"/>
      <c r="TYC291" s="88"/>
      <c r="TYG291" s="88"/>
      <c r="TYK291" s="88"/>
      <c r="TYO291" s="88"/>
      <c r="TYS291" s="88"/>
      <c r="TYW291" s="88"/>
      <c r="TZA291" s="88"/>
      <c r="TZE291" s="88"/>
      <c r="TZI291" s="88"/>
      <c r="TZM291" s="88"/>
      <c r="TZQ291" s="88"/>
      <c r="TZU291" s="88"/>
      <c r="TZY291" s="88"/>
      <c r="UAC291" s="88"/>
      <c r="UAG291" s="88"/>
      <c r="UAK291" s="88"/>
      <c r="UAO291" s="88"/>
      <c r="UAS291" s="88"/>
      <c r="UAW291" s="88"/>
      <c r="UBA291" s="88"/>
      <c r="UBE291" s="88"/>
      <c r="UBI291" s="88"/>
      <c r="UBM291" s="88"/>
      <c r="UBQ291" s="88"/>
      <c r="UBU291" s="88"/>
      <c r="UBY291" s="88"/>
      <c r="UCC291" s="88"/>
      <c r="UCG291" s="88"/>
      <c r="UCK291" s="88"/>
      <c r="UCO291" s="88"/>
      <c r="UCS291" s="88"/>
      <c r="UCW291" s="88"/>
      <c r="UDA291" s="88"/>
      <c r="UDE291" s="88"/>
      <c r="UDI291" s="88"/>
      <c r="UDM291" s="88"/>
      <c r="UDQ291" s="88"/>
      <c r="UDU291" s="88"/>
      <c r="UDY291" s="88"/>
      <c r="UEC291" s="88"/>
      <c r="UEG291" s="88"/>
      <c r="UEK291" s="88"/>
      <c r="UEO291" s="88"/>
      <c r="UES291" s="88"/>
      <c r="UEW291" s="88"/>
      <c r="UFA291" s="88"/>
      <c r="UFE291" s="88"/>
      <c r="UFI291" s="88"/>
      <c r="UFM291" s="88"/>
      <c r="UFQ291" s="88"/>
      <c r="UFU291" s="88"/>
      <c r="UFY291" s="88"/>
      <c r="UGC291" s="88"/>
      <c r="UGG291" s="88"/>
      <c r="UGK291" s="88"/>
      <c r="UGO291" s="88"/>
      <c r="UGS291" s="88"/>
      <c r="UGW291" s="88"/>
      <c r="UHA291" s="88"/>
      <c r="UHE291" s="88"/>
      <c r="UHI291" s="88"/>
      <c r="UHM291" s="88"/>
      <c r="UHQ291" s="88"/>
      <c r="UHU291" s="88"/>
      <c r="UHY291" s="88"/>
      <c r="UIC291" s="88"/>
      <c r="UIG291" s="88"/>
      <c r="UIK291" s="88"/>
      <c r="UIO291" s="88"/>
      <c r="UIS291" s="88"/>
      <c r="UIW291" s="88"/>
      <c r="UJA291" s="88"/>
      <c r="UJE291" s="88"/>
      <c r="UJI291" s="88"/>
      <c r="UJM291" s="88"/>
      <c r="UJQ291" s="88"/>
      <c r="UJU291" s="88"/>
      <c r="UJY291" s="88"/>
      <c r="UKC291" s="88"/>
      <c r="UKG291" s="88"/>
      <c r="UKK291" s="88"/>
      <c r="UKO291" s="88"/>
      <c r="UKS291" s="88"/>
      <c r="UKW291" s="88"/>
      <c r="ULA291" s="88"/>
      <c r="ULE291" s="88"/>
      <c r="ULI291" s="88"/>
      <c r="ULM291" s="88"/>
      <c r="ULQ291" s="88"/>
      <c r="ULU291" s="88"/>
      <c r="ULY291" s="88"/>
      <c r="UMC291" s="88"/>
      <c r="UMG291" s="88"/>
      <c r="UMK291" s="88"/>
      <c r="UMO291" s="88"/>
      <c r="UMS291" s="88"/>
      <c r="UMW291" s="88"/>
      <c r="UNA291" s="88"/>
      <c r="UNE291" s="88"/>
      <c r="UNI291" s="88"/>
      <c r="UNM291" s="88"/>
      <c r="UNQ291" s="88"/>
      <c r="UNU291" s="88"/>
      <c r="UNY291" s="88"/>
      <c r="UOC291" s="88"/>
      <c r="UOG291" s="88"/>
      <c r="UOK291" s="88"/>
      <c r="UOO291" s="88"/>
      <c r="UOS291" s="88"/>
      <c r="UOW291" s="88"/>
      <c r="UPA291" s="88"/>
      <c r="UPE291" s="88"/>
      <c r="UPI291" s="88"/>
      <c r="UPM291" s="88"/>
      <c r="UPQ291" s="88"/>
      <c r="UPU291" s="88"/>
      <c r="UPY291" s="88"/>
      <c r="UQC291" s="88"/>
      <c r="UQG291" s="88"/>
      <c r="UQK291" s="88"/>
      <c r="UQO291" s="88"/>
      <c r="UQS291" s="88"/>
      <c r="UQW291" s="88"/>
      <c r="URA291" s="88"/>
      <c r="URE291" s="88"/>
      <c r="URI291" s="88"/>
      <c r="URM291" s="88"/>
      <c r="URQ291" s="88"/>
      <c r="URU291" s="88"/>
      <c r="URY291" s="88"/>
      <c r="USC291" s="88"/>
      <c r="USG291" s="88"/>
      <c r="USK291" s="88"/>
      <c r="USO291" s="88"/>
      <c r="USS291" s="88"/>
      <c r="USW291" s="88"/>
      <c r="UTA291" s="88"/>
      <c r="UTE291" s="88"/>
      <c r="UTI291" s="88"/>
      <c r="UTM291" s="88"/>
      <c r="UTQ291" s="88"/>
      <c r="UTU291" s="88"/>
      <c r="UTY291" s="88"/>
      <c r="UUC291" s="88"/>
      <c r="UUG291" s="88"/>
      <c r="UUK291" s="88"/>
      <c r="UUO291" s="88"/>
      <c r="UUS291" s="88"/>
      <c r="UUW291" s="88"/>
      <c r="UVA291" s="88"/>
      <c r="UVE291" s="88"/>
      <c r="UVI291" s="88"/>
      <c r="UVM291" s="88"/>
      <c r="UVQ291" s="88"/>
      <c r="UVU291" s="88"/>
      <c r="UVY291" s="88"/>
      <c r="UWC291" s="88"/>
      <c r="UWG291" s="88"/>
      <c r="UWK291" s="88"/>
      <c r="UWO291" s="88"/>
      <c r="UWS291" s="88"/>
      <c r="UWW291" s="88"/>
      <c r="UXA291" s="88"/>
      <c r="UXE291" s="88"/>
      <c r="UXI291" s="88"/>
      <c r="UXM291" s="88"/>
      <c r="UXQ291" s="88"/>
      <c r="UXU291" s="88"/>
      <c r="UXY291" s="88"/>
      <c r="UYC291" s="88"/>
      <c r="UYG291" s="88"/>
      <c r="UYK291" s="88"/>
      <c r="UYO291" s="88"/>
      <c r="UYS291" s="88"/>
      <c r="UYW291" s="88"/>
      <c r="UZA291" s="88"/>
      <c r="UZE291" s="88"/>
      <c r="UZI291" s="88"/>
      <c r="UZM291" s="88"/>
      <c r="UZQ291" s="88"/>
      <c r="UZU291" s="88"/>
      <c r="UZY291" s="88"/>
      <c r="VAC291" s="88"/>
      <c r="VAG291" s="88"/>
      <c r="VAK291" s="88"/>
      <c r="VAO291" s="88"/>
      <c r="VAS291" s="88"/>
      <c r="VAW291" s="88"/>
      <c r="VBA291" s="88"/>
      <c r="VBE291" s="88"/>
      <c r="VBI291" s="88"/>
      <c r="VBM291" s="88"/>
      <c r="VBQ291" s="88"/>
      <c r="VBU291" s="88"/>
      <c r="VBY291" s="88"/>
      <c r="VCC291" s="88"/>
      <c r="VCG291" s="88"/>
      <c r="VCK291" s="88"/>
      <c r="VCO291" s="88"/>
      <c r="VCS291" s="88"/>
      <c r="VCW291" s="88"/>
      <c r="VDA291" s="88"/>
      <c r="VDE291" s="88"/>
      <c r="VDI291" s="88"/>
      <c r="VDM291" s="88"/>
      <c r="VDQ291" s="88"/>
      <c r="VDU291" s="88"/>
      <c r="VDY291" s="88"/>
      <c r="VEC291" s="88"/>
      <c r="VEG291" s="88"/>
      <c r="VEK291" s="88"/>
      <c r="VEO291" s="88"/>
      <c r="VES291" s="88"/>
      <c r="VEW291" s="88"/>
      <c r="VFA291" s="88"/>
      <c r="VFE291" s="88"/>
      <c r="VFI291" s="88"/>
      <c r="VFM291" s="88"/>
      <c r="VFQ291" s="88"/>
      <c r="VFU291" s="88"/>
      <c r="VFY291" s="88"/>
      <c r="VGC291" s="88"/>
      <c r="VGG291" s="88"/>
      <c r="VGK291" s="88"/>
      <c r="VGO291" s="88"/>
      <c r="VGS291" s="88"/>
      <c r="VGW291" s="88"/>
      <c r="VHA291" s="88"/>
      <c r="VHE291" s="88"/>
      <c r="VHI291" s="88"/>
      <c r="VHM291" s="88"/>
      <c r="VHQ291" s="88"/>
      <c r="VHU291" s="88"/>
      <c r="VHY291" s="88"/>
      <c r="VIC291" s="88"/>
      <c r="VIG291" s="88"/>
      <c r="VIK291" s="88"/>
      <c r="VIO291" s="88"/>
      <c r="VIS291" s="88"/>
      <c r="VIW291" s="88"/>
      <c r="VJA291" s="88"/>
      <c r="VJE291" s="88"/>
      <c r="VJI291" s="88"/>
      <c r="VJM291" s="88"/>
      <c r="VJQ291" s="88"/>
      <c r="VJU291" s="88"/>
      <c r="VJY291" s="88"/>
      <c r="VKC291" s="88"/>
      <c r="VKG291" s="88"/>
      <c r="VKK291" s="88"/>
      <c r="VKO291" s="88"/>
      <c r="VKS291" s="88"/>
      <c r="VKW291" s="88"/>
      <c r="VLA291" s="88"/>
      <c r="VLE291" s="88"/>
      <c r="VLI291" s="88"/>
      <c r="VLM291" s="88"/>
      <c r="VLQ291" s="88"/>
      <c r="VLU291" s="88"/>
      <c r="VLY291" s="88"/>
      <c r="VMC291" s="88"/>
      <c r="VMG291" s="88"/>
      <c r="VMK291" s="88"/>
      <c r="VMO291" s="88"/>
      <c r="VMS291" s="88"/>
      <c r="VMW291" s="88"/>
      <c r="VNA291" s="88"/>
      <c r="VNE291" s="88"/>
      <c r="VNI291" s="88"/>
      <c r="VNM291" s="88"/>
      <c r="VNQ291" s="88"/>
      <c r="VNU291" s="88"/>
      <c r="VNY291" s="88"/>
      <c r="VOC291" s="88"/>
      <c r="VOG291" s="88"/>
      <c r="VOK291" s="88"/>
      <c r="VOO291" s="88"/>
      <c r="VOS291" s="88"/>
      <c r="VOW291" s="88"/>
      <c r="VPA291" s="88"/>
      <c r="VPE291" s="88"/>
      <c r="VPI291" s="88"/>
      <c r="VPM291" s="88"/>
      <c r="VPQ291" s="88"/>
      <c r="VPU291" s="88"/>
      <c r="VPY291" s="88"/>
      <c r="VQC291" s="88"/>
      <c r="VQG291" s="88"/>
      <c r="VQK291" s="88"/>
      <c r="VQO291" s="88"/>
      <c r="VQS291" s="88"/>
      <c r="VQW291" s="88"/>
      <c r="VRA291" s="88"/>
      <c r="VRE291" s="88"/>
      <c r="VRI291" s="88"/>
      <c r="VRM291" s="88"/>
      <c r="VRQ291" s="88"/>
      <c r="VRU291" s="88"/>
      <c r="VRY291" s="88"/>
      <c r="VSC291" s="88"/>
      <c r="VSG291" s="88"/>
      <c r="VSK291" s="88"/>
      <c r="VSO291" s="88"/>
      <c r="VSS291" s="88"/>
      <c r="VSW291" s="88"/>
      <c r="VTA291" s="88"/>
      <c r="VTE291" s="88"/>
      <c r="VTI291" s="88"/>
      <c r="VTM291" s="88"/>
      <c r="VTQ291" s="88"/>
      <c r="VTU291" s="88"/>
      <c r="VTY291" s="88"/>
      <c r="VUC291" s="88"/>
      <c r="VUG291" s="88"/>
      <c r="VUK291" s="88"/>
      <c r="VUO291" s="88"/>
      <c r="VUS291" s="88"/>
      <c r="VUW291" s="88"/>
      <c r="VVA291" s="88"/>
      <c r="VVE291" s="88"/>
      <c r="VVI291" s="88"/>
      <c r="VVM291" s="88"/>
      <c r="VVQ291" s="88"/>
      <c r="VVU291" s="88"/>
      <c r="VVY291" s="88"/>
      <c r="VWC291" s="88"/>
      <c r="VWG291" s="88"/>
      <c r="VWK291" s="88"/>
      <c r="VWO291" s="88"/>
      <c r="VWS291" s="88"/>
      <c r="VWW291" s="88"/>
      <c r="VXA291" s="88"/>
      <c r="VXE291" s="88"/>
      <c r="VXI291" s="88"/>
      <c r="VXM291" s="88"/>
      <c r="VXQ291" s="88"/>
      <c r="VXU291" s="88"/>
      <c r="VXY291" s="88"/>
      <c r="VYC291" s="88"/>
      <c r="VYG291" s="88"/>
      <c r="VYK291" s="88"/>
      <c r="VYO291" s="88"/>
      <c r="VYS291" s="88"/>
      <c r="VYW291" s="88"/>
      <c r="VZA291" s="88"/>
      <c r="VZE291" s="88"/>
      <c r="VZI291" s="88"/>
      <c r="VZM291" s="88"/>
      <c r="VZQ291" s="88"/>
      <c r="VZU291" s="88"/>
      <c r="VZY291" s="88"/>
      <c r="WAC291" s="88"/>
      <c r="WAG291" s="88"/>
      <c r="WAK291" s="88"/>
      <c r="WAO291" s="88"/>
      <c r="WAS291" s="88"/>
      <c r="WAW291" s="88"/>
      <c r="WBA291" s="88"/>
      <c r="WBE291" s="88"/>
      <c r="WBI291" s="88"/>
      <c r="WBM291" s="88"/>
      <c r="WBQ291" s="88"/>
      <c r="WBU291" s="88"/>
      <c r="WBY291" s="88"/>
      <c r="WCC291" s="88"/>
      <c r="WCG291" s="88"/>
      <c r="WCK291" s="88"/>
      <c r="WCO291" s="88"/>
      <c r="WCS291" s="88"/>
      <c r="WCW291" s="88"/>
      <c r="WDA291" s="88"/>
      <c r="WDE291" s="88"/>
      <c r="WDI291" s="88"/>
      <c r="WDM291" s="88"/>
      <c r="WDQ291" s="88"/>
      <c r="WDU291" s="88"/>
      <c r="WDY291" s="88"/>
      <c r="WEC291" s="88"/>
      <c r="WEG291" s="88"/>
      <c r="WEK291" s="88"/>
      <c r="WEO291" s="88"/>
      <c r="WES291" s="88"/>
      <c r="WEW291" s="88"/>
      <c r="WFA291" s="88"/>
      <c r="WFE291" s="88"/>
      <c r="WFI291" s="88"/>
      <c r="WFM291" s="88"/>
      <c r="WFQ291" s="88"/>
      <c r="WFU291" s="88"/>
      <c r="WFY291" s="88"/>
      <c r="WGC291" s="88"/>
      <c r="WGG291" s="88"/>
      <c r="WGK291" s="88"/>
      <c r="WGO291" s="88"/>
      <c r="WGS291" s="88"/>
      <c r="WGW291" s="88"/>
      <c r="WHA291" s="88"/>
      <c r="WHE291" s="88"/>
      <c r="WHI291" s="88"/>
      <c r="WHM291" s="88"/>
      <c r="WHQ291" s="88"/>
      <c r="WHU291" s="88"/>
      <c r="WHY291" s="88"/>
      <c r="WIC291" s="88"/>
      <c r="WIG291" s="88"/>
      <c r="WIK291" s="88"/>
      <c r="WIO291" s="88"/>
      <c r="WIS291" s="88"/>
      <c r="WIW291" s="88"/>
      <c r="WJA291" s="88"/>
      <c r="WJE291" s="88"/>
      <c r="WJI291" s="88"/>
      <c r="WJM291" s="88"/>
      <c r="WJQ291" s="88"/>
      <c r="WJU291" s="88"/>
      <c r="WJY291" s="88"/>
      <c r="WKC291" s="88"/>
      <c r="WKG291" s="88"/>
      <c r="WKK291" s="88"/>
      <c r="WKO291" s="88"/>
      <c r="WKS291" s="88"/>
      <c r="WKW291" s="88"/>
      <c r="WLA291" s="88"/>
      <c r="WLE291" s="88"/>
      <c r="WLI291" s="88"/>
      <c r="WLM291" s="88"/>
      <c r="WLQ291" s="88"/>
      <c r="WLU291" s="88"/>
      <c r="WLY291" s="88"/>
      <c r="WMC291" s="88"/>
      <c r="WMG291" s="88"/>
      <c r="WMK291" s="88"/>
      <c r="WMO291" s="88"/>
      <c r="WMS291" s="88"/>
      <c r="WMW291" s="88"/>
      <c r="WNA291" s="88"/>
      <c r="WNE291" s="88"/>
      <c r="WNI291" s="88"/>
      <c r="WNM291" s="88"/>
      <c r="WNQ291" s="88"/>
      <c r="WNU291" s="88"/>
      <c r="WNY291" s="88"/>
      <c r="WOC291" s="88"/>
      <c r="WOG291" s="88"/>
      <c r="WOK291" s="88"/>
      <c r="WOO291" s="88"/>
      <c r="WOS291" s="88"/>
      <c r="WOW291" s="88"/>
      <c r="WPA291" s="88"/>
      <c r="WPE291" s="88"/>
      <c r="WPI291" s="88"/>
      <c r="WPM291" s="88"/>
      <c r="WPQ291" s="88"/>
      <c r="WPU291" s="88"/>
      <c r="WPY291" s="88"/>
      <c r="WQC291" s="88"/>
      <c r="WQG291" s="88"/>
      <c r="WQK291" s="88"/>
      <c r="WQO291" s="88"/>
      <c r="WQS291" s="88"/>
      <c r="WQW291" s="88"/>
      <c r="WRA291" s="88"/>
      <c r="WRE291" s="88"/>
      <c r="WRI291" s="88"/>
      <c r="WRM291" s="88"/>
      <c r="WRQ291" s="88"/>
      <c r="WRU291" s="88"/>
      <c r="WRY291" s="88"/>
      <c r="WSC291" s="88"/>
      <c r="WSG291" s="88"/>
      <c r="WSK291" s="88"/>
      <c r="WSO291" s="88"/>
      <c r="WSS291" s="88"/>
      <c r="WSW291" s="88"/>
      <c r="WTA291" s="88"/>
      <c r="WTE291" s="88"/>
      <c r="WTI291" s="88"/>
      <c r="WTM291" s="88"/>
      <c r="WTQ291" s="88"/>
      <c r="WTU291" s="88"/>
      <c r="WTY291" s="88"/>
      <c r="WUC291" s="88"/>
      <c r="WUG291" s="88"/>
      <c r="WUK291" s="88"/>
      <c r="WUO291" s="88"/>
      <c r="WUS291" s="88"/>
      <c r="WUW291" s="88"/>
      <c r="WVA291" s="88"/>
      <c r="WVE291" s="88"/>
      <c r="WVI291" s="88"/>
      <c r="WVM291" s="88"/>
      <c r="WVQ291" s="88"/>
      <c r="WVU291" s="88"/>
      <c r="WVY291" s="88"/>
      <c r="WWC291" s="88"/>
      <c r="WWG291" s="88"/>
      <c r="WWK291" s="88"/>
      <c r="WWO291" s="88"/>
      <c r="WWS291" s="88"/>
      <c r="WWW291" s="88"/>
      <c r="WXA291" s="88"/>
      <c r="WXE291" s="88"/>
      <c r="WXI291" s="88"/>
      <c r="WXM291" s="88"/>
      <c r="WXQ291" s="88"/>
      <c r="WXU291" s="88"/>
      <c r="WXY291" s="88"/>
      <c r="WYC291" s="88"/>
      <c r="WYG291" s="88"/>
      <c r="WYK291" s="88"/>
      <c r="WYO291" s="88"/>
      <c r="WYS291" s="88"/>
      <c r="WYW291" s="88"/>
      <c r="WZA291" s="88"/>
      <c r="WZE291" s="88"/>
      <c r="WZI291" s="88"/>
      <c r="WZM291" s="88"/>
      <c r="WZQ291" s="88"/>
      <c r="WZU291" s="88"/>
      <c r="WZY291" s="88"/>
      <c r="XAC291" s="88"/>
      <c r="XAG291" s="88"/>
      <c r="XAK291" s="88"/>
      <c r="XAO291" s="88"/>
      <c r="XAS291" s="88"/>
      <c r="XAW291" s="88"/>
      <c r="XBA291" s="88"/>
      <c r="XBE291" s="88"/>
      <c r="XBI291" s="88"/>
      <c r="XBM291" s="88"/>
      <c r="XBQ291" s="88"/>
      <c r="XBU291" s="88"/>
      <c r="XBY291" s="88"/>
      <c r="XCC291" s="88"/>
      <c r="XCG291" s="88"/>
      <c r="XCK291" s="88"/>
      <c r="XCO291" s="88"/>
      <c r="XCS291" s="88"/>
      <c r="XCW291" s="88"/>
      <c r="XDA291" s="88"/>
      <c r="XDE291" s="88"/>
      <c r="XDI291" s="88"/>
      <c r="XDM291" s="88"/>
      <c r="XDQ291" s="88"/>
      <c r="XDU291" s="88"/>
      <c r="XDY291" s="88"/>
      <c r="XEC291" s="88"/>
      <c r="XEG291" s="88"/>
      <c r="XEK291" s="88"/>
      <c r="XEO291" s="88"/>
      <c r="XES291" s="88"/>
      <c r="XEW291" s="88"/>
      <c r="XFA291" s="88"/>
    </row>
    <row r="292" spans="1:1021 1025:2045 2049:3069 3073:4093 4097:5117 5121:6141 6145:7165 7169:8189 8193:9213 9217:10237 10241:11261 11265:12285 12289:13309 13313:14333 14337:15357 15361:16381" s="88" customFormat="1" ht="52.5" customHeight="1">
      <c r="A292" s="179"/>
      <c r="B292" s="180"/>
      <c r="C292" s="109" t="s">
        <v>1172</v>
      </c>
      <c r="D292" s="115" t="s">
        <v>9</v>
      </c>
      <c r="E292" s="119" t="s">
        <v>19</v>
      </c>
      <c r="F292" s="119" t="s">
        <v>7</v>
      </c>
      <c r="G292" s="115"/>
      <c r="H292" s="115"/>
    </row>
    <row r="293" spans="1:1021 1025:2045 2049:3069 3073:4093 4097:5117 5121:6141 6145:7165 7169:8189 8193:9213 9217:10237 10241:11261 11265:12285 12289:13309 13313:14333 14337:15357 15361:16381" s="88" customFormat="1" ht="39" customHeight="1">
      <c r="A293" s="181" t="s">
        <v>1159</v>
      </c>
      <c r="B293" s="115" t="s">
        <v>6</v>
      </c>
      <c r="C293" s="109" t="s">
        <v>109</v>
      </c>
      <c r="D293" s="115"/>
      <c r="E293" s="119"/>
      <c r="F293" s="119"/>
      <c r="G293" s="115"/>
      <c r="H293" s="115"/>
    </row>
    <row r="294" spans="1:1021 1025:2045 2049:3069 3073:4093 4097:5117 5121:6141 6145:7165 7169:8189 8193:9213 9217:10237 10241:11261 11265:12285 12289:13309 13313:14333 14337:15357 15361:16381" s="6" customFormat="1" ht="33.75" customHeight="1">
      <c r="A294" s="181"/>
      <c r="B294" s="115" t="s">
        <v>8</v>
      </c>
      <c r="C294" s="109" t="s">
        <v>109</v>
      </c>
      <c r="D294" s="115"/>
      <c r="E294" s="119"/>
      <c r="F294" s="119"/>
      <c r="G294" s="115"/>
      <c r="H294" s="115"/>
    </row>
    <row r="295" spans="1:1021 1025:2045 2049:3069 3073:4093 4097:5117 5121:6141 6145:7165 7169:8189 8193:9213 9217:10237 10241:11261 11265:12285 12289:13309 13313:14333 14337:15357 15361:16381" s="6" customFormat="1" ht="35.25" customHeight="1">
      <c r="A295" s="115" t="s">
        <v>1160</v>
      </c>
      <c r="B295" s="115" t="s">
        <v>10</v>
      </c>
      <c r="C295" s="109" t="s">
        <v>109</v>
      </c>
      <c r="D295" s="115"/>
      <c r="E295" s="119"/>
      <c r="F295" s="119"/>
      <c r="G295" s="115"/>
      <c r="H295" s="115"/>
      <c r="J295" s="6">
        <f>2850-1250-1200</f>
        <v>400</v>
      </c>
    </row>
    <row r="296" spans="1:1021 1025:2045 2049:3069 3073:4093 4097:5117 5121:6141 6145:7165 7169:8189 8193:9213 9217:10237 10241:11261 11265:12285 12289:13309 13313:14333 14337:15357 15361:16381" ht="24.95" customHeight="1">
      <c r="A296" s="158" t="s">
        <v>1116</v>
      </c>
      <c r="B296" s="158"/>
      <c r="C296" s="158"/>
      <c r="D296" s="158"/>
      <c r="E296" s="158"/>
      <c r="F296" s="158"/>
      <c r="G296" s="158"/>
      <c r="H296" s="159"/>
    </row>
    <row r="297" spans="1:1021 1025:2045 2049:3069 3073:4093 4097:5117 5121:6141 6145:7165 7169:8189 8193:9213 9217:10237 10241:11261 11265:12285 12289:13309 13313:14333 14337:15357 15361:16381" s="37" customFormat="1" ht="45.75" customHeight="1">
      <c r="A297" s="112" t="s">
        <v>0</v>
      </c>
      <c r="B297" s="112" t="s">
        <v>1</v>
      </c>
      <c r="C297" s="113" t="s">
        <v>2</v>
      </c>
      <c r="D297" s="112" t="s">
        <v>3</v>
      </c>
      <c r="E297" s="114" t="s">
        <v>12</v>
      </c>
      <c r="F297" s="114" t="s">
        <v>4</v>
      </c>
      <c r="G297" s="112" t="s">
        <v>17</v>
      </c>
      <c r="H297" s="112" t="s">
        <v>5</v>
      </c>
    </row>
    <row r="298" spans="1:1021 1025:2045 2049:3069 3073:4093 4097:5117 5121:6141 6145:7165 7169:8189 8193:9213 9217:10237 10241:11261 11265:12285 12289:13309 13313:14333 14337:15357 15361:16381" s="6" customFormat="1" ht="70.5" customHeight="1">
      <c r="A298" s="180" t="s">
        <v>1109</v>
      </c>
      <c r="B298" s="181" t="s">
        <v>6</v>
      </c>
      <c r="C298" s="116" t="s">
        <v>1123</v>
      </c>
      <c r="D298" s="115" t="s">
        <v>9</v>
      </c>
      <c r="E298" s="117" t="s">
        <v>9</v>
      </c>
      <c r="F298" s="118" t="s">
        <v>1140</v>
      </c>
      <c r="G298" s="115"/>
      <c r="H298" s="115"/>
    </row>
    <row r="299" spans="1:1021 1025:2045 2049:3069 3073:4093 4097:5117 5121:6141 6145:7165 7169:8189 8193:9213 9217:10237 10241:11261 11265:12285 12289:13309 13313:14333 14337:15357 15361:16381" s="6" customFormat="1" ht="34.5" customHeight="1">
      <c r="A299" s="180"/>
      <c r="B299" s="181"/>
      <c r="C299" s="121" t="s">
        <v>1118</v>
      </c>
      <c r="D299" s="115" t="s">
        <v>9</v>
      </c>
      <c r="E299" s="119" t="s">
        <v>13</v>
      </c>
      <c r="F299" s="117" t="s">
        <v>7</v>
      </c>
      <c r="G299" s="115"/>
      <c r="H299" s="115"/>
    </row>
    <row r="300" spans="1:1021 1025:2045 2049:3069 3073:4093 4097:5117 5121:6141 6145:7165 7169:8189 8193:9213 9217:10237 10241:11261 11265:12285 12289:13309 13313:14333 14337:15357 15361:16381" s="6" customFormat="1" ht="43.5" customHeight="1">
      <c r="A300" s="180"/>
      <c r="B300" s="181"/>
      <c r="C300" s="109" t="s">
        <v>1141</v>
      </c>
      <c r="D300" s="115" t="s">
        <v>9</v>
      </c>
      <c r="E300" s="119" t="s">
        <v>15</v>
      </c>
      <c r="F300" s="117" t="s">
        <v>7</v>
      </c>
      <c r="G300" s="115"/>
      <c r="H300" s="115"/>
    </row>
    <row r="301" spans="1:1021 1025:2045 2049:3069 3073:4093 4097:5117 5121:6141 6145:7165 7169:8189 8193:9213 9217:10237 10241:11261 11265:12285 12289:13309 13313:14333 14337:15357 15361:16381" s="88" customFormat="1" ht="44.25" customHeight="1">
      <c r="A301" s="180"/>
      <c r="B301" s="181"/>
      <c r="C301" s="120" t="s">
        <v>1130</v>
      </c>
      <c r="D301" s="115" t="s">
        <v>9</v>
      </c>
      <c r="E301" s="119" t="s">
        <v>19</v>
      </c>
      <c r="F301" s="117" t="s">
        <v>7</v>
      </c>
      <c r="G301" s="115"/>
      <c r="H301" s="115"/>
    </row>
    <row r="302" spans="1:1021 1025:2045 2049:3069 3073:4093 4097:5117 5121:6141 6145:7165 7169:8189 8193:9213 9217:10237 10241:11261 11265:12285 12289:13309 13313:14333 14337:15357 15361:16381" s="88" customFormat="1" ht="30" customHeight="1">
      <c r="A302" s="180"/>
      <c r="B302" s="181" t="s">
        <v>8</v>
      </c>
      <c r="C302" s="109" t="s">
        <v>1142</v>
      </c>
      <c r="D302" s="115" t="s">
        <v>9</v>
      </c>
      <c r="E302" s="109" t="s">
        <v>9</v>
      </c>
      <c r="F302" s="117" t="s">
        <v>7</v>
      </c>
      <c r="G302" s="115"/>
      <c r="H302" s="115"/>
    </row>
    <row r="303" spans="1:1021 1025:2045 2049:3069 3073:4093 4097:5117 5121:6141 6145:7165 7169:8189 8193:9213 9217:10237 10241:11261 11265:12285 12289:13309 13313:14333 14337:15357 15361:16381" s="88" customFormat="1" ht="39" customHeight="1">
      <c r="A303" s="180"/>
      <c r="B303" s="181"/>
      <c r="C303" s="121" t="s">
        <v>1119</v>
      </c>
      <c r="D303" s="115" t="s">
        <v>9</v>
      </c>
      <c r="E303" s="119" t="s">
        <v>13</v>
      </c>
      <c r="F303" s="117" t="s">
        <v>7</v>
      </c>
      <c r="G303" s="115"/>
      <c r="H303" s="115"/>
    </row>
    <row r="304" spans="1:1021 1025:2045 2049:3069 3073:4093 4097:5117 5121:6141 6145:7165 7169:8189 8193:9213 9217:10237 10241:11261 11265:12285 12289:13309 13313:14333 14337:15357 15361:16381" s="88" customFormat="1" ht="35.25" customHeight="1">
      <c r="A304" s="180"/>
      <c r="B304" s="181"/>
      <c r="C304" s="109" t="s">
        <v>951</v>
      </c>
      <c r="D304" s="115" t="s">
        <v>9</v>
      </c>
      <c r="E304" s="119" t="s">
        <v>15</v>
      </c>
      <c r="F304" s="117" t="s">
        <v>7</v>
      </c>
      <c r="G304" s="115"/>
      <c r="H304" s="115"/>
    </row>
    <row r="305" spans="1:8" s="6" customFormat="1" ht="36" customHeight="1">
      <c r="A305" s="180"/>
      <c r="B305" s="181"/>
      <c r="C305" s="109" t="s">
        <v>1144</v>
      </c>
      <c r="D305" s="115" t="s">
        <v>9</v>
      </c>
      <c r="E305" s="119" t="s">
        <v>19</v>
      </c>
      <c r="F305" s="117" t="s">
        <v>7</v>
      </c>
      <c r="G305" s="115"/>
      <c r="H305" s="115"/>
    </row>
    <row r="306" spans="1:8" s="6" customFormat="1" ht="36.75" customHeight="1">
      <c r="A306" s="180" t="s">
        <v>1110</v>
      </c>
      <c r="B306" s="181" t="s">
        <v>6</v>
      </c>
      <c r="C306" s="109" t="s">
        <v>61</v>
      </c>
      <c r="D306" s="115" t="s">
        <v>9</v>
      </c>
      <c r="E306" s="119" t="s">
        <v>9</v>
      </c>
      <c r="F306" s="117" t="s">
        <v>65</v>
      </c>
      <c r="G306" s="115"/>
      <c r="H306" s="115"/>
    </row>
    <row r="307" spans="1:8" s="6" customFormat="1" ht="33.75" customHeight="1">
      <c r="A307" s="180"/>
      <c r="B307" s="181"/>
      <c r="C307" s="121" t="s">
        <v>1133</v>
      </c>
      <c r="D307" s="115" t="s">
        <v>9</v>
      </c>
      <c r="E307" s="119" t="s">
        <v>554</v>
      </c>
      <c r="F307" s="117" t="s">
        <v>7</v>
      </c>
      <c r="G307" s="115"/>
      <c r="H307" s="115"/>
    </row>
    <row r="308" spans="1:8" s="6" customFormat="1" ht="33.75" customHeight="1">
      <c r="A308" s="180"/>
      <c r="B308" s="181"/>
      <c r="C308" s="109" t="s">
        <v>1117</v>
      </c>
      <c r="D308" s="115" t="s">
        <v>9</v>
      </c>
      <c r="E308" s="119" t="s">
        <v>15</v>
      </c>
      <c r="F308" s="117" t="s">
        <v>7</v>
      </c>
      <c r="G308" s="115"/>
      <c r="H308" s="115"/>
    </row>
    <row r="309" spans="1:8" s="6" customFormat="1" ht="37.5" customHeight="1">
      <c r="A309" s="180"/>
      <c r="B309" s="181"/>
      <c r="C309" s="109" t="s">
        <v>1145</v>
      </c>
      <c r="D309" s="115" t="s">
        <v>9</v>
      </c>
      <c r="E309" s="119" t="s">
        <v>19</v>
      </c>
      <c r="F309" s="117" t="s">
        <v>7</v>
      </c>
      <c r="G309" s="115"/>
      <c r="H309" s="115"/>
    </row>
    <row r="310" spans="1:8" s="6" customFormat="1" ht="37.5" customHeight="1">
      <c r="A310" s="180"/>
      <c r="B310" s="177" t="s">
        <v>8</v>
      </c>
      <c r="C310" s="109" t="s">
        <v>1124</v>
      </c>
      <c r="D310" s="115" t="s">
        <v>9</v>
      </c>
      <c r="E310" s="109" t="s">
        <v>9</v>
      </c>
      <c r="F310" s="117" t="s">
        <v>1125</v>
      </c>
      <c r="G310" s="115"/>
      <c r="H310" s="115"/>
    </row>
    <row r="311" spans="1:8" s="88" customFormat="1" ht="30" customHeight="1">
      <c r="A311" s="180"/>
      <c r="B311" s="178"/>
      <c r="C311" s="109" t="s">
        <v>61</v>
      </c>
      <c r="D311" s="115" t="s">
        <v>9</v>
      </c>
      <c r="E311" s="119" t="s">
        <v>311</v>
      </c>
      <c r="F311" s="117" t="s">
        <v>65</v>
      </c>
      <c r="G311" s="115"/>
      <c r="H311" s="115"/>
    </row>
    <row r="312" spans="1:8" s="88" customFormat="1" ht="30" customHeight="1">
      <c r="A312" s="180"/>
      <c r="B312" s="178"/>
      <c r="C312" s="121" t="s">
        <v>1133</v>
      </c>
      <c r="D312" s="115" t="s">
        <v>9</v>
      </c>
      <c r="E312" s="119" t="s">
        <v>554</v>
      </c>
      <c r="F312" s="117" t="s">
        <v>7</v>
      </c>
      <c r="G312" s="115"/>
      <c r="H312" s="115"/>
    </row>
    <row r="313" spans="1:8" s="6" customFormat="1" ht="34.5" customHeight="1">
      <c r="A313" s="181" t="s">
        <v>1111</v>
      </c>
      <c r="B313" s="181" t="s">
        <v>6</v>
      </c>
      <c r="C313" s="109" t="s">
        <v>61</v>
      </c>
      <c r="D313" s="115" t="s">
        <v>9</v>
      </c>
      <c r="E313" s="117" t="s">
        <v>311</v>
      </c>
      <c r="F313" s="117" t="s">
        <v>65</v>
      </c>
      <c r="G313" s="115"/>
      <c r="H313" s="115"/>
    </row>
    <row r="314" spans="1:8" s="6" customFormat="1" ht="34.5" customHeight="1">
      <c r="A314" s="181"/>
      <c r="B314" s="181"/>
      <c r="C314" s="121" t="s">
        <v>1133</v>
      </c>
      <c r="D314" s="115" t="s">
        <v>9</v>
      </c>
      <c r="E314" s="119" t="s">
        <v>554</v>
      </c>
      <c r="F314" s="117" t="s">
        <v>7</v>
      </c>
      <c r="G314" s="115"/>
      <c r="H314" s="115"/>
    </row>
    <row r="315" spans="1:8" s="6" customFormat="1" ht="34.5" customHeight="1">
      <c r="A315" s="177" t="s">
        <v>1111</v>
      </c>
      <c r="B315" s="177" t="s">
        <v>8</v>
      </c>
      <c r="C315" s="122" t="s">
        <v>1143</v>
      </c>
      <c r="D315" s="115" t="s">
        <v>9</v>
      </c>
      <c r="E315" s="119" t="s">
        <v>9</v>
      </c>
      <c r="F315" s="117" t="s">
        <v>1126</v>
      </c>
      <c r="G315" s="115"/>
      <c r="H315" s="115"/>
    </row>
    <row r="316" spans="1:8" s="88" customFormat="1" ht="30" customHeight="1">
      <c r="A316" s="178"/>
      <c r="B316" s="178"/>
      <c r="C316" s="109" t="s">
        <v>61</v>
      </c>
      <c r="D316" s="115" t="s">
        <v>9</v>
      </c>
      <c r="E316" s="117" t="s">
        <v>311</v>
      </c>
      <c r="F316" s="117" t="s">
        <v>65</v>
      </c>
      <c r="G316" s="115"/>
      <c r="H316" s="115"/>
    </row>
    <row r="317" spans="1:8" s="88" customFormat="1" ht="38.25" customHeight="1">
      <c r="A317" s="178"/>
      <c r="B317" s="178"/>
      <c r="C317" s="109" t="s">
        <v>847</v>
      </c>
      <c r="D317" s="115" t="s">
        <v>9</v>
      </c>
      <c r="E317" s="119" t="s">
        <v>13</v>
      </c>
      <c r="F317" s="117" t="s">
        <v>1024</v>
      </c>
      <c r="G317" s="115"/>
      <c r="H317" s="115"/>
    </row>
    <row r="318" spans="1:8" s="88" customFormat="1" ht="30" customHeight="1">
      <c r="A318" s="179"/>
      <c r="B318" s="179"/>
      <c r="C318" s="121" t="s">
        <v>1135</v>
      </c>
      <c r="D318" s="115" t="s">
        <v>9</v>
      </c>
      <c r="E318" s="119" t="s">
        <v>19</v>
      </c>
      <c r="F318" s="117" t="s">
        <v>7</v>
      </c>
      <c r="G318" s="115"/>
      <c r="H318" s="115"/>
    </row>
    <row r="319" spans="1:8" s="6" customFormat="1" ht="31.5" customHeight="1">
      <c r="A319" s="180" t="s">
        <v>1112</v>
      </c>
      <c r="B319" s="181" t="s">
        <v>6</v>
      </c>
      <c r="C319" s="121" t="s">
        <v>1120</v>
      </c>
      <c r="D319" s="115" t="s">
        <v>9</v>
      </c>
      <c r="E319" s="117" t="s">
        <v>106</v>
      </c>
      <c r="F319" s="119" t="s">
        <v>1139</v>
      </c>
      <c r="G319" s="115"/>
      <c r="H319" s="115"/>
    </row>
    <row r="320" spans="1:8" s="6" customFormat="1" ht="31.5" customHeight="1">
      <c r="A320" s="180"/>
      <c r="B320" s="181"/>
      <c r="C320" s="109" t="s">
        <v>1089</v>
      </c>
      <c r="D320" s="115" t="s">
        <v>9</v>
      </c>
      <c r="E320" s="119" t="s">
        <v>15</v>
      </c>
      <c r="F320" s="117" t="s">
        <v>7</v>
      </c>
      <c r="G320" s="115"/>
      <c r="H320" s="115"/>
    </row>
    <row r="321" spans="1:1021 1025:2045 2049:3069 3073:4093 4097:5117 5121:6141 6145:7165 7169:8189 8193:9213 9217:10237 10241:11261 11265:12285 12289:13309 13313:14333 14337:15357 15361:16381" s="6" customFormat="1" ht="31.5" customHeight="1">
      <c r="A321" s="180"/>
      <c r="B321" s="181"/>
      <c r="C321" s="109" t="s">
        <v>1041</v>
      </c>
      <c r="D321" s="115" t="s">
        <v>9</v>
      </c>
      <c r="E321" s="119" t="s">
        <v>13</v>
      </c>
      <c r="F321" s="117" t="s">
        <v>7</v>
      </c>
      <c r="G321" s="115"/>
      <c r="H321" s="115"/>
    </row>
    <row r="322" spans="1:1021 1025:2045 2049:3069 3073:4093 4097:5117 5121:6141 6145:7165 7169:8189 8193:9213 9217:10237 10241:11261 11265:12285 12289:13309 13313:14333 14337:15357 15361:16381" s="88" customFormat="1" ht="36" customHeight="1">
      <c r="A322" s="180"/>
      <c r="B322" s="181"/>
      <c r="C322" s="121" t="s">
        <v>1133</v>
      </c>
      <c r="D322" s="115" t="s">
        <v>9</v>
      </c>
      <c r="E322" s="119" t="s">
        <v>19</v>
      </c>
      <c r="F322" s="117" t="s">
        <v>7</v>
      </c>
      <c r="G322" s="115"/>
      <c r="H322" s="115"/>
    </row>
    <row r="323" spans="1:1021 1025:2045 2049:3069 3073:4093 4097:5117 5121:6141 6145:7165 7169:8189 8193:9213 9217:10237 10241:11261 11265:12285 12289:13309 13313:14333 14337:15357 15361:16381" s="6" customFormat="1" ht="31.5" customHeight="1">
      <c r="A323" s="180"/>
      <c r="B323" s="181" t="s">
        <v>8</v>
      </c>
      <c r="C323" s="109" t="s">
        <v>1127</v>
      </c>
      <c r="D323" s="115" t="s">
        <v>9</v>
      </c>
      <c r="E323" s="117" t="s">
        <v>311</v>
      </c>
      <c r="F323" s="119" t="s">
        <v>138</v>
      </c>
      <c r="G323" s="115"/>
      <c r="H323" s="115"/>
    </row>
    <row r="324" spans="1:1021 1025:2045 2049:3069 3073:4093 4097:5117 5121:6141 6145:7165 7169:8189 8193:9213 9217:10237 10241:11261 11265:12285 12289:13309 13313:14333 14337:15357 15361:16381" s="6" customFormat="1" ht="31.5" customHeight="1">
      <c r="A324" s="180"/>
      <c r="B324" s="181"/>
      <c r="C324" s="121" t="s">
        <v>1121</v>
      </c>
      <c r="D324" s="115" t="s">
        <v>9</v>
      </c>
      <c r="E324" s="117" t="s">
        <v>106</v>
      </c>
      <c r="F324" s="119" t="s">
        <v>1139</v>
      </c>
      <c r="G324" s="115"/>
      <c r="H324" s="115"/>
    </row>
    <row r="325" spans="1:1021 1025:2045 2049:3069 3073:4093 4097:5117 5121:6141 6145:7165 7169:8189 8193:9213 9217:10237 10241:11261 11265:12285 12289:13309 13313:14333 14337:15357 15361:16381" s="6" customFormat="1" ht="31.5" customHeight="1">
      <c r="A325" s="180"/>
      <c r="B325" s="181"/>
      <c r="C325" s="109" t="s">
        <v>1128</v>
      </c>
      <c r="D325" s="115" t="s">
        <v>9</v>
      </c>
      <c r="E325" s="119" t="s">
        <v>15</v>
      </c>
      <c r="F325" s="117" t="s">
        <v>7</v>
      </c>
      <c r="G325" s="115"/>
      <c r="H325" s="115"/>
    </row>
    <row r="326" spans="1:1021 1025:2045 2049:3069 3073:4093 4097:5117 5121:6141 6145:7165 7169:8189 8193:9213 9217:10237 10241:11261 11265:12285 12289:13309 13313:14333 14337:15357 15361:16381" s="6" customFormat="1" ht="31.5" customHeight="1">
      <c r="A326" s="180"/>
      <c r="B326" s="181"/>
      <c r="C326" s="121" t="s">
        <v>1133</v>
      </c>
      <c r="D326" s="115" t="s">
        <v>9</v>
      </c>
      <c r="E326" s="119" t="s">
        <v>1134</v>
      </c>
      <c r="F326" s="117" t="s">
        <v>7</v>
      </c>
      <c r="G326" s="115"/>
      <c r="H326" s="115"/>
    </row>
    <row r="327" spans="1:1021 1025:2045 2049:3069 3073:4093 4097:5117 5121:6141 6145:7165 7169:8189 8193:9213 9217:10237 10241:11261 11265:12285 12289:13309 13313:14333 14337:15357 15361:16381" s="6" customFormat="1" ht="30.75" customHeight="1">
      <c r="A327" s="177" t="s">
        <v>1113</v>
      </c>
      <c r="B327" s="177" t="s">
        <v>6</v>
      </c>
      <c r="C327" s="121" t="s">
        <v>1122</v>
      </c>
      <c r="D327" s="115" t="s">
        <v>9</v>
      </c>
      <c r="E327" s="117" t="s">
        <v>106</v>
      </c>
      <c r="F327" s="119" t="s">
        <v>1139</v>
      </c>
      <c r="G327" s="115"/>
      <c r="H327" s="115"/>
    </row>
    <row r="328" spans="1:1021 1025:2045 2049:3069 3073:4093 4097:5117 5121:6141 6145:7165 7169:8189 8193:9213 9217:10237 10241:11261 11265:12285 12289:13309 13313:14333 14337:15357 15361:16381" s="6" customFormat="1" ht="30.75" customHeight="1">
      <c r="A328" s="178"/>
      <c r="B328" s="178"/>
      <c r="C328" s="109" t="s">
        <v>1129</v>
      </c>
      <c r="D328" s="115" t="s">
        <v>9</v>
      </c>
      <c r="E328" s="119" t="s">
        <v>1136</v>
      </c>
      <c r="F328" s="117" t="s">
        <v>7</v>
      </c>
      <c r="G328" s="115"/>
      <c r="H328" s="115"/>
    </row>
    <row r="329" spans="1:1021 1025:2045 2049:3069 3073:4093 4097:5117 5121:6141 6145:7165 7169:8189 8193:9213 9217:10237 10241:11261 11265:12285 12289:13309 13313:14333 14337:15357 15361:16381" s="6" customFormat="1" ht="30.75" customHeight="1">
      <c r="A329" s="178"/>
      <c r="B329" s="179"/>
      <c r="C329" s="109" t="s">
        <v>1131</v>
      </c>
      <c r="D329" s="115" t="s">
        <v>9</v>
      </c>
      <c r="E329" s="119" t="s">
        <v>19</v>
      </c>
      <c r="F329" s="117" t="s">
        <v>1132</v>
      </c>
      <c r="G329" s="115"/>
      <c r="H329" s="115"/>
    </row>
    <row r="330" spans="1:1021 1025:2045 2049:3069 3073:4093 4097:5117 5121:6141 6145:7165 7169:8189 8193:9213 9217:10237 10241:11261 11265:12285 12289:13309 13313:14333 14337:15357 15361:16381" s="88" customFormat="1" ht="41.25" customHeight="1">
      <c r="A330" s="178"/>
      <c r="B330" s="180" t="s">
        <v>8</v>
      </c>
      <c r="C330" s="109" t="s">
        <v>1138</v>
      </c>
      <c r="D330" s="115" t="s">
        <v>9</v>
      </c>
      <c r="E330" s="117" t="s">
        <v>106</v>
      </c>
      <c r="F330" s="119" t="s">
        <v>1139</v>
      </c>
      <c r="G330" s="115"/>
      <c r="H330" s="115"/>
    </row>
    <row r="331" spans="1:1021 1025:2045 2049:3069 3073:4093 4097:5117 5121:6141 6145:7165 7169:8189 8193:9213 9217:10237 10241:11261 11265:12285 12289:13309 13313:14333 14337:15357 15361:16381" s="89" customFormat="1" ht="30" customHeight="1">
      <c r="A331" s="178"/>
      <c r="B331" s="180"/>
      <c r="C331" s="116" t="s">
        <v>1137</v>
      </c>
      <c r="D331" s="115" t="s">
        <v>9</v>
      </c>
      <c r="E331" s="119" t="s">
        <v>13</v>
      </c>
      <c r="F331" s="119" t="s">
        <v>7</v>
      </c>
      <c r="G331" s="115"/>
      <c r="H331" s="115"/>
      <c r="I331" s="88"/>
      <c r="M331" s="88"/>
      <c r="Q331" s="88"/>
      <c r="U331" s="88"/>
      <c r="Y331" s="88"/>
      <c r="AC331" s="88"/>
      <c r="AG331" s="88"/>
      <c r="AK331" s="88"/>
      <c r="AO331" s="88"/>
      <c r="AS331" s="88"/>
      <c r="AW331" s="88"/>
      <c r="BA331" s="88"/>
      <c r="BE331" s="88"/>
      <c r="BI331" s="88"/>
      <c r="BM331" s="88"/>
      <c r="BQ331" s="88"/>
      <c r="BU331" s="88"/>
      <c r="BY331" s="88"/>
      <c r="CC331" s="88"/>
      <c r="CG331" s="88"/>
      <c r="CK331" s="88"/>
      <c r="CO331" s="88"/>
      <c r="CS331" s="88"/>
      <c r="CW331" s="88"/>
      <c r="DA331" s="88"/>
      <c r="DE331" s="88"/>
      <c r="DI331" s="88"/>
      <c r="DM331" s="88"/>
      <c r="DQ331" s="88"/>
      <c r="DU331" s="88"/>
      <c r="DY331" s="88"/>
      <c r="EC331" s="88"/>
      <c r="EG331" s="88"/>
      <c r="EK331" s="88"/>
      <c r="EO331" s="88"/>
      <c r="ES331" s="88"/>
      <c r="EW331" s="88"/>
      <c r="FA331" s="88"/>
      <c r="FE331" s="88"/>
      <c r="FI331" s="88"/>
      <c r="FM331" s="88"/>
      <c r="FQ331" s="88"/>
      <c r="FU331" s="88"/>
      <c r="FY331" s="88"/>
      <c r="GC331" s="88"/>
      <c r="GG331" s="88"/>
      <c r="GK331" s="88"/>
      <c r="GO331" s="88"/>
      <c r="GS331" s="88"/>
      <c r="GW331" s="88"/>
      <c r="HA331" s="88"/>
      <c r="HE331" s="88"/>
      <c r="HI331" s="88"/>
      <c r="HM331" s="88"/>
      <c r="HQ331" s="88"/>
      <c r="HU331" s="88"/>
      <c r="HY331" s="88"/>
      <c r="IC331" s="88"/>
      <c r="IG331" s="88"/>
      <c r="IK331" s="88"/>
      <c r="IO331" s="88"/>
      <c r="IS331" s="88"/>
      <c r="IW331" s="88"/>
      <c r="JA331" s="88"/>
      <c r="JE331" s="88"/>
      <c r="JI331" s="88"/>
      <c r="JM331" s="88"/>
      <c r="JQ331" s="88"/>
      <c r="JU331" s="88"/>
      <c r="JY331" s="88"/>
      <c r="KC331" s="88"/>
      <c r="KG331" s="88"/>
      <c r="KK331" s="88"/>
      <c r="KO331" s="88"/>
      <c r="KS331" s="88"/>
      <c r="KW331" s="88"/>
      <c r="LA331" s="88"/>
      <c r="LE331" s="88"/>
      <c r="LI331" s="88"/>
      <c r="LM331" s="88"/>
      <c r="LQ331" s="88"/>
      <c r="LU331" s="88"/>
      <c r="LY331" s="88"/>
      <c r="MC331" s="88"/>
      <c r="MG331" s="88"/>
      <c r="MK331" s="88"/>
      <c r="MO331" s="88"/>
      <c r="MS331" s="88"/>
      <c r="MW331" s="88"/>
      <c r="NA331" s="88"/>
      <c r="NE331" s="88"/>
      <c r="NI331" s="88"/>
      <c r="NM331" s="88"/>
      <c r="NQ331" s="88"/>
      <c r="NU331" s="88"/>
      <c r="NY331" s="88"/>
      <c r="OC331" s="88"/>
      <c r="OG331" s="88"/>
      <c r="OK331" s="88"/>
      <c r="OO331" s="88"/>
      <c r="OS331" s="88"/>
      <c r="OW331" s="88"/>
      <c r="PA331" s="88"/>
      <c r="PE331" s="88"/>
      <c r="PI331" s="88"/>
      <c r="PM331" s="88"/>
      <c r="PQ331" s="88"/>
      <c r="PU331" s="88"/>
      <c r="PY331" s="88"/>
      <c r="QC331" s="88"/>
      <c r="QG331" s="88"/>
      <c r="QK331" s="88"/>
      <c r="QO331" s="88"/>
      <c r="QS331" s="88"/>
      <c r="QW331" s="88"/>
      <c r="RA331" s="88"/>
      <c r="RE331" s="88"/>
      <c r="RI331" s="88"/>
      <c r="RM331" s="88"/>
      <c r="RQ331" s="88"/>
      <c r="RU331" s="88"/>
      <c r="RY331" s="88"/>
      <c r="SC331" s="88"/>
      <c r="SG331" s="88"/>
      <c r="SK331" s="88"/>
      <c r="SO331" s="88"/>
      <c r="SS331" s="88"/>
      <c r="SW331" s="88"/>
      <c r="TA331" s="88"/>
      <c r="TE331" s="88"/>
      <c r="TI331" s="88"/>
      <c r="TM331" s="88"/>
      <c r="TQ331" s="88"/>
      <c r="TU331" s="88"/>
      <c r="TY331" s="88"/>
      <c r="UC331" s="88"/>
      <c r="UG331" s="88"/>
      <c r="UK331" s="88"/>
      <c r="UO331" s="88"/>
      <c r="US331" s="88"/>
      <c r="UW331" s="88"/>
      <c r="VA331" s="88"/>
      <c r="VE331" s="88"/>
      <c r="VI331" s="88"/>
      <c r="VM331" s="88"/>
      <c r="VQ331" s="88"/>
      <c r="VU331" s="88"/>
      <c r="VY331" s="88"/>
      <c r="WC331" s="88"/>
      <c r="WG331" s="88"/>
      <c r="WK331" s="88"/>
      <c r="WO331" s="88"/>
      <c r="WS331" s="88"/>
      <c r="WW331" s="88"/>
      <c r="XA331" s="88"/>
      <c r="XE331" s="88"/>
      <c r="XI331" s="88"/>
      <c r="XM331" s="88"/>
      <c r="XQ331" s="88"/>
      <c r="XU331" s="88"/>
      <c r="XY331" s="88"/>
      <c r="YC331" s="88"/>
      <c r="YG331" s="88"/>
      <c r="YK331" s="88"/>
      <c r="YO331" s="88"/>
      <c r="YS331" s="88"/>
      <c r="YW331" s="88"/>
      <c r="ZA331" s="88"/>
      <c r="ZE331" s="88"/>
      <c r="ZI331" s="88"/>
      <c r="ZM331" s="88"/>
      <c r="ZQ331" s="88"/>
      <c r="ZU331" s="88"/>
      <c r="ZY331" s="88"/>
      <c r="AAC331" s="88"/>
      <c r="AAG331" s="88"/>
      <c r="AAK331" s="88"/>
      <c r="AAO331" s="88"/>
      <c r="AAS331" s="88"/>
      <c r="AAW331" s="88"/>
      <c r="ABA331" s="88"/>
      <c r="ABE331" s="88"/>
      <c r="ABI331" s="88"/>
      <c r="ABM331" s="88"/>
      <c r="ABQ331" s="88"/>
      <c r="ABU331" s="88"/>
      <c r="ABY331" s="88"/>
      <c r="ACC331" s="88"/>
      <c r="ACG331" s="88"/>
      <c r="ACK331" s="88"/>
      <c r="ACO331" s="88"/>
      <c r="ACS331" s="88"/>
      <c r="ACW331" s="88"/>
      <c r="ADA331" s="88"/>
      <c r="ADE331" s="88"/>
      <c r="ADI331" s="88"/>
      <c r="ADM331" s="88"/>
      <c r="ADQ331" s="88"/>
      <c r="ADU331" s="88"/>
      <c r="ADY331" s="88"/>
      <c r="AEC331" s="88"/>
      <c r="AEG331" s="88"/>
      <c r="AEK331" s="88"/>
      <c r="AEO331" s="88"/>
      <c r="AES331" s="88"/>
      <c r="AEW331" s="88"/>
      <c r="AFA331" s="88"/>
      <c r="AFE331" s="88"/>
      <c r="AFI331" s="88"/>
      <c r="AFM331" s="88"/>
      <c r="AFQ331" s="88"/>
      <c r="AFU331" s="88"/>
      <c r="AFY331" s="88"/>
      <c r="AGC331" s="88"/>
      <c r="AGG331" s="88"/>
      <c r="AGK331" s="88"/>
      <c r="AGO331" s="88"/>
      <c r="AGS331" s="88"/>
      <c r="AGW331" s="88"/>
      <c r="AHA331" s="88"/>
      <c r="AHE331" s="88"/>
      <c r="AHI331" s="88"/>
      <c r="AHM331" s="88"/>
      <c r="AHQ331" s="88"/>
      <c r="AHU331" s="88"/>
      <c r="AHY331" s="88"/>
      <c r="AIC331" s="88"/>
      <c r="AIG331" s="88"/>
      <c r="AIK331" s="88"/>
      <c r="AIO331" s="88"/>
      <c r="AIS331" s="88"/>
      <c r="AIW331" s="88"/>
      <c r="AJA331" s="88"/>
      <c r="AJE331" s="88"/>
      <c r="AJI331" s="88"/>
      <c r="AJM331" s="88"/>
      <c r="AJQ331" s="88"/>
      <c r="AJU331" s="88"/>
      <c r="AJY331" s="88"/>
      <c r="AKC331" s="88"/>
      <c r="AKG331" s="88"/>
      <c r="AKK331" s="88"/>
      <c r="AKO331" s="88"/>
      <c r="AKS331" s="88"/>
      <c r="AKW331" s="88"/>
      <c r="ALA331" s="88"/>
      <c r="ALE331" s="88"/>
      <c r="ALI331" s="88"/>
      <c r="ALM331" s="88"/>
      <c r="ALQ331" s="88"/>
      <c r="ALU331" s="88"/>
      <c r="ALY331" s="88"/>
      <c r="AMC331" s="88"/>
      <c r="AMG331" s="88"/>
      <c r="AMK331" s="88"/>
      <c r="AMO331" s="88"/>
      <c r="AMS331" s="88"/>
      <c r="AMW331" s="88"/>
      <c r="ANA331" s="88"/>
      <c r="ANE331" s="88"/>
      <c r="ANI331" s="88"/>
      <c r="ANM331" s="88"/>
      <c r="ANQ331" s="88"/>
      <c r="ANU331" s="88"/>
      <c r="ANY331" s="88"/>
      <c r="AOC331" s="88"/>
      <c r="AOG331" s="88"/>
      <c r="AOK331" s="88"/>
      <c r="AOO331" s="88"/>
      <c r="AOS331" s="88"/>
      <c r="AOW331" s="88"/>
      <c r="APA331" s="88"/>
      <c r="APE331" s="88"/>
      <c r="API331" s="88"/>
      <c r="APM331" s="88"/>
      <c r="APQ331" s="88"/>
      <c r="APU331" s="88"/>
      <c r="APY331" s="88"/>
      <c r="AQC331" s="88"/>
      <c r="AQG331" s="88"/>
      <c r="AQK331" s="88"/>
      <c r="AQO331" s="88"/>
      <c r="AQS331" s="88"/>
      <c r="AQW331" s="88"/>
      <c r="ARA331" s="88"/>
      <c r="ARE331" s="88"/>
      <c r="ARI331" s="88"/>
      <c r="ARM331" s="88"/>
      <c r="ARQ331" s="88"/>
      <c r="ARU331" s="88"/>
      <c r="ARY331" s="88"/>
      <c r="ASC331" s="88"/>
      <c r="ASG331" s="88"/>
      <c r="ASK331" s="88"/>
      <c r="ASO331" s="88"/>
      <c r="ASS331" s="88"/>
      <c r="ASW331" s="88"/>
      <c r="ATA331" s="88"/>
      <c r="ATE331" s="88"/>
      <c r="ATI331" s="88"/>
      <c r="ATM331" s="88"/>
      <c r="ATQ331" s="88"/>
      <c r="ATU331" s="88"/>
      <c r="ATY331" s="88"/>
      <c r="AUC331" s="88"/>
      <c r="AUG331" s="88"/>
      <c r="AUK331" s="88"/>
      <c r="AUO331" s="88"/>
      <c r="AUS331" s="88"/>
      <c r="AUW331" s="88"/>
      <c r="AVA331" s="88"/>
      <c r="AVE331" s="88"/>
      <c r="AVI331" s="88"/>
      <c r="AVM331" s="88"/>
      <c r="AVQ331" s="88"/>
      <c r="AVU331" s="88"/>
      <c r="AVY331" s="88"/>
      <c r="AWC331" s="88"/>
      <c r="AWG331" s="88"/>
      <c r="AWK331" s="88"/>
      <c r="AWO331" s="88"/>
      <c r="AWS331" s="88"/>
      <c r="AWW331" s="88"/>
      <c r="AXA331" s="88"/>
      <c r="AXE331" s="88"/>
      <c r="AXI331" s="88"/>
      <c r="AXM331" s="88"/>
      <c r="AXQ331" s="88"/>
      <c r="AXU331" s="88"/>
      <c r="AXY331" s="88"/>
      <c r="AYC331" s="88"/>
      <c r="AYG331" s="88"/>
      <c r="AYK331" s="88"/>
      <c r="AYO331" s="88"/>
      <c r="AYS331" s="88"/>
      <c r="AYW331" s="88"/>
      <c r="AZA331" s="88"/>
      <c r="AZE331" s="88"/>
      <c r="AZI331" s="88"/>
      <c r="AZM331" s="88"/>
      <c r="AZQ331" s="88"/>
      <c r="AZU331" s="88"/>
      <c r="AZY331" s="88"/>
      <c r="BAC331" s="88"/>
      <c r="BAG331" s="88"/>
      <c r="BAK331" s="88"/>
      <c r="BAO331" s="88"/>
      <c r="BAS331" s="88"/>
      <c r="BAW331" s="88"/>
      <c r="BBA331" s="88"/>
      <c r="BBE331" s="88"/>
      <c r="BBI331" s="88"/>
      <c r="BBM331" s="88"/>
      <c r="BBQ331" s="88"/>
      <c r="BBU331" s="88"/>
      <c r="BBY331" s="88"/>
      <c r="BCC331" s="88"/>
      <c r="BCG331" s="88"/>
      <c r="BCK331" s="88"/>
      <c r="BCO331" s="88"/>
      <c r="BCS331" s="88"/>
      <c r="BCW331" s="88"/>
      <c r="BDA331" s="88"/>
      <c r="BDE331" s="88"/>
      <c r="BDI331" s="88"/>
      <c r="BDM331" s="88"/>
      <c r="BDQ331" s="88"/>
      <c r="BDU331" s="88"/>
      <c r="BDY331" s="88"/>
      <c r="BEC331" s="88"/>
      <c r="BEG331" s="88"/>
      <c r="BEK331" s="88"/>
      <c r="BEO331" s="88"/>
      <c r="BES331" s="88"/>
      <c r="BEW331" s="88"/>
      <c r="BFA331" s="88"/>
      <c r="BFE331" s="88"/>
      <c r="BFI331" s="88"/>
      <c r="BFM331" s="88"/>
      <c r="BFQ331" s="88"/>
      <c r="BFU331" s="88"/>
      <c r="BFY331" s="88"/>
      <c r="BGC331" s="88"/>
      <c r="BGG331" s="88"/>
      <c r="BGK331" s="88"/>
      <c r="BGO331" s="88"/>
      <c r="BGS331" s="88"/>
      <c r="BGW331" s="88"/>
      <c r="BHA331" s="88"/>
      <c r="BHE331" s="88"/>
      <c r="BHI331" s="88"/>
      <c r="BHM331" s="88"/>
      <c r="BHQ331" s="88"/>
      <c r="BHU331" s="88"/>
      <c r="BHY331" s="88"/>
      <c r="BIC331" s="88"/>
      <c r="BIG331" s="88"/>
      <c r="BIK331" s="88"/>
      <c r="BIO331" s="88"/>
      <c r="BIS331" s="88"/>
      <c r="BIW331" s="88"/>
      <c r="BJA331" s="88"/>
      <c r="BJE331" s="88"/>
      <c r="BJI331" s="88"/>
      <c r="BJM331" s="88"/>
      <c r="BJQ331" s="88"/>
      <c r="BJU331" s="88"/>
      <c r="BJY331" s="88"/>
      <c r="BKC331" s="88"/>
      <c r="BKG331" s="88"/>
      <c r="BKK331" s="88"/>
      <c r="BKO331" s="88"/>
      <c r="BKS331" s="88"/>
      <c r="BKW331" s="88"/>
      <c r="BLA331" s="88"/>
      <c r="BLE331" s="88"/>
      <c r="BLI331" s="88"/>
      <c r="BLM331" s="88"/>
      <c r="BLQ331" s="88"/>
      <c r="BLU331" s="88"/>
      <c r="BLY331" s="88"/>
      <c r="BMC331" s="88"/>
      <c r="BMG331" s="88"/>
      <c r="BMK331" s="88"/>
      <c r="BMO331" s="88"/>
      <c r="BMS331" s="88"/>
      <c r="BMW331" s="88"/>
      <c r="BNA331" s="88"/>
      <c r="BNE331" s="88"/>
      <c r="BNI331" s="88"/>
      <c r="BNM331" s="88"/>
      <c r="BNQ331" s="88"/>
      <c r="BNU331" s="88"/>
      <c r="BNY331" s="88"/>
      <c r="BOC331" s="88"/>
      <c r="BOG331" s="88"/>
      <c r="BOK331" s="88"/>
      <c r="BOO331" s="88"/>
      <c r="BOS331" s="88"/>
      <c r="BOW331" s="88"/>
      <c r="BPA331" s="88"/>
      <c r="BPE331" s="88"/>
      <c r="BPI331" s="88"/>
      <c r="BPM331" s="88"/>
      <c r="BPQ331" s="88"/>
      <c r="BPU331" s="88"/>
      <c r="BPY331" s="88"/>
      <c r="BQC331" s="88"/>
      <c r="BQG331" s="88"/>
      <c r="BQK331" s="88"/>
      <c r="BQO331" s="88"/>
      <c r="BQS331" s="88"/>
      <c r="BQW331" s="88"/>
      <c r="BRA331" s="88"/>
      <c r="BRE331" s="88"/>
      <c r="BRI331" s="88"/>
      <c r="BRM331" s="88"/>
      <c r="BRQ331" s="88"/>
      <c r="BRU331" s="88"/>
      <c r="BRY331" s="88"/>
      <c r="BSC331" s="88"/>
      <c r="BSG331" s="88"/>
      <c r="BSK331" s="88"/>
      <c r="BSO331" s="88"/>
      <c r="BSS331" s="88"/>
      <c r="BSW331" s="88"/>
      <c r="BTA331" s="88"/>
      <c r="BTE331" s="88"/>
      <c r="BTI331" s="88"/>
      <c r="BTM331" s="88"/>
      <c r="BTQ331" s="88"/>
      <c r="BTU331" s="88"/>
      <c r="BTY331" s="88"/>
      <c r="BUC331" s="88"/>
      <c r="BUG331" s="88"/>
      <c r="BUK331" s="88"/>
      <c r="BUO331" s="88"/>
      <c r="BUS331" s="88"/>
      <c r="BUW331" s="88"/>
      <c r="BVA331" s="88"/>
      <c r="BVE331" s="88"/>
      <c r="BVI331" s="88"/>
      <c r="BVM331" s="88"/>
      <c r="BVQ331" s="88"/>
      <c r="BVU331" s="88"/>
      <c r="BVY331" s="88"/>
      <c r="BWC331" s="88"/>
      <c r="BWG331" s="88"/>
      <c r="BWK331" s="88"/>
      <c r="BWO331" s="88"/>
      <c r="BWS331" s="88"/>
      <c r="BWW331" s="88"/>
      <c r="BXA331" s="88"/>
      <c r="BXE331" s="88"/>
      <c r="BXI331" s="88"/>
      <c r="BXM331" s="88"/>
      <c r="BXQ331" s="88"/>
      <c r="BXU331" s="88"/>
      <c r="BXY331" s="88"/>
      <c r="BYC331" s="88"/>
      <c r="BYG331" s="88"/>
      <c r="BYK331" s="88"/>
      <c r="BYO331" s="88"/>
      <c r="BYS331" s="88"/>
      <c r="BYW331" s="88"/>
      <c r="BZA331" s="88"/>
      <c r="BZE331" s="88"/>
      <c r="BZI331" s="88"/>
      <c r="BZM331" s="88"/>
      <c r="BZQ331" s="88"/>
      <c r="BZU331" s="88"/>
      <c r="BZY331" s="88"/>
      <c r="CAC331" s="88"/>
      <c r="CAG331" s="88"/>
      <c r="CAK331" s="88"/>
      <c r="CAO331" s="88"/>
      <c r="CAS331" s="88"/>
      <c r="CAW331" s="88"/>
      <c r="CBA331" s="88"/>
      <c r="CBE331" s="88"/>
      <c r="CBI331" s="88"/>
      <c r="CBM331" s="88"/>
      <c r="CBQ331" s="88"/>
      <c r="CBU331" s="88"/>
      <c r="CBY331" s="88"/>
      <c r="CCC331" s="88"/>
      <c r="CCG331" s="88"/>
      <c r="CCK331" s="88"/>
      <c r="CCO331" s="88"/>
      <c r="CCS331" s="88"/>
      <c r="CCW331" s="88"/>
      <c r="CDA331" s="88"/>
      <c r="CDE331" s="88"/>
      <c r="CDI331" s="88"/>
      <c r="CDM331" s="88"/>
      <c r="CDQ331" s="88"/>
      <c r="CDU331" s="88"/>
      <c r="CDY331" s="88"/>
      <c r="CEC331" s="88"/>
      <c r="CEG331" s="88"/>
      <c r="CEK331" s="88"/>
      <c r="CEO331" s="88"/>
      <c r="CES331" s="88"/>
      <c r="CEW331" s="88"/>
      <c r="CFA331" s="88"/>
      <c r="CFE331" s="88"/>
      <c r="CFI331" s="88"/>
      <c r="CFM331" s="88"/>
      <c r="CFQ331" s="88"/>
      <c r="CFU331" s="88"/>
      <c r="CFY331" s="88"/>
      <c r="CGC331" s="88"/>
      <c r="CGG331" s="88"/>
      <c r="CGK331" s="88"/>
      <c r="CGO331" s="88"/>
      <c r="CGS331" s="88"/>
      <c r="CGW331" s="88"/>
      <c r="CHA331" s="88"/>
      <c r="CHE331" s="88"/>
      <c r="CHI331" s="88"/>
      <c r="CHM331" s="88"/>
      <c r="CHQ331" s="88"/>
      <c r="CHU331" s="88"/>
      <c r="CHY331" s="88"/>
      <c r="CIC331" s="88"/>
      <c r="CIG331" s="88"/>
      <c r="CIK331" s="88"/>
      <c r="CIO331" s="88"/>
      <c r="CIS331" s="88"/>
      <c r="CIW331" s="88"/>
      <c r="CJA331" s="88"/>
      <c r="CJE331" s="88"/>
      <c r="CJI331" s="88"/>
      <c r="CJM331" s="88"/>
      <c r="CJQ331" s="88"/>
      <c r="CJU331" s="88"/>
      <c r="CJY331" s="88"/>
      <c r="CKC331" s="88"/>
      <c r="CKG331" s="88"/>
      <c r="CKK331" s="88"/>
      <c r="CKO331" s="88"/>
      <c r="CKS331" s="88"/>
      <c r="CKW331" s="88"/>
      <c r="CLA331" s="88"/>
      <c r="CLE331" s="88"/>
      <c r="CLI331" s="88"/>
      <c r="CLM331" s="88"/>
      <c r="CLQ331" s="88"/>
      <c r="CLU331" s="88"/>
      <c r="CLY331" s="88"/>
      <c r="CMC331" s="88"/>
      <c r="CMG331" s="88"/>
      <c r="CMK331" s="88"/>
      <c r="CMO331" s="88"/>
      <c r="CMS331" s="88"/>
      <c r="CMW331" s="88"/>
      <c r="CNA331" s="88"/>
      <c r="CNE331" s="88"/>
      <c r="CNI331" s="88"/>
      <c r="CNM331" s="88"/>
      <c r="CNQ331" s="88"/>
      <c r="CNU331" s="88"/>
      <c r="CNY331" s="88"/>
      <c r="COC331" s="88"/>
      <c r="COG331" s="88"/>
      <c r="COK331" s="88"/>
      <c r="COO331" s="88"/>
      <c r="COS331" s="88"/>
      <c r="COW331" s="88"/>
      <c r="CPA331" s="88"/>
      <c r="CPE331" s="88"/>
      <c r="CPI331" s="88"/>
      <c r="CPM331" s="88"/>
      <c r="CPQ331" s="88"/>
      <c r="CPU331" s="88"/>
      <c r="CPY331" s="88"/>
      <c r="CQC331" s="88"/>
      <c r="CQG331" s="88"/>
      <c r="CQK331" s="88"/>
      <c r="CQO331" s="88"/>
      <c r="CQS331" s="88"/>
      <c r="CQW331" s="88"/>
      <c r="CRA331" s="88"/>
      <c r="CRE331" s="88"/>
      <c r="CRI331" s="88"/>
      <c r="CRM331" s="88"/>
      <c r="CRQ331" s="88"/>
      <c r="CRU331" s="88"/>
      <c r="CRY331" s="88"/>
      <c r="CSC331" s="88"/>
      <c r="CSG331" s="88"/>
      <c r="CSK331" s="88"/>
      <c r="CSO331" s="88"/>
      <c r="CSS331" s="88"/>
      <c r="CSW331" s="88"/>
      <c r="CTA331" s="88"/>
      <c r="CTE331" s="88"/>
      <c r="CTI331" s="88"/>
      <c r="CTM331" s="88"/>
      <c r="CTQ331" s="88"/>
      <c r="CTU331" s="88"/>
      <c r="CTY331" s="88"/>
      <c r="CUC331" s="88"/>
      <c r="CUG331" s="88"/>
      <c r="CUK331" s="88"/>
      <c r="CUO331" s="88"/>
      <c r="CUS331" s="88"/>
      <c r="CUW331" s="88"/>
      <c r="CVA331" s="88"/>
      <c r="CVE331" s="88"/>
      <c r="CVI331" s="88"/>
      <c r="CVM331" s="88"/>
      <c r="CVQ331" s="88"/>
      <c r="CVU331" s="88"/>
      <c r="CVY331" s="88"/>
      <c r="CWC331" s="88"/>
      <c r="CWG331" s="88"/>
      <c r="CWK331" s="88"/>
      <c r="CWO331" s="88"/>
      <c r="CWS331" s="88"/>
      <c r="CWW331" s="88"/>
      <c r="CXA331" s="88"/>
      <c r="CXE331" s="88"/>
      <c r="CXI331" s="88"/>
      <c r="CXM331" s="88"/>
      <c r="CXQ331" s="88"/>
      <c r="CXU331" s="88"/>
      <c r="CXY331" s="88"/>
      <c r="CYC331" s="88"/>
      <c r="CYG331" s="88"/>
      <c r="CYK331" s="88"/>
      <c r="CYO331" s="88"/>
      <c r="CYS331" s="88"/>
      <c r="CYW331" s="88"/>
      <c r="CZA331" s="88"/>
      <c r="CZE331" s="88"/>
      <c r="CZI331" s="88"/>
      <c r="CZM331" s="88"/>
      <c r="CZQ331" s="88"/>
      <c r="CZU331" s="88"/>
      <c r="CZY331" s="88"/>
      <c r="DAC331" s="88"/>
      <c r="DAG331" s="88"/>
      <c r="DAK331" s="88"/>
      <c r="DAO331" s="88"/>
      <c r="DAS331" s="88"/>
      <c r="DAW331" s="88"/>
      <c r="DBA331" s="88"/>
      <c r="DBE331" s="88"/>
      <c r="DBI331" s="88"/>
      <c r="DBM331" s="88"/>
      <c r="DBQ331" s="88"/>
      <c r="DBU331" s="88"/>
      <c r="DBY331" s="88"/>
      <c r="DCC331" s="88"/>
      <c r="DCG331" s="88"/>
      <c r="DCK331" s="88"/>
      <c r="DCO331" s="88"/>
      <c r="DCS331" s="88"/>
      <c r="DCW331" s="88"/>
      <c r="DDA331" s="88"/>
      <c r="DDE331" s="88"/>
      <c r="DDI331" s="88"/>
      <c r="DDM331" s="88"/>
      <c r="DDQ331" s="88"/>
      <c r="DDU331" s="88"/>
      <c r="DDY331" s="88"/>
      <c r="DEC331" s="88"/>
      <c r="DEG331" s="88"/>
      <c r="DEK331" s="88"/>
      <c r="DEO331" s="88"/>
      <c r="DES331" s="88"/>
      <c r="DEW331" s="88"/>
      <c r="DFA331" s="88"/>
      <c r="DFE331" s="88"/>
      <c r="DFI331" s="88"/>
      <c r="DFM331" s="88"/>
      <c r="DFQ331" s="88"/>
      <c r="DFU331" s="88"/>
      <c r="DFY331" s="88"/>
      <c r="DGC331" s="88"/>
      <c r="DGG331" s="88"/>
      <c r="DGK331" s="88"/>
      <c r="DGO331" s="88"/>
      <c r="DGS331" s="88"/>
      <c r="DGW331" s="88"/>
      <c r="DHA331" s="88"/>
      <c r="DHE331" s="88"/>
      <c r="DHI331" s="88"/>
      <c r="DHM331" s="88"/>
      <c r="DHQ331" s="88"/>
      <c r="DHU331" s="88"/>
      <c r="DHY331" s="88"/>
      <c r="DIC331" s="88"/>
      <c r="DIG331" s="88"/>
      <c r="DIK331" s="88"/>
      <c r="DIO331" s="88"/>
      <c r="DIS331" s="88"/>
      <c r="DIW331" s="88"/>
      <c r="DJA331" s="88"/>
      <c r="DJE331" s="88"/>
      <c r="DJI331" s="88"/>
      <c r="DJM331" s="88"/>
      <c r="DJQ331" s="88"/>
      <c r="DJU331" s="88"/>
      <c r="DJY331" s="88"/>
      <c r="DKC331" s="88"/>
      <c r="DKG331" s="88"/>
      <c r="DKK331" s="88"/>
      <c r="DKO331" s="88"/>
      <c r="DKS331" s="88"/>
      <c r="DKW331" s="88"/>
      <c r="DLA331" s="88"/>
      <c r="DLE331" s="88"/>
      <c r="DLI331" s="88"/>
      <c r="DLM331" s="88"/>
      <c r="DLQ331" s="88"/>
      <c r="DLU331" s="88"/>
      <c r="DLY331" s="88"/>
      <c r="DMC331" s="88"/>
      <c r="DMG331" s="88"/>
      <c r="DMK331" s="88"/>
      <c r="DMO331" s="88"/>
      <c r="DMS331" s="88"/>
      <c r="DMW331" s="88"/>
      <c r="DNA331" s="88"/>
      <c r="DNE331" s="88"/>
      <c r="DNI331" s="88"/>
      <c r="DNM331" s="88"/>
      <c r="DNQ331" s="88"/>
      <c r="DNU331" s="88"/>
      <c r="DNY331" s="88"/>
      <c r="DOC331" s="88"/>
      <c r="DOG331" s="88"/>
      <c r="DOK331" s="88"/>
      <c r="DOO331" s="88"/>
      <c r="DOS331" s="88"/>
      <c r="DOW331" s="88"/>
      <c r="DPA331" s="88"/>
      <c r="DPE331" s="88"/>
      <c r="DPI331" s="88"/>
      <c r="DPM331" s="88"/>
      <c r="DPQ331" s="88"/>
      <c r="DPU331" s="88"/>
      <c r="DPY331" s="88"/>
      <c r="DQC331" s="88"/>
      <c r="DQG331" s="88"/>
      <c r="DQK331" s="88"/>
      <c r="DQO331" s="88"/>
      <c r="DQS331" s="88"/>
      <c r="DQW331" s="88"/>
      <c r="DRA331" s="88"/>
      <c r="DRE331" s="88"/>
      <c r="DRI331" s="88"/>
      <c r="DRM331" s="88"/>
      <c r="DRQ331" s="88"/>
      <c r="DRU331" s="88"/>
      <c r="DRY331" s="88"/>
      <c r="DSC331" s="88"/>
      <c r="DSG331" s="88"/>
      <c r="DSK331" s="88"/>
      <c r="DSO331" s="88"/>
      <c r="DSS331" s="88"/>
      <c r="DSW331" s="88"/>
      <c r="DTA331" s="88"/>
      <c r="DTE331" s="88"/>
      <c r="DTI331" s="88"/>
      <c r="DTM331" s="88"/>
      <c r="DTQ331" s="88"/>
      <c r="DTU331" s="88"/>
      <c r="DTY331" s="88"/>
      <c r="DUC331" s="88"/>
      <c r="DUG331" s="88"/>
      <c r="DUK331" s="88"/>
      <c r="DUO331" s="88"/>
      <c r="DUS331" s="88"/>
      <c r="DUW331" s="88"/>
      <c r="DVA331" s="88"/>
      <c r="DVE331" s="88"/>
      <c r="DVI331" s="88"/>
      <c r="DVM331" s="88"/>
      <c r="DVQ331" s="88"/>
      <c r="DVU331" s="88"/>
      <c r="DVY331" s="88"/>
      <c r="DWC331" s="88"/>
      <c r="DWG331" s="88"/>
      <c r="DWK331" s="88"/>
      <c r="DWO331" s="88"/>
      <c r="DWS331" s="88"/>
      <c r="DWW331" s="88"/>
      <c r="DXA331" s="88"/>
      <c r="DXE331" s="88"/>
      <c r="DXI331" s="88"/>
      <c r="DXM331" s="88"/>
      <c r="DXQ331" s="88"/>
      <c r="DXU331" s="88"/>
      <c r="DXY331" s="88"/>
      <c r="DYC331" s="88"/>
      <c r="DYG331" s="88"/>
      <c r="DYK331" s="88"/>
      <c r="DYO331" s="88"/>
      <c r="DYS331" s="88"/>
      <c r="DYW331" s="88"/>
      <c r="DZA331" s="88"/>
      <c r="DZE331" s="88"/>
      <c r="DZI331" s="88"/>
      <c r="DZM331" s="88"/>
      <c r="DZQ331" s="88"/>
      <c r="DZU331" s="88"/>
      <c r="DZY331" s="88"/>
      <c r="EAC331" s="88"/>
      <c r="EAG331" s="88"/>
      <c r="EAK331" s="88"/>
      <c r="EAO331" s="88"/>
      <c r="EAS331" s="88"/>
      <c r="EAW331" s="88"/>
      <c r="EBA331" s="88"/>
      <c r="EBE331" s="88"/>
      <c r="EBI331" s="88"/>
      <c r="EBM331" s="88"/>
      <c r="EBQ331" s="88"/>
      <c r="EBU331" s="88"/>
      <c r="EBY331" s="88"/>
      <c r="ECC331" s="88"/>
      <c r="ECG331" s="88"/>
      <c r="ECK331" s="88"/>
      <c r="ECO331" s="88"/>
      <c r="ECS331" s="88"/>
      <c r="ECW331" s="88"/>
      <c r="EDA331" s="88"/>
      <c r="EDE331" s="88"/>
      <c r="EDI331" s="88"/>
      <c r="EDM331" s="88"/>
      <c r="EDQ331" s="88"/>
      <c r="EDU331" s="88"/>
      <c r="EDY331" s="88"/>
      <c r="EEC331" s="88"/>
      <c r="EEG331" s="88"/>
      <c r="EEK331" s="88"/>
      <c r="EEO331" s="88"/>
      <c r="EES331" s="88"/>
      <c r="EEW331" s="88"/>
      <c r="EFA331" s="88"/>
      <c r="EFE331" s="88"/>
      <c r="EFI331" s="88"/>
      <c r="EFM331" s="88"/>
      <c r="EFQ331" s="88"/>
      <c r="EFU331" s="88"/>
      <c r="EFY331" s="88"/>
      <c r="EGC331" s="88"/>
      <c r="EGG331" s="88"/>
      <c r="EGK331" s="88"/>
      <c r="EGO331" s="88"/>
      <c r="EGS331" s="88"/>
      <c r="EGW331" s="88"/>
      <c r="EHA331" s="88"/>
      <c r="EHE331" s="88"/>
      <c r="EHI331" s="88"/>
      <c r="EHM331" s="88"/>
      <c r="EHQ331" s="88"/>
      <c r="EHU331" s="88"/>
      <c r="EHY331" s="88"/>
      <c r="EIC331" s="88"/>
      <c r="EIG331" s="88"/>
      <c r="EIK331" s="88"/>
      <c r="EIO331" s="88"/>
      <c r="EIS331" s="88"/>
      <c r="EIW331" s="88"/>
      <c r="EJA331" s="88"/>
      <c r="EJE331" s="88"/>
      <c r="EJI331" s="88"/>
      <c r="EJM331" s="88"/>
      <c r="EJQ331" s="88"/>
      <c r="EJU331" s="88"/>
      <c r="EJY331" s="88"/>
      <c r="EKC331" s="88"/>
      <c r="EKG331" s="88"/>
      <c r="EKK331" s="88"/>
      <c r="EKO331" s="88"/>
      <c r="EKS331" s="88"/>
      <c r="EKW331" s="88"/>
      <c r="ELA331" s="88"/>
      <c r="ELE331" s="88"/>
      <c r="ELI331" s="88"/>
      <c r="ELM331" s="88"/>
      <c r="ELQ331" s="88"/>
      <c r="ELU331" s="88"/>
      <c r="ELY331" s="88"/>
      <c r="EMC331" s="88"/>
      <c r="EMG331" s="88"/>
      <c r="EMK331" s="88"/>
      <c r="EMO331" s="88"/>
      <c r="EMS331" s="88"/>
      <c r="EMW331" s="88"/>
      <c r="ENA331" s="88"/>
      <c r="ENE331" s="88"/>
      <c r="ENI331" s="88"/>
      <c r="ENM331" s="88"/>
      <c r="ENQ331" s="88"/>
      <c r="ENU331" s="88"/>
      <c r="ENY331" s="88"/>
      <c r="EOC331" s="88"/>
      <c r="EOG331" s="88"/>
      <c r="EOK331" s="88"/>
      <c r="EOO331" s="88"/>
      <c r="EOS331" s="88"/>
      <c r="EOW331" s="88"/>
      <c r="EPA331" s="88"/>
      <c r="EPE331" s="88"/>
      <c r="EPI331" s="88"/>
      <c r="EPM331" s="88"/>
      <c r="EPQ331" s="88"/>
      <c r="EPU331" s="88"/>
      <c r="EPY331" s="88"/>
      <c r="EQC331" s="88"/>
      <c r="EQG331" s="88"/>
      <c r="EQK331" s="88"/>
      <c r="EQO331" s="88"/>
      <c r="EQS331" s="88"/>
      <c r="EQW331" s="88"/>
      <c r="ERA331" s="88"/>
      <c r="ERE331" s="88"/>
      <c r="ERI331" s="88"/>
      <c r="ERM331" s="88"/>
      <c r="ERQ331" s="88"/>
      <c r="ERU331" s="88"/>
      <c r="ERY331" s="88"/>
      <c r="ESC331" s="88"/>
      <c r="ESG331" s="88"/>
      <c r="ESK331" s="88"/>
      <c r="ESO331" s="88"/>
      <c r="ESS331" s="88"/>
      <c r="ESW331" s="88"/>
      <c r="ETA331" s="88"/>
      <c r="ETE331" s="88"/>
      <c r="ETI331" s="88"/>
      <c r="ETM331" s="88"/>
      <c r="ETQ331" s="88"/>
      <c r="ETU331" s="88"/>
      <c r="ETY331" s="88"/>
      <c r="EUC331" s="88"/>
      <c r="EUG331" s="88"/>
      <c r="EUK331" s="88"/>
      <c r="EUO331" s="88"/>
      <c r="EUS331" s="88"/>
      <c r="EUW331" s="88"/>
      <c r="EVA331" s="88"/>
      <c r="EVE331" s="88"/>
      <c r="EVI331" s="88"/>
      <c r="EVM331" s="88"/>
      <c r="EVQ331" s="88"/>
      <c r="EVU331" s="88"/>
      <c r="EVY331" s="88"/>
      <c r="EWC331" s="88"/>
      <c r="EWG331" s="88"/>
      <c r="EWK331" s="88"/>
      <c r="EWO331" s="88"/>
      <c r="EWS331" s="88"/>
      <c r="EWW331" s="88"/>
      <c r="EXA331" s="88"/>
      <c r="EXE331" s="88"/>
      <c r="EXI331" s="88"/>
      <c r="EXM331" s="88"/>
      <c r="EXQ331" s="88"/>
      <c r="EXU331" s="88"/>
      <c r="EXY331" s="88"/>
      <c r="EYC331" s="88"/>
      <c r="EYG331" s="88"/>
      <c r="EYK331" s="88"/>
      <c r="EYO331" s="88"/>
      <c r="EYS331" s="88"/>
      <c r="EYW331" s="88"/>
      <c r="EZA331" s="88"/>
      <c r="EZE331" s="88"/>
      <c r="EZI331" s="88"/>
      <c r="EZM331" s="88"/>
      <c r="EZQ331" s="88"/>
      <c r="EZU331" s="88"/>
      <c r="EZY331" s="88"/>
      <c r="FAC331" s="88"/>
      <c r="FAG331" s="88"/>
      <c r="FAK331" s="88"/>
      <c r="FAO331" s="88"/>
      <c r="FAS331" s="88"/>
      <c r="FAW331" s="88"/>
      <c r="FBA331" s="88"/>
      <c r="FBE331" s="88"/>
      <c r="FBI331" s="88"/>
      <c r="FBM331" s="88"/>
      <c r="FBQ331" s="88"/>
      <c r="FBU331" s="88"/>
      <c r="FBY331" s="88"/>
      <c r="FCC331" s="88"/>
      <c r="FCG331" s="88"/>
      <c r="FCK331" s="88"/>
      <c r="FCO331" s="88"/>
      <c r="FCS331" s="88"/>
      <c r="FCW331" s="88"/>
      <c r="FDA331" s="88"/>
      <c r="FDE331" s="88"/>
      <c r="FDI331" s="88"/>
      <c r="FDM331" s="88"/>
      <c r="FDQ331" s="88"/>
      <c r="FDU331" s="88"/>
      <c r="FDY331" s="88"/>
      <c r="FEC331" s="88"/>
      <c r="FEG331" s="88"/>
      <c r="FEK331" s="88"/>
      <c r="FEO331" s="88"/>
      <c r="FES331" s="88"/>
      <c r="FEW331" s="88"/>
      <c r="FFA331" s="88"/>
      <c r="FFE331" s="88"/>
      <c r="FFI331" s="88"/>
      <c r="FFM331" s="88"/>
      <c r="FFQ331" s="88"/>
      <c r="FFU331" s="88"/>
      <c r="FFY331" s="88"/>
      <c r="FGC331" s="88"/>
      <c r="FGG331" s="88"/>
      <c r="FGK331" s="88"/>
      <c r="FGO331" s="88"/>
      <c r="FGS331" s="88"/>
      <c r="FGW331" s="88"/>
      <c r="FHA331" s="88"/>
      <c r="FHE331" s="88"/>
      <c r="FHI331" s="88"/>
      <c r="FHM331" s="88"/>
      <c r="FHQ331" s="88"/>
      <c r="FHU331" s="88"/>
      <c r="FHY331" s="88"/>
      <c r="FIC331" s="88"/>
      <c r="FIG331" s="88"/>
      <c r="FIK331" s="88"/>
      <c r="FIO331" s="88"/>
      <c r="FIS331" s="88"/>
      <c r="FIW331" s="88"/>
      <c r="FJA331" s="88"/>
      <c r="FJE331" s="88"/>
      <c r="FJI331" s="88"/>
      <c r="FJM331" s="88"/>
      <c r="FJQ331" s="88"/>
      <c r="FJU331" s="88"/>
      <c r="FJY331" s="88"/>
      <c r="FKC331" s="88"/>
      <c r="FKG331" s="88"/>
      <c r="FKK331" s="88"/>
      <c r="FKO331" s="88"/>
      <c r="FKS331" s="88"/>
      <c r="FKW331" s="88"/>
      <c r="FLA331" s="88"/>
      <c r="FLE331" s="88"/>
      <c r="FLI331" s="88"/>
      <c r="FLM331" s="88"/>
      <c r="FLQ331" s="88"/>
      <c r="FLU331" s="88"/>
      <c r="FLY331" s="88"/>
      <c r="FMC331" s="88"/>
      <c r="FMG331" s="88"/>
      <c r="FMK331" s="88"/>
      <c r="FMO331" s="88"/>
      <c r="FMS331" s="88"/>
      <c r="FMW331" s="88"/>
      <c r="FNA331" s="88"/>
      <c r="FNE331" s="88"/>
      <c r="FNI331" s="88"/>
      <c r="FNM331" s="88"/>
      <c r="FNQ331" s="88"/>
      <c r="FNU331" s="88"/>
      <c r="FNY331" s="88"/>
      <c r="FOC331" s="88"/>
      <c r="FOG331" s="88"/>
      <c r="FOK331" s="88"/>
      <c r="FOO331" s="88"/>
      <c r="FOS331" s="88"/>
      <c r="FOW331" s="88"/>
      <c r="FPA331" s="88"/>
      <c r="FPE331" s="88"/>
      <c r="FPI331" s="88"/>
      <c r="FPM331" s="88"/>
      <c r="FPQ331" s="88"/>
      <c r="FPU331" s="88"/>
      <c r="FPY331" s="88"/>
      <c r="FQC331" s="88"/>
      <c r="FQG331" s="88"/>
      <c r="FQK331" s="88"/>
      <c r="FQO331" s="88"/>
      <c r="FQS331" s="88"/>
      <c r="FQW331" s="88"/>
      <c r="FRA331" s="88"/>
      <c r="FRE331" s="88"/>
      <c r="FRI331" s="88"/>
      <c r="FRM331" s="88"/>
      <c r="FRQ331" s="88"/>
      <c r="FRU331" s="88"/>
      <c r="FRY331" s="88"/>
      <c r="FSC331" s="88"/>
      <c r="FSG331" s="88"/>
      <c r="FSK331" s="88"/>
      <c r="FSO331" s="88"/>
      <c r="FSS331" s="88"/>
      <c r="FSW331" s="88"/>
      <c r="FTA331" s="88"/>
      <c r="FTE331" s="88"/>
      <c r="FTI331" s="88"/>
      <c r="FTM331" s="88"/>
      <c r="FTQ331" s="88"/>
      <c r="FTU331" s="88"/>
      <c r="FTY331" s="88"/>
      <c r="FUC331" s="88"/>
      <c r="FUG331" s="88"/>
      <c r="FUK331" s="88"/>
      <c r="FUO331" s="88"/>
      <c r="FUS331" s="88"/>
      <c r="FUW331" s="88"/>
      <c r="FVA331" s="88"/>
      <c r="FVE331" s="88"/>
      <c r="FVI331" s="88"/>
      <c r="FVM331" s="88"/>
      <c r="FVQ331" s="88"/>
      <c r="FVU331" s="88"/>
      <c r="FVY331" s="88"/>
      <c r="FWC331" s="88"/>
      <c r="FWG331" s="88"/>
      <c r="FWK331" s="88"/>
      <c r="FWO331" s="88"/>
      <c r="FWS331" s="88"/>
      <c r="FWW331" s="88"/>
      <c r="FXA331" s="88"/>
      <c r="FXE331" s="88"/>
      <c r="FXI331" s="88"/>
      <c r="FXM331" s="88"/>
      <c r="FXQ331" s="88"/>
      <c r="FXU331" s="88"/>
      <c r="FXY331" s="88"/>
      <c r="FYC331" s="88"/>
      <c r="FYG331" s="88"/>
      <c r="FYK331" s="88"/>
      <c r="FYO331" s="88"/>
      <c r="FYS331" s="88"/>
      <c r="FYW331" s="88"/>
      <c r="FZA331" s="88"/>
      <c r="FZE331" s="88"/>
      <c r="FZI331" s="88"/>
      <c r="FZM331" s="88"/>
      <c r="FZQ331" s="88"/>
      <c r="FZU331" s="88"/>
      <c r="FZY331" s="88"/>
      <c r="GAC331" s="88"/>
      <c r="GAG331" s="88"/>
      <c r="GAK331" s="88"/>
      <c r="GAO331" s="88"/>
      <c r="GAS331" s="88"/>
      <c r="GAW331" s="88"/>
      <c r="GBA331" s="88"/>
      <c r="GBE331" s="88"/>
      <c r="GBI331" s="88"/>
      <c r="GBM331" s="88"/>
      <c r="GBQ331" s="88"/>
      <c r="GBU331" s="88"/>
      <c r="GBY331" s="88"/>
      <c r="GCC331" s="88"/>
      <c r="GCG331" s="88"/>
      <c r="GCK331" s="88"/>
      <c r="GCO331" s="88"/>
      <c r="GCS331" s="88"/>
      <c r="GCW331" s="88"/>
      <c r="GDA331" s="88"/>
      <c r="GDE331" s="88"/>
      <c r="GDI331" s="88"/>
      <c r="GDM331" s="88"/>
      <c r="GDQ331" s="88"/>
      <c r="GDU331" s="88"/>
      <c r="GDY331" s="88"/>
      <c r="GEC331" s="88"/>
      <c r="GEG331" s="88"/>
      <c r="GEK331" s="88"/>
      <c r="GEO331" s="88"/>
      <c r="GES331" s="88"/>
      <c r="GEW331" s="88"/>
      <c r="GFA331" s="88"/>
      <c r="GFE331" s="88"/>
      <c r="GFI331" s="88"/>
      <c r="GFM331" s="88"/>
      <c r="GFQ331" s="88"/>
      <c r="GFU331" s="88"/>
      <c r="GFY331" s="88"/>
      <c r="GGC331" s="88"/>
      <c r="GGG331" s="88"/>
      <c r="GGK331" s="88"/>
      <c r="GGO331" s="88"/>
      <c r="GGS331" s="88"/>
      <c r="GGW331" s="88"/>
      <c r="GHA331" s="88"/>
      <c r="GHE331" s="88"/>
      <c r="GHI331" s="88"/>
      <c r="GHM331" s="88"/>
      <c r="GHQ331" s="88"/>
      <c r="GHU331" s="88"/>
      <c r="GHY331" s="88"/>
      <c r="GIC331" s="88"/>
      <c r="GIG331" s="88"/>
      <c r="GIK331" s="88"/>
      <c r="GIO331" s="88"/>
      <c r="GIS331" s="88"/>
      <c r="GIW331" s="88"/>
      <c r="GJA331" s="88"/>
      <c r="GJE331" s="88"/>
      <c r="GJI331" s="88"/>
      <c r="GJM331" s="88"/>
      <c r="GJQ331" s="88"/>
      <c r="GJU331" s="88"/>
      <c r="GJY331" s="88"/>
      <c r="GKC331" s="88"/>
      <c r="GKG331" s="88"/>
      <c r="GKK331" s="88"/>
      <c r="GKO331" s="88"/>
      <c r="GKS331" s="88"/>
      <c r="GKW331" s="88"/>
      <c r="GLA331" s="88"/>
      <c r="GLE331" s="88"/>
      <c r="GLI331" s="88"/>
      <c r="GLM331" s="88"/>
      <c r="GLQ331" s="88"/>
      <c r="GLU331" s="88"/>
      <c r="GLY331" s="88"/>
      <c r="GMC331" s="88"/>
      <c r="GMG331" s="88"/>
      <c r="GMK331" s="88"/>
      <c r="GMO331" s="88"/>
      <c r="GMS331" s="88"/>
      <c r="GMW331" s="88"/>
      <c r="GNA331" s="88"/>
      <c r="GNE331" s="88"/>
      <c r="GNI331" s="88"/>
      <c r="GNM331" s="88"/>
      <c r="GNQ331" s="88"/>
      <c r="GNU331" s="88"/>
      <c r="GNY331" s="88"/>
      <c r="GOC331" s="88"/>
      <c r="GOG331" s="88"/>
      <c r="GOK331" s="88"/>
      <c r="GOO331" s="88"/>
      <c r="GOS331" s="88"/>
      <c r="GOW331" s="88"/>
      <c r="GPA331" s="88"/>
      <c r="GPE331" s="88"/>
      <c r="GPI331" s="88"/>
      <c r="GPM331" s="88"/>
      <c r="GPQ331" s="88"/>
      <c r="GPU331" s="88"/>
      <c r="GPY331" s="88"/>
      <c r="GQC331" s="88"/>
      <c r="GQG331" s="88"/>
      <c r="GQK331" s="88"/>
      <c r="GQO331" s="88"/>
      <c r="GQS331" s="88"/>
      <c r="GQW331" s="88"/>
      <c r="GRA331" s="88"/>
      <c r="GRE331" s="88"/>
      <c r="GRI331" s="88"/>
      <c r="GRM331" s="88"/>
      <c r="GRQ331" s="88"/>
      <c r="GRU331" s="88"/>
      <c r="GRY331" s="88"/>
      <c r="GSC331" s="88"/>
      <c r="GSG331" s="88"/>
      <c r="GSK331" s="88"/>
      <c r="GSO331" s="88"/>
      <c r="GSS331" s="88"/>
      <c r="GSW331" s="88"/>
      <c r="GTA331" s="88"/>
      <c r="GTE331" s="88"/>
      <c r="GTI331" s="88"/>
      <c r="GTM331" s="88"/>
      <c r="GTQ331" s="88"/>
      <c r="GTU331" s="88"/>
      <c r="GTY331" s="88"/>
      <c r="GUC331" s="88"/>
      <c r="GUG331" s="88"/>
      <c r="GUK331" s="88"/>
      <c r="GUO331" s="88"/>
      <c r="GUS331" s="88"/>
      <c r="GUW331" s="88"/>
      <c r="GVA331" s="88"/>
      <c r="GVE331" s="88"/>
      <c r="GVI331" s="88"/>
      <c r="GVM331" s="88"/>
      <c r="GVQ331" s="88"/>
      <c r="GVU331" s="88"/>
      <c r="GVY331" s="88"/>
      <c r="GWC331" s="88"/>
      <c r="GWG331" s="88"/>
      <c r="GWK331" s="88"/>
      <c r="GWO331" s="88"/>
      <c r="GWS331" s="88"/>
      <c r="GWW331" s="88"/>
      <c r="GXA331" s="88"/>
      <c r="GXE331" s="88"/>
      <c r="GXI331" s="88"/>
      <c r="GXM331" s="88"/>
      <c r="GXQ331" s="88"/>
      <c r="GXU331" s="88"/>
      <c r="GXY331" s="88"/>
      <c r="GYC331" s="88"/>
      <c r="GYG331" s="88"/>
      <c r="GYK331" s="88"/>
      <c r="GYO331" s="88"/>
      <c r="GYS331" s="88"/>
      <c r="GYW331" s="88"/>
      <c r="GZA331" s="88"/>
      <c r="GZE331" s="88"/>
      <c r="GZI331" s="88"/>
      <c r="GZM331" s="88"/>
      <c r="GZQ331" s="88"/>
      <c r="GZU331" s="88"/>
      <c r="GZY331" s="88"/>
      <c r="HAC331" s="88"/>
      <c r="HAG331" s="88"/>
      <c r="HAK331" s="88"/>
      <c r="HAO331" s="88"/>
      <c r="HAS331" s="88"/>
      <c r="HAW331" s="88"/>
      <c r="HBA331" s="88"/>
      <c r="HBE331" s="88"/>
      <c r="HBI331" s="88"/>
      <c r="HBM331" s="88"/>
      <c r="HBQ331" s="88"/>
      <c r="HBU331" s="88"/>
      <c r="HBY331" s="88"/>
      <c r="HCC331" s="88"/>
      <c r="HCG331" s="88"/>
      <c r="HCK331" s="88"/>
      <c r="HCO331" s="88"/>
      <c r="HCS331" s="88"/>
      <c r="HCW331" s="88"/>
      <c r="HDA331" s="88"/>
      <c r="HDE331" s="88"/>
      <c r="HDI331" s="88"/>
      <c r="HDM331" s="88"/>
      <c r="HDQ331" s="88"/>
      <c r="HDU331" s="88"/>
      <c r="HDY331" s="88"/>
      <c r="HEC331" s="88"/>
      <c r="HEG331" s="88"/>
      <c r="HEK331" s="88"/>
      <c r="HEO331" s="88"/>
      <c r="HES331" s="88"/>
      <c r="HEW331" s="88"/>
      <c r="HFA331" s="88"/>
      <c r="HFE331" s="88"/>
      <c r="HFI331" s="88"/>
      <c r="HFM331" s="88"/>
      <c r="HFQ331" s="88"/>
      <c r="HFU331" s="88"/>
      <c r="HFY331" s="88"/>
      <c r="HGC331" s="88"/>
      <c r="HGG331" s="88"/>
      <c r="HGK331" s="88"/>
      <c r="HGO331" s="88"/>
      <c r="HGS331" s="88"/>
      <c r="HGW331" s="88"/>
      <c r="HHA331" s="88"/>
      <c r="HHE331" s="88"/>
      <c r="HHI331" s="88"/>
      <c r="HHM331" s="88"/>
      <c r="HHQ331" s="88"/>
      <c r="HHU331" s="88"/>
      <c r="HHY331" s="88"/>
      <c r="HIC331" s="88"/>
      <c r="HIG331" s="88"/>
      <c r="HIK331" s="88"/>
      <c r="HIO331" s="88"/>
      <c r="HIS331" s="88"/>
      <c r="HIW331" s="88"/>
      <c r="HJA331" s="88"/>
      <c r="HJE331" s="88"/>
      <c r="HJI331" s="88"/>
      <c r="HJM331" s="88"/>
      <c r="HJQ331" s="88"/>
      <c r="HJU331" s="88"/>
      <c r="HJY331" s="88"/>
      <c r="HKC331" s="88"/>
      <c r="HKG331" s="88"/>
      <c r="HKK331" s="88"/>
      <c r="HKO331" s="88"/>
      <c r="HKS331" s="88"/>
      <c r="HKW331" s="88"/>
      <c r="HLA331" s="88"/>
      <c r="HLE331" s="88"/>
      <c r="HLI331" s="88"/>
      <c r="HLM331" s="88"/>
      <c r="HLQ331" s="88"/>
      <c r="HLU331" s="88"/>
      <c r="HLY331" s="88"/>
      <c r="HMC331" s="88"/>
      <c r="HMG331" s="88"/>
      <c r="HMK331" s="88"/>
      <c r="HMO331" s="88"/>
      <c r="HMS331" s="88"/>
      <c r="HMW331" s="88"/>
      <c r="HNA331" s="88"/>
      <c r="HNE331" s="88"/>
      <c r="HNI331" s="88"/>
      <c r="HNM331" s="88"/>
      <c r="HNQ331" s="88"/>
      <c r="HNU331" s="88"/>
      <c r="HNY331" s="88"/>
      <c r="HOC331" s="88"/>
      <c r="HOG331" s="88"/>
      <c r="HOK331" s="88"/>
      <c r="HOO331" s="88"/>
      <c r="HOS331" s="88"/>
      <c r="HOW331" s="88"/>
      <c r="HPA331" s="88"/>
      <c r="HPE331" s="88"/>
      <c r="HPI331" s="88"/>
      <c r="HPM331" s="88"/>
      <c r="HPQ331" s="88"/>
      <c r="HPU331" s="88"/>
      <c r="HPY331" s="88"/>
      <c r="HQC331" s="88"/>
      <c r="HQG331" s="88"/>
      <c r="HQK331" s="88"/>
      <c r="HQO331" s="88"/>
      <c r="HQS331" s="88"/>
      <c r="HQW331" s="88"/>
      <c r="HRA331" s="88"/>
      <c r="HRE331" s="88"/>
      <c r="HRI331" s="88"/>
      <c r="HRM331" s="88"/>
      <c r="HRQ331" s="88"/>
      <c r="HRU331" s="88"/>
      <c r="HRY331" s="88"/>
      <c r="HSC331" s="88"/>
      <c r="HSG331" s="88"/>
      <c r="HSK331" s="88"/>
      <c r="HSO331" s="88"/>
      <c r="HSS331" s="88"/>
      <c r="HSW331" s="88"/>
      <c r="HTA331" s="88"/>
      <c r="HTE331" s="88"/>
      <c r="HTI331" s="88"/>
      <c r="HTM331" s="88"/>
      <c r="HTQ331" s="88"/>
      <c r="HTU331" s="88"/>
      <c r="HTY331" s="88"/>
      <c r="HUC331" s="88"/>
      <c r="HUG331" s="88"/>
      <c r="HUK331" s="88"/>
      <c r="HUO331" s="88"/>
      <c r="HUS331" s="88"/>
      <c r="HUW331" s="88"/>
      <c r="HVA331" s="88"/>
      <c r="HVE331" s="88"/>
      <c r="HVI331" s="88"/>
      <c r="HVM331" s="88"/>
      <c r="HVQ331" s="88"/>
      <c r="HVU331" s="88"/>
      <c r="HVY331" s="88"/>
      <c r="HWC331" s="88"/>
      <c r="HWG331" s="88"/>
      <c r="HWK331" s="88"/>
      <c r="HWO331" s="88"/>
      <c r="HWS331" s="88"/>
      <c r="HWW331" s="88"/>
      <c r="HXA331" s="88"/>
      <c r="HXE331" s="88"/>
      <c r="HXI331" s="88"/>
      <c r="HXM331" s="88"/>
      <c r="HXQ331" s="88"/>
      <c r="HXU331" s="88"/>
      <c r="HXY331" s="88"/>
      <c r="HYC331" s="88"/>
      <c r="HYG331" s="88"/>
      <c r="HYK331" s="88"/>
      <c r="HYO331" s="88"/>
      <c r="HYS331" s="88"/>
      <c r="HYW331" s="88"/>
      <c r="HZA331" s="88"/>
      <c r="HZE331" s="88"/>
      <c r="HZI331" s="88"/>
      <c r="HZM331" s="88"/>
      <c r="HZQ331" s="88"/>
      <c r="HZU331" s="88"/>
      <c r="HZY331" s="88"/>
      <c r="IAC331" s="88"/>
      <c r="IAG331" s="88"/>
      <c r="IAK331" s="88"/>
      <c r="IAO331" s="88"/>
      <c r="IAS331" s="88"/>
      <c r="IAW331" s="88"/>
      <c r="IBA331" s="88"/>
      <c r="IBE331" s="88"/>
      <c r="IBI331" s="88"/>
      <c r="IBM331" s="88"/>
      <c r="IBQ331" s="88"/>
      <c r="IBU331" s="88"/>
      <c r="IBY331" s="88"/>
      <c r="ICC331" s="88"/>
      <c r="ICG331" s="88"/>
      <c r="ICK331" s="88"/>
      <c r="ICO331" s="88"/>
      <c r="ICS331" s="88"/>
      <c r="ICW331" s="88"/>
      <c r="IDA331" s="88"/>
      <c r="IDE331" s="88"/>
      <c r="IDI331" s="88"/>
      <c r="IDM331" s="88"/>
      <c r="IDQ331" s="88"/>
      <c r="IDU331" s="88"/>
      <c r="IDY331" s="88"/>
      <c r="IEC331" s="88"/>
      <c r="IEG331" s="88"/>
      <c r="IEK331" s="88"/>
      <c r="IEO331" s="88"/>
      <c r="IES331" s="88"/>
      <c r="IEW331" s="88"/>
      <c r="IFA331" s="88"/>
      <c r="IFE331" s="88"/>
      <c r="IFI331" s="88"/>
      <c r="IFM331" s="88"/>
      <c r="IFQ331" s="88"/>
      <c r="IFU331" s="88"/>
      <c r="IFY331" s="88"/>
      <c r="IGC331" s="88"/>
      <c r="IGG331" s="88"/>
      <c r="IGK331" s="88"/>
      <c r="IGO331" s="88"/>
      <c r="IGS331" s="88"/>
      <c r="IGW331" s="88"/>
      <c r="IHA331" s="88"/>
      <c r="IHE331" s="88"/>
      <c r="IHI331" s="88"/>
      <c r="IHM331" s="88"/>
      <c r="IHQ331" s="88"/>
      <c r="IHU331" s="88"/>
      <c r="IHY331" s="88"/>
      <c r="IIC331" s="88"/>
      <c r="IIG331" s="88"/>
      <c r="IIK331" s="88"/>
      <c r="IIO331" s="88"/>
      <c r="IIS331" s="88"/>
      <c r="IIW331" s="88"/>
      <c r="IJA331" s="88"/>
      <c r="IJE331" s="88"/>
      <c r="IJI331" s="88"/>
      <c r="IJM331" s="88"/>
      <c r="IJQ331" s="88"/>
      <c r="IJU331" s="88"/>
      <c r="IJY331" s="88"/>
      <c r="IKC331" s="88"/>
      <c r="IKG331" s="88"/>
      <c r="IKK331" s="88"/>
      <c r="IKO331" s="88"/>
      <c r="IKS331" s="88"/>
      <c r="IKW331" s="88"/>
      <c r="ILA331" s="88"/>
      <c r="ILE331" s="88"/>
      <c r="ILI331" s="88"/>
      <c r="ILM331" s="88"/>
      <c r="ILQ331" s="88"/>
      <c r="ILU331" s="88"/>
      <c r="ILY331" s="88"/>
      <c r="IMC331" s="88"/>
      <c r="IMG331" s="88"/>
      <c r="IMK331" s="88"/>
      <c r="IMO331" s="88"/>
      <c r="IMS331" s="88"/>
      <c r="IMW331" s="88"/>
      <c r="INA331" s="88"/>
      <c r="INE331" s="88"/>
      <c r="INI331" s="88"/>
      <c r="INM331" s="88"/>
      <c r="INQ331" s="88"/>
      <c r="INU331" s="88"/>
      <c r="INY331" s="88"/>
      <c r="IOC331" s="88"/>
      <c r="IOG331" s="88"/>
      <c r="IOK331" s="88"/>
      <c r="IOO331" s="88"/>
      <c r="IOS331" s="88"/>
      <c r="IOW331" s="88"/>
      <c r="IPA331" s="88"/>
      <c r="IPE331" s="88"/>
      <c r="IPI331" s="88"/>
      <c r="IPM331" s="88"/>
      <c r="IPQ331" s="88"/>
      <c r="IPU331" s="88"/>
      <c r="IPY331" s="88"/>
      <c r="IQC331" s="88"/>
      <c r="IQG331" s="88"/>
      <c r="IQK331" s="88"/>
      <c r="IQO331" s="88"/>
      <c r="IQS331" s="88"/>
      <c r="IQW331" s="88"/>
      <c r="IRA331" s="88"/>
      <c r="IRE331" s="88"/>
      <c r="IRI331" s="88"/>
      <c r="IRM331" s="88"/>
      <c r="IRQ331" s="88"/>
      <c r="IRU331" s="88"/>
      <c r="IRY331" s="88"/>
      <c r="ISC331" s="88"/>
      <c r="ISG331" s="88"/>
      <c r="ISK331" s="88"/>
      <c r="ISO331" s="88"/>
      <c r="ISS331" s="88"/>
      <c r="ISW331" s="88"/>
      <c r="ITA331" s="88"/>
      <c r="ITE331" s="88"/>
      <c r="ITI331" s="88"/>
      <c r="ITM331" s="88"/>
      <c r="ITQ331" s="88"/>
      <c r="ITU331" s="88"/>
      <c r="ITY331" s="88"/>
      <c r="IUC331" s="88"/>
      <c r="IUG331" s="88"/>
      <c r="IUK331" s="88"/>
      <c r="IUO331" s="88"/>
      <c r="IUS331" s="88"/>
      <c r="IUW331" s="88"/>
      <c r="IVA331" s="88"/>
      <c r="IVE331" s="88"/>
      <c r="IVI331" s="88"/>
      <c r="IVM331" s="88"/>
      <c r="IVQ331" s="88"/>
      <c r="IVU331" s="88"/>
      <c r="IVY331" s="88"/>
      <c r="IWC331" s="88"/>
      <c r="IWG331" s="88"/>
      <c r="IWK331" s="88"/>
      <c r="IWO331" s="88"/>
      <c r="IWS331" s="88"/>
      <c r="IWW331" s="88"/>
      <c r="IXA331" s="88"/>
      <c r="IXE331" s="88"/>
      <c r="IXI331" s="88"/>
      <c r="IXM331" s="88"/>
      <c r="IXQ331" s="88"/>
      <c r="IXU331" s="88"/>
      <c r="IXY331" s="88"/>
      <c r="IYC331" s="88"/>
      <c r="IYG331" s="88"/>
      <c r="IYK331" s="88"/>
      <c r="IYO331" s="88"/>
      <c r="IYS331" s="88"/>
      <c r="IYW331" s="88"/>
      <c r="IZA331" s="88"/>
      <c r="IZE331" s="88"/>
      <c r="IZI331" s="88"/>
      <c r="IZM331" s="88"/>
      <c r="IZQ331" s="88"/>
      <c r="IZU331" s="88"/>
      <c r="IZY331" s="88"/>
      <c r="JAC331" s="88"/>
      <c r="JAG331" s="88"/>
      <c r="JAK331" s="88"/>
      <c r="JAO331" s="88"/>
      <c r="JAS331" s="88"/>
      <c r="JAW331" s="88"/>
      <c r="JBA331" s="88"/>
      <c r="JBE331" s="88"/>
      <c r="JBI331" s="88"/>
      <c r="JBM331" s="88"/>
      <c r="JBQ331" s="88"/>
      <c r="JBU331" s="88"/>
      <c r="JBY331" s="88"/>
      <c r="JCC331" s="88"/>
      <c r="JCG331" s="88"/>
      <c r="JCK331" s="88"/>
      <c r="JCO331" s="88"/>
      <c r="JCS331" s="88"/>
      <c r="JCW331" s="88"/>
      <c r="JDA331" s="88"/>
      <c r="JDE331" s="88"/>
      <c r="JDI331" s="88"/>
      <c r="JDM331" s="88"/>
      <c r="JDQ331" s="88"/>
      <c r="JDU331" s="88"/>
      <c r="JDY331" s="88"/>
      <c r="JEC331" s="88"/>
      <c r="JEG331" s="88"/>
      <c r="JEK331" s="88"/>
      <c r="JEO331" s="88"/>
      <c r="JES331" s="88"/>
      <c r="JEW331" s="88"/>
      <c r="JFA331" s="88"/>
      <c r="JFE331" s="88"/>
      <c r="JFI331" s="88"/>
      <c r="JFM331" s="88"/>
      <c r="JFQ331" s="88"/>
      <c r="JFU331" s="88"/>
      <c r="JFY331" s="88"/>
      <c r="JGC331" s="88"/>
      <c r="JGG331" s="88"/>
      <c r="JGK331" s="88"/>
      <c r="JGO331" s="88"/>
      <c r="JGS331" s="88"/>
      <c r="JGW331" s="88"/>
      <c r="JHA331" s="88"/>
      <c r="JHE331" s="88"/>
      <c r="JHI331" s="88"/>
      <c r="JHM331" s="88"/>
      <c r="JHQ331" s="88"/>
      <c r="JHU331" s="88"/>
      <c r="JHY331" s="88"/>
      <c r="JIC331" s="88"/>
      <c r="JIG331" s="88"/>
      <c r="JIK331" s="88"/>
      <c r="JIO331" s="88"/>
      <c r="JIS331" s="88"/>
      <c r="JIW331" s="88"/>
      <c r="JJA331" s="88"/>
      <c r="JJE331" s="88"/>
      <c r="JJI331" s="88"/>
      <c r="JJM331" s="88"/>
      <c r="JJQ331" s="88"/>
      <c r="JJU331" s="88"/>
      <c r="JJY331" s="88"/>
      <c r="JKC331" s="88"/>
      <c r="JKG331" s="88"/>
      <c r="JKK331" s="88"/>
      <c r="JKO331" s="88"/>
      <c r="JKS331" s="88"/>
      <c r="JKW331" s="88"/>
      <c r="JLA331" s="88"/>
      <c r="JLE331" s="88"/>
      <c r="JLI331" s="88"/>
      <c r="JLM331" s="88"/>
      <c r="JLQ331" s="88"/>
      <c r="JLU331" s="88"/>
      <c r="JLY331" s="88"/>
      <c r="JMC331" s="88"/>
      <c r="JMG331" s="88"/>
      <c r="JMK331" s="88"/>
      <c r="JMO331" s="88"/>
      <c r="JMS331" s="88"/>
      <c r="JMW331" s="88"/>
      <c r="JNA331" s="88"/>
      <c r="JNE331" s="88"/>
      <c r="JNI331" s="88"/>
      <c r="JNM331" s="88"/>
      <c r="JNQ331" s="88"/>
      <c r="JNU331" s="88"/>
      <c r="JNY331" s="88"/>
      <c r="JOC331" s="88"/>
      <c r="JOG331" s="88"/>
      <c r="JOK331" s="88"/>
      <c r="JOO331" s="88"/>
      <c r="JOS331" s="88"/>
      <c r="JOW331" s="88"/>
      <c r="JPA331" s="88"/>
      <c r="JPE331" s="88"/>
      <c r="JPI331" s="88"/>
      <c r="JPM331" s="88"/>
      <c r="JPQ331" s="88"/>
      <c r="JPU331" s="88"/>
      <c r="JPY331" s="88"/>
      <c r="JQC331" s="88"/>
      <c r="JQG331" s="88"/>
      <c r="JQK331" s="88"/>
      <c r="JQO331" s="88"/>
      <c r="JQS331" s="88"/>
      <c r="JQW331" s="88"/>
      <c r="JRA331" s="88"/>
      <c r="JRE331" s="88"/>
      <c r="JRI331" s="88"/>
      <c r="JRM331" s="88"/>
      <c r="JRQ331" s="88"/>
      <c r="JRU331" s="88"/>
      <c r="JRY331" s="88"/>
      <c r="JSC331" s="88"/>
      <c r="JSG331" s="88"/>
      <c r="JSK331" s="88"/>
      <c r="JSO331" s="88"/>
      <c r="JSS331" s="88"/>
      <c r="JSW331" s="88"/>
      <c r="JTA331" s="88"/>
      <c r="JTE331" s="88"/>
      <c r="JTI331" s="88"/>
      <c r="JTM331" s="88"/>
      <c r="JTQ331" s="88"/>
      <c r="JTU331" s="88"/>
      <c r="JTY331" s="88"/>
      <c r="JUC331" s="88"/>
      <c r="JUG331" s="88"/>
      <c r="JUK331" s="88"/>
      <c r="JUO331" s="88"/>
      <c r="JUS331" s="88"/>
      <c r="JUW331" s="88"/>
      <c r="JVA331" s="88"/>
      <c r="JVE331" s="88"/>
      <c r="JVI331" s="88"/>
      <c r="JVM331" s="88"/>
      <c r="JVQ331" s="88"/>
      <c r="JVU331" s="88"/>
      <c r="JVY331" s="88"/>
      <c r="JWC331" s="88"/>
      <c r="JWG331" s="88"/>
      <c r="JWK331" s="88"/>
      <c r="JWO331" s="88"/>
      <c r="JWS331" s="88"/>
      <c r="JWW331" s="88"/>
      <c r="JXA331" s="88"/>
      <c r="JXE331" s="88"/>
      <c r="JXI331" s="88"/>
      <c r="JXM331" s="88"/>
      <c r="JXQ331" s="88"/>
      <c r="JXU331" s="88"/>
      <c r="JXY331" s="88"/>
      <c r="JYC331" s="88"/>
      <c r="JYG331" s="88"/>
      <c r="JYK331" s="88"/>
      <c r="JYO331" s="88"/>
      <c r="JYS331" s="88"/>
      <c r="JYW331" s="88"/>
      <c r="JZA331" s="88"/>
      <c r="JZE331" s="88"/>
      <c r="JZI331" s="88"/>
      <c r="JZM331" s="88"/>
      <c r="JZQ331" s="88"/>
      <c r="JZU331" s="88"/>
      <c r="JZY331" s="88"/>
      <c r="KAC331" s="88"/>
      <c r="KAG331" s="88"/>
      <c r="KAK331" s="88"/>
      <c r="KAO331" s="88"/>
      <c r="KAS331" s="88"/>
      <c r="KAW331" s="88"/>
      <c r="KBA331" s="88"/>
      <c r="KBE331" s="88"/>
      <c r="KBI331" s="88"/>
      <c r="KBM331" s="88"/>
      <c r="KBQ331" s="88"/>
      <c r="KBU331" s="88"/>
      <c r="KBY331" s="88"/>
      <c r="KCC331" s="88"/>
      <c r="KCG331" s="88"/>
      <c r="KCK331" s="88"/>
      <c r="KCO331" s="88"/>
      <c r="KCS331" s="88"/>
      <c r="KCW331" s="88"/>
      <c r="KDA331" s="88"/>
      <c r="KDE331" s="88"/>
      <c r="KDI331" s="88"/>
      <c r="KDM331" s="88"/>
      <c r="KDQ331" s="88"/>
      <c r="KDU331" s="88"/>
      <c r="KDY331" s="88"/>
      <c r="KEC331" s="88"/>
      <c r="KEG331" s="88"/>
      <c r="KEK331" s="88"/>
      <c r="KEO331" s="88"/>
      <c r="KES331" s="88"/>
      <c r="KEW331" s="88"/>
      <c r="KFA331" s="88"/>
      <c r="KFE331" s="88"/>
      <c r="KFI331" s="88"/>
      <c r="KFM331" s="88"/>
      <c r="KFQ331" s="88"/>
      <c r="KFU331" s="88"/>
      <c r="KFY331" s="88"/>
      <c r="KGC331" s="88"/>
      <c r="KGG331" s="88"/>
      <c r="KGK331" s="88"/>
      <c r="KGO331" s="88"/>
      <c r="KGS331" s="88"/>
      <c r="KGW331" s="88"/>
      <c r="KHA331" s="88"/>
      <c r="KHE331" s="88"/>
      <c r="KHI331" s="88"/>
      <c r="KHM331" s="88"/>
      <c r="KHQ331" s="88"/>
      <c r="KHU331" s="88"/>
      <c r="KHY331" s="88"/>
      <c r="KIC331" s="88"/>
      <c r="KIG331" s="88"/>
      <c r="KIK331" s="88"/>
      <c r="KIO331" s="88"/>
      <c r="KIS331" s="88"/>
      <c r="KIW331" s="88"/>
      <c r="KJA331" s="88"/>
      <c r="KJE331" s="88"/>
      <c r="KJI331" s="88"/>
      <c r="KJM331" s="88"/>
      <c r="KJQ331" s="88"/>
      <c r="KJU331" s="88"/>
      <c r="KJY331" s="88"/>
      <c r="KKC331" s="88"/>
      <c r="KKG331" s="88"/>
      <c r="KKK331" s="88"/>
      <c r="KKO331" s="88"/>
      <c r="KKS331" s="88"/>
      <c r="KKW331" s="88"/>
      <c r="KLA331" s="88"/>
      <c r="KLE331" s="88"/>
      <c r="KLI331" s="88"/>
      <c r="KLM331" s="88"/>
      <c r="KLQ331" s="88"/>
      <c r="KLU331" s="88"/>
      <c r="KLY331" s="88"/>
      <c r="KMC331" s="88"/>
      <c r="KMG331" s="88"/>
      <c r="KMK331" s="88"/>
      <c r="KMO331" s="88"/>
      <c r="KMS331" s="88"/>
      <c r="KMW331" s="88"/>
      <c r="KNA331" s="88"/>
      <c r="KNE331" s="88"/>
      <c r="KNI331" s="88"/>
      <c r="KNM331" s="88"/>
      <c r="KNQ331" s="88"/>
      <c r="KNU331" s="88"/>
      <c r="KNY331" s="88"/>
      <c r="KOC331" s="88"/>
      <c r="KOG331" s="88"/>
      <c r="KOK331" s="88"/>
      <c r="KOO331" s="88"/>
      <c r="KOS331" s="88"/>
      <c r="KOW331" s="88"/>
      <c r="KPA331" s="88"/>
      <c r="KPE331" s="88"/>
      <c r="KPI331" s="88"/>
      <c r="KPM331" s="88"/>
      <c r="KPQ331" s="88"/>
      <c r="KPU331" s="88"/>
      <c r="KPY331" s="88"/>
      <c r="KQC331" s="88"/>
      <c r="KQG331" s="88"/>
      <c r="KQK331" s="88"/>
      <c r="KQO331" s="88"/>
      <c r="KQS331" s="88"/>
      <c r="KQW331" s="88"/>
      <c r="KRA331" s="88"/>
      <c r="KRE331" s="88"/>
      <c r="KRI331" s="88"/>
      <c r="KRM331" s="88"/>
      <c r="KRQ331" s="88"/>
      <c r="KRU331" s="88"/>
      <c r="KRY331" s="88"/>
      <c r="KSC331" s="88"/>
      <c r="KSG331" s="88"/>
      <c r="KSK331" s="88"/>
      <c r="KSO331" s="88"/>
      <c r="KSS331" s="88"/>
      <c r="KSW331" s="88"/>
      <c r="KTA331" s="88"/>
      <c r="KTE331" s="88"/>
      <c r="KTI331" s="88"/>
      <c r="KTM331" s="88"/>
      <c r="KTQ331" s="88"/>
      <c r="KTU331" s="88"/>
      <c r="KTY331" s="88"/>
      <c r="KUC331" s="88"/>
      <c r="KUG331" s="88"/>
      <c r="KUK331" s="88"/>
      <c r="KUO331" s="88"/>
      <c r="KUS331" s="88"/>
      <c r="KUW331" s="88"/>
      <c r="KVA331" s="88"/>
      <c r="KVE331" s="88"/>
      <c r="KVI331" s="88"/>
      <c r="KVM331" s="88"/>
      <c r="KVQ331" s="88"/>
      <c r="KVU331" s="88"/>
      <c r="KVY331" s="88"/>
      <c r="KWC331" s="88"/>
      <c r="KWG331" s="88"/>
      <c r="KWK331" s="88"/>
      <c r="KWO331" s="88"/>
      <c r="KWS331" s="88"/>
      <c r="KWW331" s="88"/>
      <c r="KXA331" s="88"/>
      <c r="KXE331" s="88"/>
      <c r="KXI331" s="88"/>
      <c r="KXM331" s="88"/>
      <c r="KXQ331" s="88"/>
      <c r="KXU331" s="88"/>
      <c r="KXY331" s="88"/>
      <c r="KYC331" s="88"/>
      <c r="KYG331" s="88"/>
      <c r="KYK331" s="88"/>
      <c r="KYO331" s="88"/>
      <c r="KYS331" s="88"/>
      <c r="KYW331" s="88"/>
      <c r="KZA331" s="88"/>
      <c r="KZE331" s="88"/>
      <c r="KZI331" s="88"/>
      <c r="KZM331" s="88"/>
      <c r="KZQ331" s="88"/>
      <c r="KZU331" s="88"/>
      <c r="KZY331" s="88"/>
      <c r="LAC331" s="88"/>
      <c r="LAG331" s="88"/>
      <c r="LAK331" s="88"/>
      <c r="LAO331" s="88"/>
      <c r="LAS331" s="88"/>
      <c r="LAW331" s="88"/>
      <c r="LBA331" s="88"/>
      <c r="LBE331" s="88"/>
      <c r="LBI331" s="88"/>
      <c r="LBM331" s="88"/>
      <c r="LBQ331" s="88"/>
      <c r="LBU331" s="88"/>
      <c r="LBY331" s="88"/>
      <c r="LCC331" s="88"/>
      <c r="LCG331" s="88"/>
      <c r="LCK331" s="88"/>
      <c r="LCO331" s="88"/>
      <c r="LCS331" s="88"/>
      <c r="LCW331" s="88"/>
      <c r="LDA331" s="88"/>
      <c r="LDE331" s="88"/>
      <c r="LDI331" s="88"/>
      <c r="LDM331" s="88"/>
      <c r="LDQ331" s="88"/>
      <c r="LDU331" s="88"/>
      <c r="LDY331" s="88"/>
      <c r="LEC331" s="88"/>
      <c r="LEG331" s="88"/>
      <c r="LEK331" s="88"/>
      <c r="LEO331" s="88"/>
      <c r="LES331" s="88"/>
      <c r="LEW331" s="88"/>
      <c r="LFA331" s="88"/>
      <c r="LFE331" s="88"/>
      <c r="LFI331" s="88"/>
      <c r="LFM331" s="88"/>
      <c r="LFQ331" s="88"/>
      <c r="LFU331" s="88"/>
      <c r="LFY331" s="88"/>
      <c r="LGC331" s="88"/>
      <c r="LGG331" s="88"/>
      <c r="LGK331" s="88"/>
      <c r="LGO331" s="88"/>
      <c r="LGS331" s="88"/>
      <c r="LGW331" s="88"/>
      <c r="LHA331" s="88"/>
      <c r="LHE331" s="88"/>
      <c r="LHI331" s="88"/>
      <c r="LHM331" s="88"/>
      <c r="LHQ331" s="88"/>
      <c r="LHU331" s="88"/>
      <c r="LHY331" s="88"/>
      <c r="LIC331" s="88"/>
      <c r="LIG331" s="88"/>
      <c r="LIK331" s="88"/>
      <c r="LIO331" s="88"/>
      <c r="LIS331" s="88"/>
      <c r="LIW331" s="88"/>
      <c r="LJA331" s="88"/>
      <c r="LJE331" s="88"/>
      <c r="LJI331" s="88"/>
      <c r="LJM331" s="88"/>
      <c r="LJQ331" s="88"/>
      <c r="LJU331" s="88"/>
      <c r="LJY331" s="88"/>
      <c r="LKC331" s="88"/>
      <c r="LKG331" s="88"/>
      <c r="LKK331" s="88"/>
      <c r="LKO331" s="88"/>
      <c r="LKS331" s="88"/>
      <c r="LKW331" s="88"/>
      <c r="LLA331" s="88"/>
      <c r="LLE331" s="88"/>
      <c r="LLI331" s="88"/>
      <c r="LLM331" s="88"/>
      <c r="LLQ331" s="88"/>
      <c r="LLU331" s="88"/>
      <c r="LLY331" s="88"/>
      <c r="LMC331" s="88"/>
      <c r="LMG331" s="88"/>
      <c r="LMK331" s="88"/>
      <c r="LMO331" s="88"/>
      <c r="LMS331" s="88"/>
      <c r="LMW331" s="88"/>
      <c r="LNA331" s="88"/>
      <c r="LNE331" s="88"/>
      <c r="LNI331" s="88"/>
      <c r="LNM331" s="88"/>
      <c r="LNQ331" s="88"/>
      <c r="LNU331" s="88"/>
      <c r="LNY331" s="88"/>
      <c r="LOC331" s="88"/>
      <c r="LOG331" s="88"/>
      <c r="LOK331" s="88"/>
      <c r="LOO331" s="88"/>
      <c r="LOS331" s="88"/>
      <c r="LOW331" s="88"/>
      <c r="LPA331" s="88"/>
      <c r="LPE331" s="88"/>
      <c r="LPI331" s="88"/>
      <c r="LPM331" s="88"/>
      <c r="LPQ331" s="88"/>
      <c r="LPU331" s="88"/>
      <c r="LPY331" s="88"/>
      <c r="LQC331" s="88"/>
      <c r="LQG331" s="88"/>
      <c r="LQK331" s="88"/>
      <c r="LQO331" s="88"/>
      <c r="LQS331" s="88"/>
      <c r="LQW331" s="88"/>
      <c r="LRA331" s="88"/>
      <c r="LRE331" s="88"/>
      <c r="LRI331" s="88"/>
      <c r="LRM331" s="88"/>
      <c r="LRQ331" s="88"/>
      <c r="LRU331" s="88"/>
      <c r="LRY331" s="88"/>
      <c r="LSC331" s="88"/>
      <c r="LSG331" s="88"/>
      <c r="LSK331" s="88"/>
      <c r="LSO331" s="88"/>
      <c r="LSS331" s="88"/>
      <c r="LSW331" s="88"/>
      <c r="LTA331" s="88"/>
      <c r="LTE331" s="88"/>
      <c r="LTI331" s="88"/>
      <c r="LTM331" s="88"/>
      <c r="LTQ331" s="88"/>
      <c r="LTU331" s="88"/>
      <c r="LTY331" s="88"/>
      <c r="LUC331" s="88"/>
      <c r="LUG331" s="88"/>
      <c r="LUK331" s="88"/>
      <c r="LUO331" s="88"/>
      <c r="LUS331" s="88"/>
      <c r="LUW331" s="88"/>
      <c r="LVA331" s="88"/>
      <c r="LVE331" s="88"/>
      <c r="LVI331" s="88"/>
      <c r="LVM331" s="88"/>
      <c r="LVQ331" s="88"/>
      <c r="LVU331" s="88"/>
      <c r="LVY331" s="88"/>
      <c r="LWC331" s="88"/>
      <c r="LWG331" s="88"/>
      <c r="LWK331" s="88"/>
      <c r="LWO331" s="88"/>
      <c r="LWS331" s="88"/>
      <c r="LWW331" s="88"/>
      <c r="LXA331" s="88"/>
      <c r="LXE331" s="88"/>
      <c r="LXI331" s="88"/>
      <c r="LXM331" s="88"/>
      <c r="LXQ331" s="88"/>
      <c r="LXU331" s="88"/>
      <c r="LXY331" s="88"/>
      <c r="LYC331" s="88"/>
      <c r="LYG331" s="88"/>
      <c r="LYK331" s="88"/>
      <c r="LYO331" s="88"/>
      <c r="LYS331" s="88"/>
      <c r="LYW331" s="88"/>
      <c r="LZA331" s="88"/>
      <c r="LZE331" s="88"/>
      <c r="LZI331" s="88"/>
      <c r="LZM331" s="88"/>
      <c r="LZQ331" s="88"/>
      <c r="LZU331" s="88"/>
      <c r="LZY331" s="88"/>
      <c r="MAC331" s="88"/>
      <c r="MAG331" s="88"/>
      <c r="MAK331" s="88"/>
      <c r="MAO331" s="88"/>
      <c r="MAS331" s="88"/>
      <c r="MAW331" s="88"/>
      <c r="MBA331" s="88"/>
      <c r="MBE331" s="88"/>
      <c r="MBI331" s="88"/>
      <c r="MBM331" s="88"/>
      <c r="MBQ331" s="88"/>
      <c r="MBU331" s="88"/>
      <c r="MBY331" s="88"/>
      <c r="MCC331" s="88"/>
      <c r="MCG331" s="88"/>
      <c r="MCK331" s="88"/>
      <c r="MCO331" s="88"/>
      <c r="MCS331" s="88"/>
      <c r="MCW331" s="88"/>
      <c r="MDA331" s="88"/>
      <c r="MDE331" s="88"/>
      <c r="MDI331" s="88"/>
      <c r="MDM331" s="88"/>
      <c r="MDQ331" s="88"/>
      <c r="MDU331" s="88"/>
      <c r="MDY331" s="88"/>
      <c r="MEC331" s="88"/>
      <c r="MEG331" s="88"/>
      <c r="MEK331" s="88"/>
      <c r="MEO331" s="88"/>
      <c r="MES331" s="88"/>
      <c r="MEW331" s="88"/>
      <c r="MFA331" s="88"/>
      <c r="MFE331" s="88"/>
      <c r="MFI331" s="88"/>
      <c r="MFM331" s="88"/>
      <c r="MFQ331" s="88"/>
      <c r="MFU331" s="88"/>
      <c r="MFY331" s="88"/>
      <c r="MGC331" s="88"/>
      <c r="MGG331" s="88"/>
      <c r="MGK331" s="88"/>
      <c r="MGO331" s="88"/>
      <c r="MGS331" s="88"/>
      <c r="MGW331" s="88"/>
      <c r="MHA331" s="88"/>
      <c r="MHE331" s="88"/>
      <c r="MHI331" s="88"/>
      <c r="MHM331" s="88"/>
      <c r="MHQ331" s="88"/>
      <c r="MHU331" s="88"/>
      <c r="MHY331" s="88"/>
      <c r="MIC331" s="88"/>
      <c r="MIG331" s="88"/>
      <c r="MIK331" s="88"/>
      <c r="MIO331" s="88"/>
      <c r="MIS331" s="88"/>
      <c r="MIW331" s="88"/>
      <c r="MJA331" s="88"/>
      <c r="MJE331" s="88"/>
      <c r="MJI331" s="88"/>
      <c r="MJM331" s="88"/>
      <c r="MJQ331" s="88"/>
      <c r="MJU331" s="88"/>
      <c r="MJY331" s="88"/>
      <c r="MKC331" s="88"/>
      <c r="MKG331" s="88"/>
      <c r="MKK331" s="88"/>
      <c r="MKO331" s="88"/>
      <c r="MKS331" s="88"/>
      <c r="MKW331" s="88"/>
      <c r="MLA331" s="88"/>
      <c r="MLE331" s="88"/>
      <c r="MLI331" s="88"/>
      <c r="MLM331" s="88"/>
      <c r="MLQ331" s="88"/>
      <c r="MLU331" s="88"/>
      <c r="MLY331" s="88"/>
      <c r="MMC331" s="88"/>
      <c r="MMG331" s="88"/>
      <c r="MMK331" s="88"/>
      <c r="MMO331" s="88"/>
      <c r="MMS331" s="88"/>
      <c r="MMW331" s="88"/>
      <c r="MNA331" s="88"/>
      <c r="MNE331" s="88"/>
      <c r="MNI331" s="88"/>
      <c r="MNM331" s="88"/>
      <c r="MNQ331" s="88"/>
      <c r="MNU331" s="88"/>
      <c r="MNY331" s="88"/>
      <c r="MOC331" s="88"/>
      <c r="MOG331" s="88"/>
      <c r="MOK331" s="88"/>
      <c r="MOO331" s="88"/>
      <c r="MOS331" s="88"/>
      <c r="MOW331" s="88"/>
      <c r="MPA331" s="88"/>
      <c r="MPE331" s="88"/>
      <c r="MPI331" s="88"/>
      <c r="MPM331" s="88"/>
      <c r="MPQ331" s="88"/>
      <c r="MPU331" s="88"/>
      <c r="MPY331" s="88"/>
      <c r="MQC331" s="88"/>
      <c r="MQG331" s="88"/>
      <c r="MQK331" s="88"/>
      <c r="MQO331" s="88"/>
      <c r="MQS331" s="88"/>
      <c r="MQW331" s="88"/>
      <c r="MRA331" s="88"/>
      <c r="MRE331" s="88"/>
      <c r="MRI331" s="88"/>
      <c r="MRM331" s="88"/>
      <c r="MRQ331" s="88"/>
      <c r="MRU331" s="88"/>
      <c r="MRY331" s="88"/>
      <c r="MSC331" s="88"/>
      <c r="MSG331" s="88"/>
      <c r="MSK331" s="88"/>
      <c r="MSO331" s="88"/>
      <c r="MSS331" s="88"/>
      <c r="MSW331" s="88"/>
      <c r="MTA331" s="88"/>
      <c r="MTE331" s="88"/>
      <c r="MTI331" s="88"/>
      <c r="MTM331" s="88"/>
      <c r="MTQ331" s="88"/>
      <c r="MTU331" s="88"/>
      <c r="MTY331" s="88"/>
      <c r="MUC331" s="88"/>
      <c r="MUG331" s="88"/>
      <c r="MUK331" s="88"/>
      <c r="MUO331" s="88"/>
      <c r="MUS331" s="88"/>
      <c r="MUW331" s="88"/>
      <c r="MVA331" s="88"/>
      <c r="MVE331" s="88"/>
      <c r="MVI331" s="88"/>
      <c r="MVM331" s="88"/>
      <c r="MVQ331" s="88"/>
      <c r="MVU331" s="88"/>
      <c r="MVY331" s="88"/>
      <c r="MWC331" s="88"/>
      <c r="MWG331" s="88"/>
      <c r="MWK331" s="88"/>
      <c r="MWO331" s="88"/>
      <c r="MWS331" s="88"/>
      <c r="MWW331" s="88"/>
      <c r="MXA331" s="88"/>
      <c r="MXE331" s="88"/>
      <c r="MXI331" s="88"/>
      <c r="MXM331" s="88"/>
      <c r="MXQ331" s="88"/>
      <c r="MXU331" s="88"/>
      <c r="MXY331" s="88"/>
      <c r="MYC331" s="88"/>
      <c r="MYG331" s="88"/>
      <c r="MYK331" s="88"/>
      <c r="MYO331" s="88"/>
      <c r="MYS331" s="88"/>
      <c r="MYW331" s="88"/>
      <c r="MZA331" s="88"/>
      <c r="MZE331" s="88"/>
      <c r="MZI331" s="88"/>
      <c r="MZM331" s="88"/>
      <c r="MZQ331" s="88"/>
      <c r="MZU331" s="88"/>
      <c r="MZY331" s="88"/>
      <c r="NAC331" s="88"/>
      <c r="NAG331" s="88"/>
      <c r="NAK331" s="88"/>
      <c r="NAO331" s="88"/>
      <c r="NAS331" s="88"/>
      <c r="NAW331" s="88"/>
      <c r="NBA331" s="88"/>
      <c r="NBE331" s="88"/>
      <c r="NBI331" s="88"/>
      <c r="NBM331" s="88"/>
      <c r="NBQ331" s="88"/>
      <c r="NBU331" s="88"/>
      <c r="NBY331" s="88"/>
      <c r="NCC331" s="88"/>
      <c r="NCG331" s="88"/>
      <c r="NCK331" s="88"/>
      <c r="NCO331" s="88"/>
      <c r="NCS331" s="88"/>
      <c r="NCW331" s="88"/>
      <c r="NDA331" s="88"/>
      <c r="NDE331" s="88"/>
      <c r="NDI331" s="88"/>
      <c r="NDM331" s="88"/>
      <c r="NDQ331" s="88"/>
      <c r="NDU331" s="88"/>
      <c r="NDY331" s="88"/>
      <c r="NEC331" s="88"/>
      <c r="NEG331" s="88"/>
      <c r="NEK331" s="88"/>
      <c r="NEO331" s="88"/>
      <c r="NES331" s="88"/>
      <c r="NEW331" s="88"/>
      <c r="NFA331" s="88"/>
      <c r="NFE331" s="88"/>
      <c r="NFI331" s="88"/>
      <c r="NFM331" s="88"/>
      <c r="NFQ331" s="88"/>
      <c r="NFU331" s="88"/>
      <c r="NFY331" s="88"/>
      <c r="NGC331" s="88"/>
      <c r="NGG331" s="88"/>
      <c r="NGK331" s="88"/>
      <c r="NGO331" s="88"/>
      <c r="NGS331" s="88"/>
      <c r="NGW331" s="88"/>
      <c r="NHA331" s="88"/>
      <c r="NHE331" s="88"/>
      <c r="NHI331" s="88"/>
      <c r="NHM331" s="88"/>
      <c r="NHQ331" s="88"/>
      <c r="NHU331" s="88"/>
      <c r="NHY331" s="88"/>
      <c r="NIC331" s="88"/>
      <c r="NIG331" s="88"/>
      <c r="NIK331" s="88"/>
      <c r="NIO331" s="88"/>
      <c r="NIS331" s="88"/>
      <c r="NIW331" s="88"/>
      <c r="NJA331" s="88"/>
      <c r="NJE331" s="88"/>
      <c r="NJI331" s="88"/>
      <c r="NJM331" s="88"/>
      <c r="NJQ331" s="88"/>
      <c r="NJU331" s="88"/>
      <c r="NJY331" s="88"/>
      <c r="NKC331" s="88"/>
      <c r="NKG331" s="88"/>
      <c r="NKK331" s="88"/>
      <c r="NKO331" s="88"/>
      <c r="NKS331" s="88"/>
      <c r="NKW331" s="88"/>
      <c r="NLA331" s="88"/>
      <c r="NLE331" s="88"/>
      <c r="NLI331" s="88"/>
      <c r="NLM331" s="88"/>
      <c r="NLQ331" s="88"/>
      <c r="NLU331" s="88"/>
      <c r="NLY331" s="88"/>
      <c r="NMC331" s="88"/>
      <c r="NMG331" s="88"/>
      <c r="NMK331" s="88"/>
      <c r="NMO331" s="88"/>
      <c r="NMS331" s="88"/>
      <c r="NMW331" s="88"/>
      <c r="NNA331" s="88"/>
      <c r="NNE331" s="88"/>
      <c r="NNI331" s="88"/>
      <c r="NNM331" s="88"/>
      <c r="NNQ331" s="88"/>
      <c r="NNU331" s="88"/>
      <c r="NNY331" s="88"/>
      <c r="NOC331" s="88"/>
      <c r="NOG331" s="88"/>
      <c r="NOK331" s="88"/>
      <c r="NOO331" s="88"/>
      <c r="NOS331" s="88"/>
      <c r="NOW331" s="88"/>
      <c r="NPA331" s="88"/>
      <c r="NPE331" s="88"/>
      <c r="NPI331" s="88"/>
      <c r="NPM331" s="88"/>
      <c r="NPQ331" s="88"/>
      <c r="NPU331" s="88"/>
      <c r="NPY331" s="88"/>
      <c r="NQC331" s="88"/>
      <c r="NQG331" s="88"/>
      <c r="NQK331" s="88"/>
      <c r="NQO331" s="88"/>
      <c r="NQS331" s="88"/>
      <c r="NQW331" s="88"/>
      <c r="NRA331" s="88"/>
      <c r="NRE331" s="88"/>
      <c r="NRI331" s="88"/>
      <c r="NRM331" s="88"/>
      <c r="NRQ331" s="88"/>
      <c r="NRU331" s="88"/>
      <c r="NRY331" s="88"/>
      <c r="NSC331" s="88"/>
      <c r="NSG331" s="88"/>
      <c r="NSK331" s="88"/>
      <c r="NSO331" s="88"/>
      <c r="NSS331" s="88"/>
      <c r="NSW331" s="88"/>
      <c r="NTA331" s="88"/>
      <c r="NTE331" s="88"/>
      <c r="NTI331" s="88"/>
      <c r="NTM331" s="88"/>
      <c r="NTQ331" s="88"/>
      <c r="NTU331" s="88"/>
      <c r="NTY331" s="88"/>
      <c r="NUC331" s="88"/>
      <c r="NUG331" s="88"/>
      <c r="NUK331" s="88"/>
      <c r="NUO331" s="88"/>
      <c r="NUS331" s="88"/>
      <c r="NUW331" s="88"/>
      <c r="NVA331" s="88"/>
      <c r="NVE331" s="88"/>
      <c r="NVI331" s="88"/>
      <c r="NVM331" s="88"/>
      <c r="NVQ331" s="88"/>
      <c r="NVU331" s="88"/>
      <c r="NVY331" s="88"/>
      <c r="NWC331" s="88"/>
      <c r="NWG331" s="88"/>
      <c r="NWK331" s="88"/>
      <c r="NWO331" s="88"/>
      <c r="NWS331" s="88"/>
      <c r="NWW331" s="88"/>
      <c r="NXA331" s="88"/>
      <c r="NXE331" s="88"/>
      <c r="NXI331" s="88"/>
      <c r="NXM331" s="88"/>
      <c r="NXQ331" s="88"/>
      <c r="NXU331" s="88"/>
      <c r="NXY331" s="88"/>
      <c r="NYC331" s="88"/>
      <c r="NYG331" s="88"/>
      <c r="NYK331" s="88"/>
      <c r="NYO331" s="88"/>
      <c r="NYS331" s="88"/>
      <c r="NYW331" s="88"/>
      <c r="NZA331" s="88"/>
      <c r="NZE331" s="88"/>
      <c r="NZI331" s="88"/>
      <c r="NZM331" s="88"/>
      <c r="NZQ331" s="88"/>
      <c r="NZU331" s="88"/>
      <c r="NZY331" s="88"/>
      <c r="OAC331" s="88"/>
      <c r="OAG331" s="88"/>
      <c r="OAK331" s="88"/>
      <c r="OAO331" s="88"/>
      <c r="OAS331" s="88"/>
      <c r="OAW331" s="88"/>
      <c r="OBA331" s="88"/>
      <c r="OBE331" s="88"/>
      <c r="OBI331" s="88"/>
      <c r="OBM331" s="88"/>
      <c r="OBQ331" s="88"/>
      <c r="OBU331" s="88"/>
      <c r="OBY331" s="88"/>
      <c r="OCC331" s="88"/>
      <c r="OCG331" s="88"/>
      <c r="OCK331" s="88"/>
      <c r="OCO331" s="88"/>
      <c r="OCS331" s="88"/>
      <c r="OCW331" s="88"/>
      <c r="ODA331" s="88"/>
      <c r="ODE331" s="88"/>
      <c r="ODI331" s="88"/>
      <c r="ODM331" s="88"/>
      <c r="ODQ331" s="88"/>
      <c r="ODU331" s="88"/>
      <c r="ODY331" s="88"/>
      <c r="OEC331" s="88"/>
      <c r="OEG331" s="88"/>
      <c r="OEK331" s="88"/>
      <c r="OEO331" s="88"/>
      <c r="OES331" s="88"/>
      <c r="OEW331" s="88"/>
      <c r="OFA331" s="88"/>
      <c r="OFE331" s="88"/>
      <c r="OFI331" s="88"/>
      <c r="OFM331" s="88"/>
      <c r="OFQ331" s="88"/>
      <c r="OFU331" s="88"/>
      <c r="OFY331" s="88"/>
      <c r="OGC331" s="88"/>
      <c r="OGG331" s="88"/>
      <c r="OGK331" s="88"/>
      <c r="OGO331" s="88"/>
      <c r="OGS331" s="88"/>
      <c r="OGW331" s="88"/>
      <c r="OHA331" s="88"/>
      <c r="OHE331" s="88"/>
      <c r="OHI331" s="88"/>
      <c r="OHM331" s="88"/>
      <c r="OHQ331" s="88"/>
      <c r="OHU331" s="88"/>
      <c r="OHY331" s="88"/>
      <c r="OIC331" s="88"/>
      <c r="OIG331" s="88"/>
      <c r="OIK331" s="88"/>
      <c r="OIO331" s="88"/>
      <c r="OIS331" s="88"/>
      <c r="OIW331" s="88"/>
      <c r="OJA331" s="88"/>
      <c r="OJE331" s="88"/>
      <c r="OJI331" s="88"/>
      <c r="OJM331" s="88"/>
      <c r="OJQ331" s="88"/>
      <c r="OJU331" s="88"/>
      <c r="OJY331" s="88"/>
      <c r="OKC331" s="88"/>
      <c r="OKG331" s="88"/>
      <c r="OKK331" s="88"/>
      <c r="OKO331" s="88"/>
      <c r="OKS331" s="88"/>
      <c r="OKW331" s="88"/>
      <c r="OLA331" s="88"/>
      <c r="OLE331" s="88"/>
      <c r="OLI331" s="88"/>
      <c r="OLM331" s="88"/>
      <c r="OLQ331" s="88"/>
      <c r="OLU331" s="88"/>
      <c r="OLY331" s="88"/>
      <c r="OMC331" s="88"/>
      <c r="OMG331" s="88"/>
      <c r="OMK331" s="88"/>
      <c r="OMO331" s="88"/>
      <c r="OMS331" s="88"/>
      <c r="OMW331" s="88"/>
      <c r="ONA331" s="88"/>
      <c r="ONE331" s="88"/>
      <c r="ONI331" s="88"/>
      <c r="ONM331" s="88"/>
      <c r="ONQ331" s="88"/>
      <c r="ONU331" s="88"/>
      <c r="ONY331" s="88"/>
      <c r="OOC331" s="88"/>
      <c r="OOG331" s="88"/>
      <c r="OOK331" s="88"/>
      <c r="OOO331" s="88"/>
      <c r="OOS331" s="88"/>
      <c r="OOW331" s="88"/>
      <c r="OPA331" s="88"/>
      <c r="OPE331" s="88"/>
      <c r="OPI331" s="88"/>
      <c r="OPM331" s="88"/>
      <c r="OPQ331" s="88"/>
      <c r="OPU331" s="88"/>
      <c r="OPY331" s="88"/>
      <c r="OQC331" s="88"/>
      <c r="OQG331" s="88"/>
      <c r="OQK331" s="88"/>
      <c r="OQO331" s="88"/>
      <c r="OQS331" s="88"/>
      <c r="OQW331" s="88"/>
      <c r="ORA331" s="88"/>
      <c r="ORE331" s="88"/>
      <c r="ORI331" s="88"/>
      <c r="ORM331" s="88"/>
      <c r="ORQ331" s="88"/>
      <c r="ORU331" s="88"/>
      <c r="ORY331" s="88"/>
      <c r="OSC331" s="88"/>
      <c r="OSG331" s="88"/>
      <c r="OSK331" s="88"/>
      <c r="OSO331" s="88"/>
      <c r="OSS331" s="88"/>
      <c r="OSW331" s="88"/>
      <c r="OTA331" s="88"/>
      <c r="OTE331" s="88"/>
      <c r="OTI331" s="88"/>
      <c r="OTM331" s="88"/>
      <c r="OTQ331" s="88"/>
      <c r="OTU331" s="88"/>
      <c r="OTY331" s="88"/>
      <c r="OUC331" s="88"/>
      <c r="OUG331" s="88"/>
      <c r="OUK331" s="88"/>
      <c r="OUO331" s="88"/>
      <c r="OUS331" s="88"/>
      <c r="OUW331" s="88"/>
      <c r="OVA331" s="88"/>
      <c r="OVE331" s="88"/>
      <c r="OVI331" s="88"/>
      <c r="OVM331" s="88"/>
      <c r="OVQ331" s="88"/>
      <c r="OVU331" s="88"/>
      <c r="OVY331" s="88"/>
      <c r="OWC331" s="88"/>
      <c r="OWG331" s="88"/>
      <c r="OWK331" s="88"/>
      <c r="OWO331" s="88"/>
      <c r="OWS331" s="88"/>
      <c r="OWW331" s="88"/>
      <c r="OXA331" s="88"/>
      <c r="OXE331" s="88"/>
      <c r="OXI331" s="88"/>
      <c r="OXM331" s="88"/>
      <c r="OXQ331" s="88"/>
      <c r="OXU331" s="88"/>
      <c r="OXY331" s="88"/>
      <c r="OYC331" s="88"/>
      <c r="OYG331" s="88"/>
      <c r="OYK331" s="88"/>
      <c r="OYO331" s="88"/>
      <c r="OYS331" s="88"/>
      <c r="OYW331" s="88"/>
      <c r="OZA331" s="88"/>
      <c r="OZE331" s="88"/>
      <c r="OZI331" s="88"/>
      <c r="OZM331" s="88"/>
      <c r="OZQ331" s="88"/>
      <c r="OZU331" s="88"/>
      <c r="OZY331" s="88"/>
      <c r="PAC331" s="88"/>
      <c r="PAG331" s="88"/>
      <c r="PAK331" s="88"/>
      <c r="PAO331" s="88"/>
      <c r="PAS331" s="88"/>
      <c r="PAW331" s="88"/>
      <c r="PBA331" s="88"/>
      <c r="PBE331" s="88"/>
      <c r="PBI331" s="88"/>
      <c r="PBM331" s="88"/>
      <c r="PBQ331" s="88"/>
      <c r="PBU331" s="88"/>
      <c r="PBY331" s="88"/>
      <c r="PCC331" s="88"/>
      <c r="PCG331" s="88"/>
      <c r="PCK331" s="88"/>
      <c r="PCO331" s="88"/>
      <c r="PCS331" s="88"/>
      <c r="PCW331" s="88"/>
      <c r="PDA331" s="88"/>
      <c r="PDE331" s="88"/>
      <c r="PDI331" s="88"/>
      <c r="PDM331" s="88"/>
      <c r="PDQ331" s="88"/>
      <c r="PDU331" s="88"/>
      <c r="PDY331" s="88"/>
      <c r="PEC331" s="88"/>
      <c r="PEG331" s="88"/>
      <c r="PEK331" s="88"/>
      <c r="PEO331" s="88"/>
      <c r="PES331" s="88"/>
      <c r="PEW331" s="88"/>
      <c r="PFA331" s="88"/>
      <c r="PFE331" s="88"/>
      <c r="PFI331" s="88"/>
      <c r="PFM331" s="88"/>
      <c r="PFQ331" s="88"/>
      <c r="PFU331" s="88"/>
      <c r="PFY331" s="88"/>
      <c r="PGC331" s="88"/>
      <c r="PGG331" s="88"/>
      <c r="PGK331" s="88"/>
      <c r="PGO331" s="88"/>
      <c r="PGS331" s="88"/>
      <c r="PGW331" s="88"/>
      <c r="PHA331" s="88"/>
      <c r="PHE331" s="88"/>
      <c r="PHI331" s="88"/>
      <c r="PHM331" s="88"/>
      <c r="PHQ331" s="88"/>
      <c r="PHU331" s="88"/>
      <c r="PHY331" s="88"/>
      <c r="PIC331" s="88"/>
      <c r="PIG331" s="88"/>
      <c r="PIK331" s="88"/>
      <c r="PIO331" s="88"/>
      <c r="PIS331" s="88"/>
      <c r="PIW331" s="88"/>
      <c r="PJA331" s="88"/>
      <c r="PJE331" s="88"/>
      <c r="PJI331" s="88"/>
      <c r="PJM331" s="88"/>
      <c r="PJQ331" s="88"/>
      <c r="PJU331" s="88"/>
      <c r="PJY331" s="88"/>
      <c r="PKC331" s="88"/>
      <c r="PKG331" s="88"/>
      <c r="PKK331" s="88"/>
      <c r="PKO331" s="88"/>
      <c r="PKS331" s="88"/>
      <c r="PKW331" s="88"/>
      <c r="PLA331" s="88"/>
      <c r="PLE331" s="88"/>
      <c r="PLI331" s="88"/>
      <c r="PLM331" s="88"/>
      <c r="PLQ331" s="88"/>
      <c r="PLU331" s="88"/>
      <c r="PLY331" s="88"/>
      <c r="PMC331" s="88"/>
      <c r="PMG331" s="88"/>
      <c r="PMK331" s="88"/>
      <c r="PMO331" s="88"/>
      <c r="PMS331" s="88"/>
      <c r="PMW331" s="88"/>
      <c r="PNA331" s="88"/>
      <c r="PNE331" s="88"/>
      <c r="PNI331" s="88"/>
      <c r="PNM331" s="88"/>
      <c r="PNQ331" s="88"/>
      <c r="PNU331" s="88"/>
      <c r="PNY331" s="88"/>
      <c r="POC331" s="88"/>
      <c r="POG331" s="88"/>
      <c r="POK331" s="88"/>
      <c r="POO331" s="88"/>
      <c r="POS331" s="88"/>
      <c r="POW331" s="88"/>
      <c r="PPA331" s="88"/>
      <c r="PPE331" s="88"/>
      <c r="PPI331" s="88"/>
      <c r="PPM331" s="88"/>
      <c r="PPQ331" s="88"/>
      <c r="PPU331" s="88"/>
      <c r="PPY331" s="88"/>
      <c r="PQC331" s="88"/>
      <c r="PQG331" s="88"/>
      <c r="PQK331" s="88"/>
      <c r="PQO331" s="88"/>
      <c r="PQS331" s="88"/>
      <c r="PQW331" s="88"/>
      <c r="PRA331" s="88"/>
      <c r="PRE331" s="88"/>
      <c r="PRI331" s="88"/>
      <c r="PRM331" s="88"/>
      <c r="PRQ331" s="88"/>
      <c r="PRU331" s="88"/>
      <c r="PRY331" s="88"/>
      <c r="PSC331" s="88"/>
      <c r="PSG331" s="88"/>
      <c r="PSK331" s="88"/>
      <c r="PSO331" s="88"/>
      <c r="PSS331" s="88"/>
      <c r="PSW331" s="88"/>
      <c r="PTA331" s="88"/>
      <c r="PTE331" s="88"/>
      <c r="PTI331" s="88"/>
      <c r="PTM331" s="88"/>
      <c r="PTQ331" s="88"/>
      <c r="PTU331" s="88"/>
      <c r="PTY331" s="88"/>
      <c r="PUC331" s="88"/>
      <c r="PUG331" s="88"/>
      <c r="PUK331" s="88"/>
      <c r="PUO331" s="88"/>
      <c r="PUS331" s="88"/>
      <c r="PUW331" s="88"/>
      <c r="PVA331" s="88"/>
      <c r="PVE331" s="88"/>
      <c r="PVI331" s="88"/>
      <c r="PVM331" s="88"/>
      <c r="PVQ331" s="88"/>
      <c r="PVU331" s="88"/>
      <c r="PVY331" s="88"/>
      <c r="PWC331" s="88"/>
      <c r="PWG331" s="88"/>
      <c r="PWK331" s="88"/>
      <c r="PWO331" s="88"/>
      <c r="PWS331" s="88"/>
      <c r="PWW331" s="88"/>
      <c r="PXA331" s="88"/>
      <c r="PXE331" s="88"/>
      <c r="PXI331" s="88"/>
      <c r="PXM331" s="88"/>
      <c r="PXQ331" s="88"/>
      <c r="PXU331" s="88"/>
      <c r="PXY331" s="88"/>
      <c r="PYC331" s="88"/>
      <c r="PYG331" s="88"/>
      <c r="PYK331" s="88"/>
      <c r="PYO331" s="88"/>
      <c r="PYS331" s="88"/>
      <c r="PYW331" s="88"/>
      <c r="PZA331" s="88"/>
      <c r="PZE331" s="88"/>
      <c r="PZI331" s="88"/>
      <c r="PZM331" s="88"/>
      <c r="PZQ331" s="88"/>
      <c r="PZU331" s="88"/>
      <c r="PZY331" s="88"/>
      <c r="QAC331" s="88"/>
      <c r="QAG331" s="88"/>
      <c r="QAK331" s="88"/>
      <c r="QAO331" s="88"/>
      <c r="QAS331" s="88"/>
      <c r="QAW331" s="88"/>
      <c r="QBA331" s="88"/>
      <c r="QBE331" s="88"/>
      <c r="QBI331" s="88"/>
      <c r="QBM331" s="88"/>
      <c r="QBQ331" s="88"/>
      <c r="QBU331" s="88"/>
      <c r="QBY331" s="88"/>
      <c r="QCC331" s="88"/>
      <c r="QCG331" s="88"/>
      <c r="QCK331" s="88"/>
      <c r="QCO331" s="88"/>
      <c r="QCS331" s="88"/>
      <c r="QCW331" s="88"/>
      <c r="QDA331" s="88"/>
      <c r="QDE331" s="88"/>
      <c r="QDI331" s="88"/>
      <c r="QDM331" s="88"/>
      <c r="QDQ331" s="88"/>
      <c r="QDU331" s="88"/>
      <c r="QDY331" s="88"/>
      <c r="QEC331" s="88"/>
      <c r="QEG331" s="88"/>
      <c r="QEK331" s="88"/>
      <c r="QEO331" s="88"/>
      <c r="QES331" s="88"/>
      <c r="QEW331" s="88"/>
      <c r="QFA331" s="88"/>
      <c r="QFE331" s="88"/>
      <c r="QFI331" s="88"/>
      <c r="QFM331" s="88"/>
      <c r="QFQ331" s="88"/>
      <c r="QFU331" s="88"/>
      <c r="QFY331" s="88"/>
      <c r="QGC331" s="88"/>
      <c r="QGG331" s="88"/>
      <c r="QGK331" s="88"/>
      <c r="QGO331" s="88"/>
      <c r="QGS331" s="88"/>
      <c r="QGW331" s="88"/>
      <c r="QHA331" s="88"/>
      <c r="QHE331" s="88"/>
      <c r="QHI331" s="88"/>
      <c r="QHM331" s="88"/>
      <c r="QHQ331" s="88"/>
      <c r="QHU331" s="88"/>
      <c r="QHY331" s="88"/>
      <c r="QIC331" s="88"/>
      <c r="QIG331" s="88"/>
      <c r="QIK331" s="88"/>
      <c r="QIO331" s="88"/>
      <c r="QIS331" s="88"/>
      <c r="QIW331" s="88"/>
      <c r="QJA331" s="88"/>
      <c r="QJE331" s="88"/>
      <c r="QJI331" s="88"/>
      <c r="QJM331" s="88"/>
      <c r="QJQ331" s="88"/>
      <c r="QJU331" s="88"/>
      <c r="QJY331" s="88"/>
      <c r="QKC331" s="88"/>
      <c r="QKG331" s="88"/>
      <c r="QKK331" s="88"/>
      <c r="QKO331" s="88"/>
      <c r="QKS331" s="88"/>
      <c r="QKW331" s="88"/>
      <c r="QLA331" s="88"/>
      <c r="QLE331" s="88"/>
      <c r="QLI331" s="88"/>
      <c r="QLM331" s="88"/>
      <c r="QLQ331" s="88"/>
      <c r="QLU331" s="88"/>
      <c r="QLY331" s="88"/>
      <c r="QMC331" s="88"/>
      <c r="QMG331" s="88"/>
      <c r="QMK331" s="88"/>
      <c r="QMO331" s="88"/>
      <c r="QMS331" s="88"/>
      <c r="QMW331" s="88"/>
      <c r="QNA331" s="88"/>
      <c r="QNE331" s="88"/>
      <c r="QNI331" s="88"/>
      <c r="QNM331" s="88"/>
      <c r="QNQ331" s="88"/>
      <c r="QNU331" s="88"/>
      <c r="QNY331" s="88"/>
      <c r="QOC331" s="88"/>
      <c r="QOG331" s="88"/>
      <c r="QOK331" s="88"/>
      <c r="QOO331" s="88"/>
      <c r="QOS331" s="88"/>
      <c r="QOW331" s="88"/>
      <c r="QPA331" s="88"/>
      <c r="QPE331" s="88"/>
      <c r="QPI331" s="88"/>
      <c r="QPM331" s="88"/>
      <c r="QPQ331" s="88"/>
      <c r="QPU331" s="88"/>
      <c r="QPY331" s="88"/>
      <c r="QQC331" s="88"/>
      <c r="QQG331" s="88"/>
      <c r="QQK331" s="88"/>
      <c r="QQO331" s="88"/>
      <c r="QQS331" s="88"/>
      <c r="QQW331" s="88"/>
      <c r="QRA331" s="88"/>
      <c r="QRE331" s="88"/>
      <c r="QRI331" s="88"/>
      <c r="QRM331" s="88"/>
      <c r="QRQ331" s="88"/>
      <c r="QRU331" s="88"/>
      <c r="QRY331" s="88"/>
      <c r="QSC331" s="88"/>
      <c r="QSG331" s="88"/>
      <c r="QSK331" s="88"/>
      <c r="QSO331" s="88"/>
      <c r="QSS331" s="88"/>
      <c r="QSW331" s="88"/>
      <c r="QTA331" s="88"/>
      <c r="QTE331" s="88"/>
      <c r="QTI331" s="88"/>
      <c r="QTM331" s="88"/>
      <c r="QTQ331" s="88"/>
      <c r="QTU331" s="88"/>
      <c r="QTY331" s="88"/>
      <c r="QUC331" s="88"/>
      <c r="QUG331" s="88"/>
      <c r="QUK331" s="88"/>
      <c r="QUO331" s="88"/>
      <c r="QUS331" s="88"/>
      <c r="QUW331" s="88"/>
      <c r="QVA331" s="88"/>
      <c r="QVE331" s="88"/>
      <c r="QVI331" s="88"/>
      <c r="QVM331" s="88"/>
      <c r="QVQ331" s="88"/>
      <c r="QVU331" s="88"/>
      <c r="QVY331" s="88"/>
      <c r="QWC331" s="88"/>
      <c r="QWG331" s="88"/>
      <c r="QWK331" s="88"/>
      <c r="QWO331" s="88"/>
      <c r="QWS331" s="88"/>
      <c r="QWW331" s="88"/>
      <c r="QXA331" s="88"/>
      <c r="QXE331" s="88"/>
      <c r="QXI331" s="88"/>
      <c r="QXM331" s="88"/>
      <c r="QXQ331" s="88"/>
      <c r="QXU331" s="88"/>
      <c r="QXY331" s="88"/>
      <c r="QYC331" s="88"/>
      <c r="QYG331" s="88"/>
      <c r="QYK331" s="88"/>
      <c r="QYO331" s="88"/>
      <c r="QYS331" s="88"/>
      <c r="QYW331" s="88"/>
      <c r="QZA331" s="88"/>
      <c r="QZE331" s="88"/>
      <c r="QZI331" s="88"/>
      <c r="QZM331" s="88"/>
      <c r="QZQ331" s="88"/>
      <c r="QZU331" s="88"/>
      <c r="QZY331" s="88"/>
      <c r="RAC331" s="88"/>
      <c r="RAG331" s="88"/>
      <c r="RAK331" s="88"/>
      <c r="RAO331" s="88"/>
      <c r="RAS331" s="88"/>
      <c r="RAW331" s="88"/>
      <c r="RBA331" s="88"/>
      <c r="RBE331" s="88"/>
      <c r="RBI331" s="88"/>
      <c r="RBM331" s="88"/>
      <c r="RBQ331" s="88"/>
      <c r="RBU331" s="88"/>
      <c r="RBY331" s="88"/>
      <c r="RCC331" s="88"/>
      <c r="RCG331" s="88"/>
      <c r="RCK331" s="88"/>
      <c r="RCO331" s="88"/>
      <c r="RCS331" s="88"/>
      <c r="RCW331" s="88"/>
      <c r="RDA331" s="88"/>
      <c r="RDE331" s="88"/>
      <c r="RDI331" s="88"/>
      <c r="RDM331" s="88"/>
      <c r="RDQ331" s="88"/>
      <c r="RDU331" s="88"/>
      <c r="RDY331" s="88"/>
      <c r="REC331" s="88"/>
      <c r="REG331" s="88"/>
      <c r="REK331" s="88"/>
      <c r="REO331" s="88"/>
      <c r="RES331" s="88"/>
      <c r="REW331" s="88"/>
      <c r="RFA331" s="88"/>
      <c r="RFE331" s="88"/>
      <c r="RFI331" s="88"/>
      <c r="RFM331" s="88"/>
      <c r="RFQ331" s="88"/>
      <c r="RFU331" s="88"/>
      <c r="RFY331" s="88"/>
      <c r="RGC331" s="88"/>
      <c r="RGG331" s="88"/>
      <c r="RGK331" s="88"/>
      <c r="RGO331" s="88"/>
      <c r="RGS331" s="88"/>
      <c r="RGW331" s="88"/>
      <c r="RHA331" s="88"/>
      <c r="RHE331" s="88"/>
      <c r="RHI331" s="88"/>
      <c r="RHM331" s="88"/>
      <c r="RHQ331" s="88"/>
      <c r="RHU331" s="88"/>
      <c r="RHY331" s="88"/>
      <c r="RIC331" s="88"/>
      <c r="RIG331" s="88"/>
      <c r="RIK331" s="88"/>
      <c r="RIO331" s="88"/>
      <c r="RIS331" s="88"/>
      <c r="RIW331" s="88"/>
      <c r="RJA331" s="88"/>
      <c r="RJE331" s="88"/>
      <c r="RJI331" s="88"/>
      <c r="RJM331" s="88"/>
      <c r="RJQ331" s="88"/>
      <c r="RJU331" s="88"/>
      <c r="RJY331" s="88"/>
      <c r="RKC331" s="88"/>
      <c r="RKG331" s="88"/>
      <c r="RKK331" s="88"/>
      <c r="RKO331" s="88"/>
      <c r="RKS331" s="88"/>
      <c r="RKW331" s="88"/>
      <c r="RLA331" s="88"/>
      <c r="RLE331" s="88"/>
      <c r="RLI331" s="88"/>
      <c r="RLM331" s="88"/>
      <c r="RLQ331" s="88"/>
      <c r="RLU331" s="88"/>
      <c r="RLY331" s="88"/>
      <c r="RMC331" s="88"/>
      <c r="RMG331" s="88"/>
      <c r="RMK331" s="88"/>
      <c r="RMO331" s="88"/>
      <c r="RMS331" s="88"/>
      <c r="RMW331" s="88"/>
      <c r="RNA331" s="88"/>
      <c r="RNE331" s="88"/>
      <c r="RNI331" s="88"/>
      <c r="RNM331" s="88"/>
      <c r="RNQ331" s="88"/>
      <c r="RNU331" s="88"/>
      <c r="RNY331" s="88"/>
      <c r="ROC331" s="88"/>
      <c r="ROG331" s="88"/>
      <c r="ROK331" s="88"/>
      <c r="ROO331" s="88"/>
      <c r="ROS331" s="88"/>
      <c r="ROW331" s="88"/>
      <c r="RPA331" s="88"/>
      <c r="RPE331" s="88"/>
      <c r="RPI331" s="88"/>
      <c r="RPM331" s="88"/>
      <c r="RPQ331" s="88"/>
      <c r="RPU331" s="88"/>
      <c r="RPY331" s="88"/>
      <c r="RQC331" s="88"/>
      <c r="RQG331" s="88"/>
      <c r="RQK331" s="88"/>
      <c r="RQO331" s="88"/>
      <c r="RQS331" s="88"/>
      <c r="RQW331" s="88"/>
      <c r="RRA331" s="88"/>
      <c r="RRE331" s="88"/>
      <c r="RRI331" s="88"/>
      <c r="RRM331" s="88"/>
      <c r="RRQ331" s="88"/>
      <c r="RRU331" s="88"/>
      <c r="RRY331" s="88"/>
      <c r="RSC331" s="88"/>
      <c r="RSG331" s="88"/>
      <c r="RSK331" s="88"/>
      <c r="RSO331" s="88"/>
      <c r="RSS331" s="88"/>
      <c r="RSW331" s="88"/>
      <c r="RTA331" s="88"/>
      <c r="RTE331" s="88"/>
      <c r="RTI331" s="88"/>
      <c r="RTM331" s="88"/>
      <c r="RTQ331" s="88"/>
      <c r="RTU331" s="88"/>
      <c r="RTY331" s="88"/>
      <c r="RUC331" s="88"/>
      <c r="RUG331" s="88"/>
      <c r="RUK331" s="88"/>
      <c r="RUO331" s="88"/>
      <c r="RUS331" s="88"/>
      <c r="RUW331" s="88"/>
      <c r="RVA331" s="88"/>
      <c r="RVE331" s="88"/>
      <c r="RVI331" s="88"/>
      <c r="RVM331" s="88"/>
      <c r="RVQ331" s="88"/>
      <c r="RVU331" s="88"/>
      <c r="RVY331" s="88"/>
      <c r="RWC331" s="88"/>
      <c r="RWG331" s="88"/>
      <c r="RWK331" s="88"/>
      <c r="RWO331" s="88"/>
      <c r="RWS331" s="88"/>
      <c r="RWW331" s="88"/>
      <c r="RXA331" s="88"/>
      <c r="RXE331" s="88"/>
      <c r="RXI331" s="88"/>
      <c r="RXM331" s="88"/>
      <c r="RXQ331" s="88"/>
      <c r="RXU331" s="88"/>
      <c r="RXY331" s="88"/>
      <c r="RYC331" s="88"/>
      <c r="RYG331" s="88"/>
      <c r="RYK331" s="88"/>
      <c r="RYO331" s="88"/>
      <c r="RYS331" s="88"/>
      <c r="RYW331" s="88"/>
      <c r="RZA331" s="88"/>
      <c r="RZE331" s="88"/>
      <c r="RZI331" s="88"/>
      <c r="RZM331" s="88"/>
      <c r="RZQ331" s="88"/>
      <c r="RZU331" s="88"/>
      <c r="RZY331" s="88"/>
      <c r="SAC331" s="88"/>
      <c r="SAG331" s="88"/>
      <c r="SAK331" s="88"/>
      <c r="SAO331" s="88"/>
      <c r="SAS331" s="88"/>
      <c r="SAW331" s="88"/>
      <c r="SBA331" s="88"/>
      <c r="SBE331" s="88"/>
      <c r="SBI331" s="88"/>
      <c r="SBM331" s="88"/>
      <c r="SBQ331" s="88"/>
      <c r="SBU331" s="88"/>
      <c r="SBY331" s="88"/>
      <c r="SCC331" s="88"/>
      <c r="SCG331" s="88"/>
      <c r="SCK331" s="88"/>
      <c r="SCO331" s="88"/>
      <c r="SCS331" s="88"/>
      <c r="SCW331" s="88"/>
      <c r="SDA331" s="88"/>
      <c r="SDE331" s="88"/>
      <c r="SDI331" s="88"/>
      <c r="SDM331" s="88"/>
      <c r="SDQ331" s="88"/>
      <c r="SDU331" s="88"/>
      <c r="SDY331" s="88"/>
      <c r="SEC331" s="88"/>
      <c r="SEG331" s="88"/>
      <c r="SEK331" s="88"/>
      <c r="SEO331" s="88"/>
      <c r="SES331" s="88"/>
      <c r="SEW331" s="88"/>
      <c r="SFA331" s="88"/>
      <c r="SFE331" s="88"/>
      <c r="SFI331" s="88"/>
      <c r="SFM331" s="88"/>
      <c r="SFQ331" s="88"/>
      <c r="SFU331" s="88"/>
      <c r="SFY331" s="88"/>
      <c r="SGC331" s="88"/>
      <c r="SGG331" s="88"/>
      <c r="SGK331" s="88"/>
      <c r="SGO331" s="88"/>
      <c r="SGS331" s="88"/>
      <c r="SGW331" s="88"/>
      <c r="SHA331" s="88"/>
      <c r="SHE331" s="88"/>
      <c r="SHI331" s="88"/>
      <c r="SHM331" s="88"/>
      <c r="SHQ331" s="88"/>
      <c r="SHU331" s="88"/>
      <c r="SHY331" s="88"/>
      <c r="SIC331" s="88"/>
      <c r="SIG331" s="88"/>
      <c r="SIK331" s="88"/>
      <c r="SIO331" s="88"/>
      <c r="SIS331" s="88"/>
      <c r="SIW331" s="88"/>
      <c r="SJA331" s="88"/>
      <c r="SJE331" s="88"/>
      <c r="SJI331" s="88"/>
      <c r="SJM331" s="88"/>
      <c r="SJQ331" s="88"/>
      <c r="SJU331" s="88"/>
      <c r="SJY331" s="88"/>
      <c r="SKC331" s="88"/>
      <c r="SKG331" s="88"/>
      <c r="SKK331" s="88"/>
      <c r="SKO331" s="88"/>
      <c r="SKS331" s="88"/>
      <c r="SKW331" s="88"/>
      <c r="SLA331" s="88"/>
      <c r="SLE331" s="88"/>
      <c r="SLI331" s="88"/>
      <c r="SLM331" s="88"/>
      <c r="SLQ331" s="88"/>
      <c r="SLU331" s="88"/>
      <c r="SLY331" s="88"/>
      <c r="SMC331" s="88"/>
      <c r="SMG331" s="88"/>
      <c r="SMK331" s="88"/>
      <c r="SMO331" s="88"/>
      <c r="SMS331" s="88"/>
      <c r="SMW331" s="88"/>
      <c r="SNA331" s="88"/>
      <c r="SNE331" s="88"/>
      <c r="SNI331" s="88"/>
      <c r="SNM331" s="88"/>
      <c r="SNQ331" s="88"/>
      <c r="SNU331" s="88"/>
      <c r="SNY331" s="88"/>
      <c r="SOC331" s="88"/>
      <c r="SOG331" s="88"/>
      <c r="SOK331" s="88"/>
      <c r="SOO331" s="88"/>
      <c r="SOS331" s="88"/>
      <c r="SOW331" s="88"/>
      <c r="SPA331" s="88"/>
      <c r="SPE331" s="88"/>
      <c r="SPI331" s="88"/>
      <c r="SPM331" s="88"/>
      <c r="SPQ331" s="88"/>
      <c r="SPU331" s="88"/>
      <c r="SPY331" s="88"/>
      <c r="SQC331" s="88"/>
      <c r="SQG331" s="88"/>
      <c r="SQK331" s="88"/>
      <c r="SQO331" s="88"/>
      <c r="SQS331" s="88"/>
      <c r="SQW331" s="88"/>
      <c r="SRA331" s="88"/>
      <c r="SRE331" s="88"/>
      <c r="SRI331" s="88"/>
      <c r="SRM331" s="88"/>
      <c r="SRQ331" s="88"/>
      <c r="SRU331" s="88"/>
      <c r="SRY331" s="88"/>
      <c r="SSC331" s="88"/>
      <c r="SSG331" s="88"/>
      <c r="SSK331" s="88"/>
      <c r="SSO331" s="88"/>
      <c r="SSS331" s="88"/>
      <c r="SSW331" s="88"/>
      <c r="STA331" s="88"/>
      <c r="STE331" s="88"/>
      <c r="STI331" s="88"/>
      <c r="STM331" s="88"/>
      <c r="STQ331" s="88"/>
      <c r="STU331" s="88"/>
      <c r="STY331" s="88"/>
      <c r="SUC331" s="88"/>
      <c r="SUG331" s="88"/>
      <c r="SUK331" s="88"/>
      <c r="SUO331" s="88"/>
      <c r="SUS331" s="88"/>
      <c r="SUW331" s="88"/>
      <c r="SVA331" s="88"/>
      <c r="SVE331" s="88"/>
      <c r="SVI331" s="88"/>
      <c r="SVM331" s="88"/>
      <c r="SVQ331" s="88"/>
      <c r="SVU331" s="88"/>
      <c r="SVY331" s="88"/>
      <c r="SWC331" s="88"/>
      <c r="SWG331" s="88"/>
      <c r="SWK331" s="88"/>
      <c r="SWO331" s="88"/>
      <c r="SWS331" s="88"/>
      <c r="SWW331" s="88"/>
      <c r="SXA331" s="88"/>
      <c r="SXE331" s="88"/>
      <c r="SXI331" s="88"/>
      <c r="SXM331" s="88"/>
      <c r="SXQ331" s="88"/>
      <c r="SXU331" s="88"/>
      <c r="SXY331" s="88"/>
      <c r="SYC331" s="88"/>
      <c r="SYG331" s="88"/>
      <c r="SYK331" s="88"/>
      <c r="SYO331" s="88"/>
      <c r="SYS331" s="88"/>
      <c r="SYW331" s="88"/>
      <c r="SZA331" s="88"/>
      <c r="SZE331" s="88"/>
      <c r="SZI331" s="88"/>
      <c r="SZM331" s="88"/>
      <c r="SZQ331" s="88"/>
      <c r="SZU331" s="88"/>
      <c r="SZY331" s="88"/>
      <c r="TAC331" s="88"/>
      <c r="TAG331" s="88"/>
      <c r="TAK331" s="88"/>
      <c r="TAO331" s="88"/>
      <c r="TAS331" s="88"/>
      <c r="TAW331" s="88"/>
      <c r="TBA331" s="88"/>
      <c r="TBE331" s="88"/>
      <c r="TBI331" s="88"/>
      <c r="TBM331" s="88"/>
      <c r="TBQ331" s="88"/>
      <c r="TBU331" s="88"/>
      <c r="TBY331" s="88"/>
      <c r="TCC331" s="88"/>
      <c r="TCG331" s="88"/>
      <c r="TCK331" s="88"/>
      <c r="TCO331" s="88"/>
      <c r="TCS331" s="88"/>
      <c r="TCW331" s="88"/>
      <c r="TDA331" s="88"/>
      <c r="TDE331" s="88"/>
      <c r="TDI331" s="88"/>
      <c r="TDM331" s="88"/>
      <c r="TDQ331" s="88"/>
      <c r="TDU331" s="88"/>
      <c r="TDY331" s="88"/>
      <c r="TEC331" s="88"/>
      <c r="TEG331" s="88"/>
      <c r="TEK331" s="88"/>
      <c r="TEO331" s="88"/>
      <c r="TES331" s="88"/>
      <c r="TEW331" s="88"/>
      <c r="TFA331" s="88"/>
      <c r="TFE331" s="88"/>
      <c r="TFI331" s="88"/>
      <c r="TFM331" s="88"/>
      <c r="TFQ331" s="88"/>
      <c r="TFU331" s="88"/>
      <c r="TFY331" s="88"/>
      <c r="TGC331" s="88"/>
      <c r="TGG331" s="88"/>
      <c r="TGK331" s="88"/>
      <c r="TGO331" s="88"/>
      <c r="TGS331" s="88"/>
      <c r="TGW331" s="88"/>
      <c r="THA331" s="88"/>
      <c r="THE331" s="88"/>
      <c r="THI331" s="88"/>
      <c r="THM331" s="88"/>
      <c r="THQ331" s="88"/>
      <c r="THU331" s="88"/>
      <c r="THY331" s="88"/>
      <c r="TIC331" s="88"/>
      <c r="TIG331" s="88"/>
      <c r="TIK331" s="88"/>
      <c r="TIO331" s="88"/>
      <c r="TIS331" s="88"/>
      <c r="TIW331" s="88"/>
      <c r="TJA331" s="88"/>
      <c r="TJE331" s="88"/>
      <c r="TJI331" s="88"/>
      <c r="TJM331" s="88"/>
      <c r="TJQ331" s="88"/>
      <c r="TJU331" s="88"/>
      <c r="TJY331" s="88"/>
      <c r="TKC331" s="88"/>
      <c r="TKG331" s="88"/>
      <c r="TKK331" s="88"/>
      <c r="TKO331" s="88"/>
      <c r="TKS331" s="88"/>
      <c r="TKW331" s="88"/>
      <c r="TLA331" s="88"/>
      <c r="TLE331" s="88"/>
      <c r="TLI331" s="88"/>
      <c r="TLM331" s="88"/>
      <c r="TLQ331" s="88"/>
      <c r="TLU331" s="88"/>
      <c r="TLY331" s="88"/>
      <c r="TMC331" s="88"/>
      <c r="TMG331" s="88"/>
      <c r="TMK331" s="88"/>
      <c r="TMO331" s="88"/>
      <c r="TMS331" s="88"/>
      <c r="TMW331" s="88"/>
      <c r="TNA331" s="88"/>
      <c r="TNE331" s="88"/>
      <c r="TNI331" s="88"/>
      <c r="TNM331" s="88"/>
      <c r="TNQ331" s="88"/>
      <c r="TNU331" s="88"/>
      <c r="TNY331" s="88"/>
      <c r="TOC331" s="88"/>
      <c r="TOG331" s="88"/>
      <c r="TOK331" s="88"/>
      <c r="TOO331" s="88"/>
      <c r="TOS331" s="88"/>
      <c r="TOW331" s="88"/>
      <c r="TPA331" s="88"/>
      <c r="TPE331" s="88"/>
      <c r="TPI331" s="88"/>
      <c r="TPM331" s="88"/>
      <c r="TPQ331" s="88"/>
      <c r="TPU331" s="88"/>
      <c r="TPY331" s="88"/>
      <c r="TQC331" s="88"/>
      <c r="TQG331" s="88"/>
      <c r="TQK331" s="88"/>
      <c r="TQO331" s="88"/>
      <c r="TQS331" s="88"/>
      <c r="TQW331" s="88"/>
      <c r="TRA331" s="88"/>
      <c r="TRE331" s="88"/>
      <c r="TRI331" s="88"/>
      <c r="TRM331" s="88"/>
      <c r="TRQ331" s="88"/>
      <c r="TRU331" s="88"/>
      <c r="TRY331" s="88"/>
      <c r="TSC331" s="88"/>
      <c r="TSG331" s="88"/>
      <c r="TSK331" s="88"/>
      <c r="TSO331" s="88"/>
      <c r="TSS331" s="88"/>
      <c r="TSW331" s="88"/>
      <c r="TTA331" s="88"/>
      <c r="TTE331" s="88"/>
      <c r="TTI331" s="88"/>
      <c r="TTM331" s="88"/>
      <c r="TTQ331" s="88"/>
      <c r="TTU331" s="88"/>
      <c r="TTY331" s="88"/>
      <c r="TUC331" s="88"/>
      <c r="TUG331" s="88"/>
      <c r="TUK331" s="88"/>
      <c r="TUO331" s="88"/>
      <c r="TUS331" s="88"/>
      <c r="TUW331" s="88"/>
      <c r="TVA331" s="88"/>
      <c r="TVE331" s="88"/>
      <c r="TVI331" s="88"/>
      <c r="TVM331" s="88"/>
      <c r="TVQ331" s="88"/>
      <c r="TVU331" s="88"/>
      <c r="TVY331" s="88"/>
      <c r="TWC331" s="88"/>
      <c r="TWG331" s="88"/>
      <c r="TWK331" s="88"/>
      <c r="TWO331" s="88"/>
      <c r="TWS331" s="88"/>
      <c r="TWW331" s="88"/>
      <c r="TXA331" s="88"/>
      <c r="TXE331" s="88"/>
      <c r="TXI331" s="88"/>
      <c r="TXM331" s="88"/>
      <c r="TXQ331" s="88"/>
      <c r="TXU331" s="88"/>
      <c r="TXY331" s="88"/>
      <c r="TYC331" s="88"/>
      <c r="TYG331" s="88"/>
      <c r="TYK331" s="88"/>
      <c r="TYO331" s="88"/>
      <c r="TYS331" s="88"/>
      <c r="TYW331" s="88"/>
      <c r="TZA331" s="88"/>
      <c r="TZE331" s="88"/>
      <c r="TZI331" s="88"/>
      <c r="TZM331" s="88"/>
      <c r="TZQ331" s="88"/>
      <c r="TZU331" s="88"/>
      <c r="TZY331" s="88"/>
      <c r="UAC331" s="88"/>
      <c r="UAG331" s="88"/>
      <c r="UAK331" s="88"/>
      <c r="UAO331" s="88"/>
      <c r="UAS331" s="88"/>
      <c r="UAW331" s="88"/>
      <c r="UBA331" s="88"/>
      <c r="UBE331" s="88"/>
      <c r="UBI331" s="88"/>
      <c r="UBM331" s="88"/>
      <c r="UBQ331" s="88"/>
      <c r="UBU331" s="88"/>
      <c r="UBY331" s="88"/>
      <c r="UCC331" s="88"/>
      <c r="UCG331" s="88"/>
      <c r="UCK331" s="88"/>
      <c r="UCO331" s="88"/>
      <c r="UCS331" s="88"/>
      <c r="UCW331" s="88"/>
      <c r="UDA331" s="88"/>
      <c r="UDE331" s="88"/>
      <c r="UDI331" s="88"/>
      <c r="UDM331" s="88"/>
      <c r="UDQ331" s="88"/>
      <c r="UDU331" s="88"/>
      <c r="UDY331" s="88"/>
      <c r="UEC331" s="88"/>
      <c r="UEG331" s="88"/>
      <c r="UEK331" s="88"/>
      <c r="UEO331" s="88"/>
      <c r="UES331" s="88"/>
      <c r="UEW331" s="88"/>
      <c r="UFA331" s="88"/>
      <c r="UFE331" s="88"/>
      <c r="UFI331" s="88"/>
      <c r="UFM331" s="88"/>
      <c r="UFQ331" s="88"/>
      <c r="UFU331" s="88"/>
      <c r="UFY331" s="88"/>
      <c r="UGC331" s="88"/>
      <c r="UGG331" s="88"/>
      <c r="UGK331" s="88"/>
      <c r="UGO331" s="88"/>
      <c r="UGS331" s="88"/>
      <c r="UGW331" s="88"/>
      <c r="UHA331" s="88"/>
      <c r="UHE331" s="88"/>
      <c r="UHI331" s="88"/>
      <c r="UHM331" s="88"/>
      <c r="UHQ331" s="88"/>
      <c r="UHU331" s="88"/>
      <c r="UHY331" s="88"/>
      <c r="UIC331" s="88"/>
      <c r="UIG331" s="88"/>
      <c r="UIK331" s="88"/>
      <c r="UIO331" s="88"/>
      <c r="UIS331" s="88"/>
      <c r="UIW331" s="88"/>
      <c r="UJA331" s="88"/>
      <c r="UJE331" s="88"/>
      <c r="UJI331" s="88"/>
      <c r="UJM331" s="88"/>
      <c r="UJQ331" s="88"/>
      <c r="UJU331" s="88"/>
      <c r="UJY331" s="88"/>
      <c r="UKC331" s="88"/>
      <c r="UKG331" s="88"/>
      <c r="UKK331" s="88"/>
      <c r="UKO331" s="88"/>
      <c r="UKS331" s="88"/>
      <c r="UKW331" s="88"/>
      <c r="ULA331" s="88"/>
      <c r="ULE331" s="88"/>
      <c r="ULI331" s="88"/>
      <c r="ULM331" s="88"/>
      <c r="ULQ331" s="88"/>
      <c r="ULU331" s="88"/>
      <c r="ULY331" s="88"/>
      <c r="UMC331" s="88"/>
      <c r="UMG331" s="88"/>
      <c r="UMK331" s="88"/>
      <c r="UMO331" s="88"/>
      <c r="UMS331" s="88"/>
      <c r="UMW331" s="88"/>
      <c r="UNA331" s="88"/>
      <c r="UNE331" s="88"/>
      <c r="UNI331" s="88"/>
      <c r="UNM331" s="88"/>
      <c r="UNQ331" s="88"/>
      <c r="UNU331" s="88"/>
      <c r="UNY331" s="88"/>
      <c r="UOC331" s="88"/>
      <c r="UOG331" s="88"/>
      <c r="UOK331" s="88"/>
      <c r="UOO331" s="88"/>
      <c r="UOS331" s="88"/>
      <c r="UOW331" s="88"/>
      <c r="UPA331" s="88"/>
      <c r="UPE331" s="88"/>
      <c r="UPI331" s="88"/>
      <c r="UPM331" s="88"/>
      <c r="UPQ331" s="88"/>
      <c r="UPU331" s="88"/>
      <c r="UPY331" s="88"/>
      <c r="UQC331" s="88"/>
      <c r="UQG331" s="88"/>
      <c r="UQK331" s="88"/>
      <c r="UQO331" s="88"/>
      <c r="UQS331" s="88"/>
      <c r="UQW331" s="88"/>
      <c r="URA331" s="88"/>
      <c r="URE331" s="88"/>
      <c r="URI331" s="88"/>
      <c r="URM331" s="88"/>
      <c r="URQ331" s="88"/>
      <c r="URU331" s="88"/>
      <c r="URY331" s="88"/>
      <c r="USC331" s="88"/>
      <c r="USG331" s="88"/>
      <c r="USK331" s="88"/>
      <c r="USO331" s="88"/>
      <c r="USS331" s="88"/>
      <c r="USW331" s="88"/>
      <c r="UTA331" s="88"/>
      <c r="UTE331" s="88"/>
      <c r="UTI331" s="88"/>
      <c r="UTM331" s="88"/>
      <c r="UTQ331" s="88"/>
      <c r="UTU331" s="88"/>
      <c r="UTY331" s="88"/>
      <c r="UUC331" s="88"/>
      <c r="UUG331" s="88"/>
      <c r="UUK331" s="88"/>
      <c r="UUO331" s="88"/>
      <c r="UUS331" s="88"/>
      <c r="UUW331" s="88"/>
      <c r="UVA331" s="88"/>
      <c r="UVE331" s="88"/>
      <c r="UVI331" s="88"/>
      <c r="UVM331" s="88"/>
      <c r="UVQ331" s="88"/>
      <c r="UVU331" s="88"/>
      <c r="UVY331" s="88"/>
      <c r="UWC331" s="88"/>
      <c r="UWG331" s="88"/>
      <c r="UWK331" s="88"/>
      <c r="UWO331" s="88"/>
      <c r="UWS331" s="88"/>
      <c r="UWW331" s="88"/>
      <c r="UXA331" s="88"/>
      <c r="UXE331" s="88"/>
      <c r="UXI331" s="88"/>
      <c r="UXM331" s="88"/>
      <c r="UXQ331" s="88"/>
      <c r="UXU331" s="88"/>
      <c r="UXY331" s="88"/>
      <c r="UYC331" s="88"/>
      <c r="UYG331" s="88"/>
      <c r="UYK331" s="88"/>
      <c r="UYO331" s="88"/>
      <c r="UYS331" s="88"/>
      <c r="UYW331" s="88"/>
      <c r="UZA331" s="88"/>
      <c r="UZE331" s="88"/>
      <c r="UZI331" s="88"/>
      <c r="UZM331" s="88"/>
      <c r="UZQ331" s="88"/>
      <c r="UZU331" s="88"/>
      <c r="UZY331" s="88"/>
      <c r="VAC331" s="88"/>
      <c r="VAG331" s="88"/>
      <c r="VAK331" s="88"/>
      <c r="VAO331" s="88"/>
      <c r="VAS331" s="88"/>
      <c r="VAW331" s="88"/>
      <c r="VBA331" s="88"/>
      <c r="VBE331" s="88"/>
      <c r="VBI331" s="88"/>
      <c r="VBM331" s="88"/>
      <c r="VBQ331" s="88"/>
      <c r="VBU331" s="88"/>
      <c r="VBY331" s="88"/>
      <c r="VCC331" s="88"/>
      <c r="VCG331" s="88"/>
      <c r="VCK331" s="88"/>
      <c r="VCO331" s="88"/>
      <c r="VCS331" s="88"/>
      <c r="VCW331" s="88"/>
      <c r="VDA331" s="88"/>
      <c r="VDE331" s="88"/>
      <c r="VDI331" s="88"/>
      <c r="VDM331" s="88"/>
      <c r="VDQ331" s="88"/>
      <c r="VDU331" s="88"/>
      <c r="VDY331" s="88"/>
      <c r="VEC331" s="88"/>
      <c r="VEG331" s="88"/>
      <c r="VEK331" s="88"/>
      <c r="VEO331" s="88"/>
      <c r="VES331" s="88"/>
      <c r="VEW331" s="88"/>
      <c r="VFA331" s="88"/>
      <c r="VFE331" s="88"/>
      <c r="VFI331" s="88"/>
      <c r="VFM331" s="88"/>
      <c r="VFQ331" s="88"/>
      <c r="VFU331" s="88"/>
      <c r="VFY331" s="88"/>
      <c r="VGC331" s="88"/>
      <c r="VGG331" s="88"/>
      <c r="VGK331" s="88"/>
      <c r="VGO331" s="88"/>
      <c r="VGS331" s="88"/>
      <c r="VGW331" s="88"/>
      <c r="VHA331" s="88"/>
      <c r="VHE331" s="88"/>
      <c r="VHI331" s="88"/>
      <c r="VHM331" s="88"/>
      <c r="VHQ331" s="88"/>
      <c r="VHU331" s="88"/>
      <c r="VHY331" s="88"/>
      <c r="VIC331" s="88"/>
      <c r="VIG331" s="88"/>
      <c r="VIK331" s="88"/>
      <c r="VIO331" s="88"/>
      <c r="VIS331" s="88"/>
      <c r="VIW331" s="88"/>
      <c r="VJA331" s="88"/>
      <c r="VJE331" s="88"/>
      <c r="VJI331" s="88"/>
      <c r="VJM331" s="88"/>
      <c r="VJQ331" s="88"/>
      <c r="VJU331" s="88"/>
      <c r="VJY331" s="88"/>
      <c r="VKC331" s="88"/>
      <c r="VKG331" s="88"/>
      <c r="VKK331" s="88"/>
      <c r="VKO331" s="88"/>
      <c r="VKS331" s="88"/>
      <c r="VKW331" s="88"/>
      <c r="VLA331" s="88"/>
      <c r="VLE331" s="88"/>
      <c r="VLI331" s="88"/>
      <c r="VLM331" s="88"/>
      <c r="VLQ331" s="88"/>
      <c r="VLU331" s="88"/>
      <c r="VLY331" s="88"/>
      <c r="VMC331" s="88"/>
      <c r="VMG331" s="88"/>
      <c r="VMK331" s="88"/>
      <c r="VMO331" s="88"/>
      <c r="VMS331" s="88"/>
      <c r="VMW331" s="88"/>
      <c r="VNA331" s="88"/>
      <c r="VNE331" s="88"/>
      <c r="VNI331" s="88"/>
      <c r="VNM331" s="88"/>
      <c r="VNQ331" s="88"/>
      <c r="VNU331" s="88"/>
      <c r="VNY331" s="88"/>
      <c r="VOC331" s="88"/>
      <c r="VOG331" s="88"/>
      <c r="VOK331" s="88"/>
      <c r="VOO331" s="88"/>
      <c r="VOS331" s="88"/>
      <c r="VOW331" s="88"/>
      <c r="VPA331" s="88"/>
      <c r="VPE331" s="88"/>
      <c r="VPI331" s="88"/>
      <c r="VPM331" s="88"/>
      <c r="VPQ331" s="88"/>
      <c r="VPU331" s="88"/>
      <c r="VPY331" s="88"/>
      <c r="VQC331" s="88"/>
      <c r="VQG331" s="88"/>
      <c r="VQK331" s="88"/>
      <c r="VQO331" s="88"/>
      <c r="VQS331" s="88"/>
      <c r="VQW331" s="88"/>
      <c r="VRA331" s="88"/>
      <c r="VRE331" s="88"/>
      <c r="VRI331" s="88"/>
      <c r="VRM331" s="88"/>
      <c r="VRQ331" s="88"/>
      <c r="VRU331" s="88"/>
      <c r="VRY331" s="88"/>
      <c r="VSC331" s="88"/>
      <c r="VSG331" s="88"/>
      <c r="VSK331" s="88"/>
      <c r="VSO331" s="88"/>
      <c r="VSS331" s="88"/>
      <c r="VSW331" s="88"/>
      <c r="VTA331" s="88"/>
      <c r="VTE331" s="88"/>
      <c r="VTI331" s="88"/>
      <c r="VTM331" s="88"/>
      <c r="VTQ331" s="88"/>
      <c r="VTU331" s="88"/>
      <c r="VTY331" s="88"/>
      <c r="VUC331" s="88"/>
      <c r="VUG331" s="88"/>
      <c r="VUK331" s="88"/>
      <c r="VUO331" s="88"/>
      <c r="VUS331" s="88"/>
      <c r="VUW331" s="88"/>
      <c r="VVA331" s="88"/>
      <c r="VVE331" s="88"/>
      <c r="VVI331" s="88"/>
      <c r="VVM331" s="88"/>
      <c r="VVQ331" s="88"/>
      <c r="VVU331" s="88"/>
      <c r="VVY331" s="88"/>
      <c r="VWC331" s="88"/>
      <c r="VWG331" s="88"/>
      <c r="VWK331" s="88"/>
      <c r="VWO331" s="88"/>
      <c r="VWS331" s="88"/>
      <c r="VWW331" s="88"/>
      <c r="VXA331" s="88"/>
      <c r="VXE331" s="88"/>
      <c r="VXI331" s="88"/>
      <c r="VXM331" s="88"/>
      <c r="VXQ331" s="88"/>
      <c r="VXU331" s="88"/>
      <c r="VXY331" s="88"/>
      <c r="VYC331" s="88"/>
      <c r="VYG331" s="88"/>
      <c r="VYK331" s="88"/>
      <c r="VYO331" s="88"/>
      <c r="VYS331" s="88"/>
      <c r="VYW331" s="88"/>
      <c r="VZA331" s="88"/>
      <c r="VZE331" s="88"/>
      <c r="VZI331" s="88"/>
      <c r="VZM331" s="88"/>
      <c r="VZQ331" s="88"/>
      <c r="VZU331" s="88"/>
      <c r="VZY331" s="88"/>
      <c r="WAC331" s="88"/>
      <c r="WAG331" s="88"/>
      <c r="WAK331" s="88"/>
      <c r="WAO331" s="88"/>
      <c r="WAS331" s="88"/>
      <c r="WAW331" s="88"/>
      <c r="WBA331" s="88"/>
      <c r="WBE331" s="88"/>
      <c r="WBI331" s="88"/>
      <c r="WBM331" s="88"/>
      <c r="WBQ331" s="88"/>
      <c r="WBU331" s="88"/>
      <c r="WBY331" s="88"/>
      <c r="WCC331" s="88"/>
      <c r="WCG331" s="88"/>
      <c r="WCK331" s="88"/>
      <c r="WCO331" s="88"/>
      <c r="WCS331" s="88"/>
      <c r="WCW331" s="88"/>
      <c r="WDA331" s="88"/>
      <c r="WDE331" s="88"/>
      <c r="WDI331" s="88"/>
      <c r="WDM331" s="88"/>
      <c r="WDQ331" s="88"/>
      <c r="WDU331" s="88"/>
      <c r="WDY331" s="88"/>
      <c r="WEC331" s="88"/>
      <c r="WEG331" s="88"/>
      <c r="WEK331" s="88"/>
      <c r="WEO331" s="88"/>
      <c r="WES331" s="88"/>
      <c r="WEW331" s="88"/>
      <c r="WFA331" s="88"/>
      <c r="WFE331" s="88"/>
      <c r="WFI331" s="88"/>
      <c r="WFM331" s="88"/>
      <c r="WFQ331" s="88"/>
      <c r="WFU331" s="88"/>
      <c r="WFY331" s="88"/>
      <c r="WGC331" s="88"/>
      <c r="WGG331" s="88"/>
      <c r="WGK331" s="88"/>
      <c r="WGO331" s="88"/>
      <c r="WGS331" s="88"/>
      <c r="WGW331" s="88"/>
      <c r="WHA331" s="88"/>
      <c r="WHE331" s="88"/>
      <c r="WHI331" s="88"/>
      <c r="WHM331" s="88"/>
      <c r="WHQ331" s="88"/>
      <c r="WHU331" s="88"/>
      <c r="WHY331" s="88"/>
      <c r="WIC331" s="88"/>
      <c r="WIG331" s="88"/>
      <c r="WIK331" s="88"/>
      <c r="WIO331" s="88"/>
      <c r="WIS331" s="88"/>
      <c r="WIW331" s="88"/>
      <c r="WJA331" s="88"/>
      <c r="WJE331" s="88"/>
      <c r="WJI331" s="88"/>
      <c r="WJM331" s="88"/>
      <c r="WJQ331" s="88"/>
      <c r="WJU331" s="88"/>
      <c r="WJY331" s="88"/>
      <c r="WKC331" s="88"/>
      <c r="WKG331" s="88"/>
      <c r="WKK331" s="88"/>
      <c r="WKO331" s="88"/>
      <c r="WKS331" s="88"/>
      <c r="WKW331" s="88"/>
      <c r="WLA331" s="88"/>
      <c r="WLE331" s="88"/>
      <c r="WLI331" s="88"/>
      <c r="WLM331" s="88"/>
      <c r="WLQ331" s="88"/>
      <c r="WLU331" s="88"/>
      <c r="WLY331" s="88"/>
      <c r="WMC331" s="88"/>
      <c r="WMG331" s="88"/>
      <c r="WMK331" s="88"/>
      <c r="WMO331" s="88"/>
      <c r="WMS331" s="88"/>
      <c r="WMW331" s="88"/>
      <c r="WNA331" s="88"/>
      <c r="WNE331" s="88"/>
      <c r="WNI331" s="88"/>
      <c r="WNM331" s="88"/>
      <c r="WNQ331" s="88"/>
      <c r="WNU331" s="88"/>
      <c r="WNY331" s="88"/>
      <c r="WOC331" s="88"/>
      <c r="WOG331" s="88"/>
      <c r="WOK331" s="88"/>
      <c r="WOO331" s="88"/>
      <c r="WOS331" s="88"/>
      <c r="WOW331" s="88"/>
      <c r="WPA331" s="88"/>
      <c r="WPE331" s="88"/>
      <c r="WPI331" s="88"/>
      <c r="WPM331" s="88"/>
      <c r="WPQ331" s="88"/>
      <c r="WPU331" s="88"/>
      <c r="WPY331" s="88"/>
      <c r="WQC331" s="88"/>
      <c r="WQG331" s="88"/>
      <c r="WQK331" s="88"/>
      <c r="WQO331" s="88"/>
      <c r="WQS331" s="88"/>
      <c r="WQW331" s="88"/>
      <c r="WRA331" s="88"/>
      <c r="WRE331" s="88"/>
      <c r="WRI331" s="88"/>
      <c r="WRM331" s="88"/>
      <c r="WRQ331" s="88"/>
      <c r="WRU331" s="88"/>
      <c r="WRY331" s="88"/>
      <c r="WSC331" s="88"/>
      <c r="WSG331" s="88"/>
      <c r="WSK331" s="88"/>
      <c r="WSO331" s="88"/>
      <c r="WSS331" s="88"/>
      <c r="WSW331" s="88"/>
      <c r="WTA331" s="88"/>
      <c r="WTE331" s="88"/>
      <c r="WTI331" s="88"/>
      <c r="WTM331" s="88"/>
      <c r="WTQ331" s="88"/>
      <c r="WTU331" s="88"/>
      <c r="WTY331" s="88"/>
      <c r="WUC331" s="88"/>
      <c r="WUG331" s="88"/>
      <c r="WUK331" s="88"/>
      <c r="WUO331" s="88"/>
      <c r="WUS331" s="88"/>
      <c r="WUW331" s="88"/>
      <c r="WVA331" s="88"/>
      <c r="WVE331" s="88"/>
      <c r="WVI331" s="88"/>
      <c r="WVM331" s="88"/>
      <c r="WVQ331" s="88"/>
      <c r="WVU331" s="88"/>
      <c r="WVY331" s="88"/>
      <c r="WWC331" s="88"/>
      <c r="WWG331" s="88"/>
      <c r="WWK331" s="88"/>
      <c r="WWO331" s="88"/>
      <c r="WWS331" s="88"/>
      <c r="WWW331" s="88"/>
      <c r="WXA331" s="88"/>
      <c r="WXE331" s="88"/>
      <c r="WXI331" s="88"/>
      <c r="WXM331" s="88"/>
      <c r="WXQ331" s="88"/>
      <c r="WXU331" s="88"/>
      <c r="WXY331" s="88"/>
      <c r="WYC331" s="88"/>
      <c r="WYG331" s="88"/>
      <c r="WYK331" s="88"/>
      <c r="WYO331" s="88"/>
      <c r="WYS331" s="88"/>
      <c r="WYW331" s="88"/>
      <c r="WZA331" s="88"/>
      <c r="WZE331" s="88"/>
      <c r="WZI331" s="88"/>
      <c r="WZM331" s="88"/>
      <c r="WZQ331" s="88"/>
      <c r="WZU331" s="88"/>
      <c r="WZY331" s="88"/>
      <c r="XAC331" s="88"/>
      <c r="XAG331" s="88"/>
      <c r="XAK331" s="88"/>
      <c r="XAO331" s="88"/>
      <c r="XAS331" s="88"/>
      <c r="XAW331" s="88"/>
      <c r="XBA331" s="88"/>
      <c r="XBE331" s="88"/>
      <c r="XBI331" s="88"/>
      <c r="XBM331" s="88"/>
      <c r="XBQ331" s="88"/>
      <c r="XBU331" s="88"/>
      <c r="XBY331" s="88"/>
      <c r="XCC331" s="88"/>
      <c r="XCG331" s="88"/>
      <c r="XCK331" s="88"/>
      <c r="XCO331" s="88"/>
      <c r="XCS331" s="88"/>
      <c r="XCW331" s="88"/>
      <c r="XDA331" s="88"/>
      <c r="XDE331" s="88"/>
      <c r="XDI331" s="88"/>
      <c r="XDM331" s="88"/>
      <c r="XDQ331" s="88"/>
      <c r="XDU331" s="88"/>
      <c r="XDY331" s="88"/>
      <c r="XEC331" s="88"/>
      <c r="XEG331" s="88"/>
      <c r="XEK331" s="88"/>
      <c r="XEO331" s="88"/>
      <c r="XES331" s="88"/>
      <c r="XEW331" s="88"/>
      <c r="XFA331" s="88"/>
    </row>
    <row r="332" spans="1:1021 1025:2045 2049:3069 3073:4093 4097:5117 5121:6141 6145:7165 7169:8189 8193:9213 9217:10237 10241:11261 11265:12285 12289:13309 13313:14333 14337:15357 15361:16381" s="89" customFormat="1" ht="44.25" customHeight="1">
      <c r="A332" s="178"/>
      <c r="B332" s="180"/>
      <c r="C332" s="109" t="s">
        <v>1146</v>
      </c>
      <c r="D332" s="115" t="s">
        <v>9</v>
      </c>
      <c r="E332" s="117" t="s">
        <v>15</v>
      </c>
      <c r="F332" s="119" t="s">
        <v>7</v>
      </c>
      <c r="G332" s="115"/>
      <c r="H332" s="115"/>
      <c r="I332" s="88"/>
      <c r="M332" s="88"/>
      <c r="Q332" s="88"/>
      <c r="U332" s="88"/>
      <c r="Y332" s="88"/>
      <c r="AC332" s="88"/>
      <c r="AG332" s="88"/>
      <c r="AK332" s="88"/>
      <c r="AO332" s="88"/>
      <c r="AS332" s="88"/>
      <c r="AW332" s="88"/>
      <c r="BA332" s="88"/>
      <c r="BE332" s="88"/>
      <c r="BI332" s="88"/>
      <c r="BM332" s="88"/>
      <c r="BQ332" s="88"/>
      <c r="BU332" s="88"/>
      <c r="BY332" s="88"/>
      <c r="CC332" s="88"/>
      <c r="CG332" s="88"/>
      <c r="CK332" s="88"/>
      <c r="CO332" s="88"/>
      <c r="CS332" s="88"/>
      <c r="CW332" s="88"/>
      <c r="DA332" s="88"/>
      <c r="DE332" s="88"/>
      <c r="DI332" s="88"/>
      <c r="DM332" s="88"/>
      <c r="DQ332" s="88"/>
      <c r="DU332" s="88"/>
      <c r="DY332" s="88"/>
      <c r="EC332" s="88"/>
      <c r="EG332" s="88"/>
      <c r="EK332" s="88"/>
      <c r="EO332" s="88"/>
      <c r="ES332" s="88"/>
      <c r="EW332" s="88"/>
      <c r="FA332" s="88"/>
      <c r="FE332" s="88"/>
      <c r="FI332" s="88"/>
      <c r="FM332" s="88"/>
      <c r="FQ332" s="88"/>
      <c r="FU332" s="88"/>
      <c r="FY332" s="88"/>
      <c r="GC332" s="88"/>
      <c r="GG332" s="88"/>
      <c r="GK332" s="88"/>
      <c r="GO332" s="88"/>
      <c r="GS332" s="88"/>
      <c r="GW332" s="88"/>
      <c r="HA332" s="88"/>
      <c r="HE332" s="88"/>
      <c r="HI332" s="88"/>
      <c r="HM332" s="88"/>
      <c r="HQ332" s="88"/>
      <c r="HU332" s="88"/>
      <c r="HY332" s="88"/>
      <c r="IC332" s="88"/>
      <c r="IG332" s="88"/>
      <c r="IK332" s="88"/>
      <c r="IO332" s="88"/>
      <c r="IS332" s="88"/>
      <c r="IW332" s="88"/>
      <c r="JA332" s="88"/>
      <c r="JE332" s="88"/>
      <c r="JI332" s="88"/>
      <c r="JM332" s="88"/>
      <c r="JQ332" s="88"/>
      <c r="JU332" s="88"/>
      <c r="JY332" s="88"/>
      <c r="KC332" s="88"/>
      <c r="KG332" s="88"/>
      <c r="KK332" s="88"/>
      <c r="KO332" s="88"/>
      <c r="KS332" s="88"/>
      <c r="KW332" s="88"/>
      <c r="LA332" s="88"/>
      <c r="LE332" s="88"/>
      <c r="LI332" s="88"/>
      <c r="LM332" s="88"/>
      <c r="LQ332" s="88"/>
      <c r="LU332" s="88"/>
      <c r="LY332" s="88"/>
      <c r="MC332" s="88"/>
      <c r="MG332" s="88"/>
      <c r="MK332" s="88"/>
      <c r="MO332" s="88"/>
      <c r="MS332" s="88"/>
      <c r="MW332" s="88"/>
      <c r="NA332" s="88"/>
      <c r="NE332" s="88"/>
      <c r="NI332" s="88"/>
      <c r="NM332" s="88"/>
      <c r="NQ332" s="88"/>
      <c r="NU332" s="88"/>
      <c r="NY332" s="88"/>
      <c r="OC332" s="88"/>
      <c r="OG332" s="88"/>
      <c r="OK332" s="88"/>
      <c r="OO332" s="88"/>
      <c r="OS332" s="88"/>
      <c r="OW332" s="88"/>
      <c r="PA332" s="88"/>
      <c r="PE332" s="88"/>
      <c r="PI332" s="88"/>
      <c r="PM332" s="88"/>
      <c r="PQ332" s="88"/>
      <c r="PU332" s="88"/>
      <c r="PY332" s="88"/>
      <c r="QC332" s="88"/>
      <c r="QG332" s="88"/>
      <c r="QK332" s="88"/>
      <c r="QO332" s="88"/>
      <c r="QS332" s="88"/>
      <c r="QW332" s="88"/>
      <c r="RA332" s="88"/>
      <c r="RE332" s="88"/>
      <c r="RI332" s="88"/>
      <c r="RM332" s="88"/>
      <c r="RQ332" s="88"/>
      <c r="RU332" s="88"/>
      <c r="RY332" s="88"/>
      <c r="SC332" s="88"/>
      <c r="SG332" s="88"/>
      <c r="SK332" s="88"/>
      <c r="SO332" s="88"/>
      <c r="SS332" s="88"/>
      <c r="SW332" s="88"/>
      <c r="TA332" s="88"/>
      <c r="TE332" s="88"/>
      <c r="TI332" s="88"/>
      <c r="TM332" s="88"/>
      <c r="TQ332" s="88"/>
      <c r="TU332" s="88"/>
      <c r="TY332" s="88"/>
      <c r="UC332" s="88"/>
      <c r="UG332" s="88"/>
      <c r="UK332" s="88"/>
      <c r="UO332" s="88"/>
      <c r="US332" s="88"/>
      <c r="UW332" s="88"/>
      <c r="VA332" s="88"/>
      <c r="VE332" s="88"/>
      <c r="VI332" s="88"/>
      <c r="VM332" s="88"/>
      <c r="VQ332" s="88"/>
      <c r="VU332" s="88"/>
      <c r="VY332" s="88"/>
      <c r="WC332" s="88"/>
      <c r="WG332" s="88"/>
      <c r="WK332" s="88"/>
      <c r="WO332" s="88"/>
      <c r="WS332" s="88"/>
      <c r="WW332" s="88"/>
      <c r="XA332" s="88"/>
      <c r="XE332" s="88"/>
      <c r="XI332" s="88"/>
      <c r="XM332" s="88"/>
      <c r="XQ332" s="88"/>
      <c r="XU332" s="88"/>
      <c r="XY332" s="88"/>
      <c r="YC332" s="88"/>
      <c r="YG332" s="88"/>
      <c r="YK332" s="88"/>
      <c r="YO332" s="88"/>
      <c r="YS332" s="88"/>
      <c r="YW332" s="88"/>
      <c r="ZA332" s="88"/>
      <c r="ZE332" s="88"/>
      <c r="ZI332" s="88"/>
      <c r="ZM332" s="88"/>
      <c r="ZQ332" s="88"/>
      <c r="ZU332" s="88"/>
      <c r="ZY332" s="88"/>
      <c r="AAC332" s="88"/>
      <c r="AAG332" s="88"/>
      <c r="AAK332" s="88"/>
      <c r="AAO332" s="88"/>
      <c r="AAS332" s="88"/>
      <c r="AAW332" s="88"/>
      <c r="ABA332" s="88"/>
      <c r="ABE332" s="88"/>
      <c r="ABI332" s="88"/>
      <c r="ABM332" s="88"/>
      <c r="ABQ332" s="88"/>
      <c r="ABU332" s="88"/>
      <c r="ABY332" s="88"/>
      <c r="ACC332" s="88"/>
      <c r="ACG332" s="88"/>
      <c r="ACK332" s="88"/>
      <c r="ACO332" s="88"/>
      <c r="ACS332" s="88"/>
      <c r="ACW332" s="88"/>
      <c r="ADA332" s="88"/>
      <c r="ADE332" s="88"/>
      <c r="ADI332" s="88"/>
      <c r="ADM332" s="88"/>
      <c r="ADQ332" s="88"/>
      <c r="ADU332" s="88"/>
      <c r="ADY332" s="88"/>
      <c r="AEC332" s="88"/>
      <c r="AEG332" s="88"/>
      <c r="AEK332" s="88"/>
      <c r="AEO332" s="88"/>
      <c r="AES332" s="88"/>
      <c r="AEW332" s="88"/>
      <c r="AFA332" s="88"/>
      <c r="AFE332" s="88"/>
      <c r="AFI332" s="88"/>
      <c r="AFM332" s="88"/>
      <c r="AFQ332" s="88"/>
      <c r="AFU332" s="88"/>
      <c r="AFY332" s="88"/>
      <c r="AGC332" s="88"/>
      <c r="AGG332" s="88"/>
      <c r="AGK332" s="88"/>
      <c r="AGO332" s="88"/>
      <c r="AGS332" s="88"/>
      <c r="AGW332" s="88"/>
      <c r="AHA332" s="88"/>
      <c r="AHE332" s="88"/>
      <c r="AHI332" s="88"/>
      <c r="AHM332" s="88"/>
      <c r="AHQ332" s="88"/>
      <c r="AHU332" s="88"/>
      <c r="AHY332" s="88"/>
      <c r="AIC332" s="88"/>
      <c r="AIG332" s="88"/>
      <c r="AIK332" s="88"/>
      <c r="AIO332" s="88"/>
      <c r="AIS332" s="88"/>
      <c r="AIW332" s="88"/>
      <c r="AJA332" s="88"/>
      <c r="AJE332" s="88"/>
      <c r="AJI332" s="88"/>
      <c r="AJM332" s="88"/>
      <c r="AJQ332" s="88"/>
      <c r="AJU332" s="88"/>
      <c r="AJY332" s="88"/>
      <c r="AKC332" s="88"/>
      <c r="AKG332" s="88"/>
      <c r="AKK332" s="88"/>
      <c r="AKO332" s="88"/>
      <c r="AKS332" s="88"/>
      <c r="AKW332" s="88"/>
      <c r="ALA332" s="88"/>
      <c r="ALE332" s="88"/>
      <c r="ALI332" s="88"/>
      <c r="ALM332" s="88"/>
      <c r="ALQ332" s="88"/>
      <c r="ALU332" s="88"/>
      <c r="ALY332" s="88"/>
      <c r="AMC332" s="88"/>
      <c r="AMG332" s="88"/>
      <c r="AMK332" s="88"/>
      <c r="AMO332" s="88"/>
      <c r="AMS332" s="88"/>
      <c r="AMW332" s="88"/>
      <c r="ANA332" s="88"/>
      <c r="ANE332" s="88"/>
      <c r="ANI332" s="88"/>
      <c r="ANM332" s="88"/>
      <c r="ANQ332" s="88"/>
      <c r="ANU332" s="88"/>
      <c r="ANY332" s="88"/>
      <c r="AOC332" s="88"/>
      <c r="AOG332" s="88"/>
      <c r="AOK332" s="88"/>
      <c r="AOO332" s="88"/>
      <c r="AOS332" s="88"/>
      <c r="AOW332" s="88"/>
      <c r="APA332" s="88"/>
      <c r="APE332" s="88"/>
      <c r="API332" s="88"/>
      <c r="APM332" s="88"/>
      <c r="APQ332" s="88"/>
      <c r="APU332" s="88"/>
      <c r="APY332" s="88"/>
      <c r="AQC332" s="88"/>
      <c r="AQG332" s="88"/>
      <c r="AQK332" s="88"/>
      <c r="AQO332" s="88"/>
      <c r="AQS332" s="88"/>
      <c r="AQW332" s="88"/>
      <c r="ARA332" s="88"/>
      <c r="ARE332" s="88"/>
      <c r="ARI332" s="88"/>
      <c r="ARM332" s="88"/>
      <c r="ARQ332" s="88"/>
      <c r="ARU332" s="88"/>
      <c r="ARY332" s="88"/>
      <c r="ASC332" s="88"/>
      <c r="ASG332" s="88"/>
      <c r="ASK332" s="88"/>
      <c r="ASO332" s="88"/>
      <c r="ASS332" s="88"/>
      <c r="ASW332" s="88"/>
      <c r="ATA332" s="88"/>
      <c r="ATE332" s="88"/>
      <c r="ATI332" s="88"/>
      <c r="ATM332" s="88"/>
      <c r="ATQ332" s="88"/>
      <c r="ATU332" s="88"/>
      <c r="ATY332" s="88"/>
      <c r="AUC332" s="88"/>
      <c r="AUG332" s="88"/>
      <c r="AUK332" s="88"/>
      <c r="AUO332" s="88"/>
      <c r="AUS332" s="88"/>
      <c r="AUW332" s="88"/>
      <c r="AVA332" s="88"/>
      <c r="AVE332" s="88"/>
      <c r="AVI332" s="88"/>
      <c r="AVM332" s="88"/>
      <c r="AVQ332" s="88"/>
      <c r="AVU332" s="88"/>
      <c r="AVY332" s="88"/>
      <c r="AWC332" s="88"/>
      <c r="AWG332" s="88"/>
      <c r="AWK332" s="88"/>
      <c r="AWO332" s="88"/>
      <c r="AWS332" s="88"/>
      <c r="AWW332" s="88"/>
      <c r="AXA332" s="88"/>
      <c r="AXE332" s="88"/>
      <c r="AXI332" s="88"/>
      <c r="AXM332" s="88"/>
      <c r="AXQ332" s="88"/>
      <c r="AXU332" s="88"/>
      <c r="AXY332" s="88"/>
      <c r="AYC332" s="88"/>
      <c r="AYG332" s="88"/>
      <c r="AYK332" s="88"/>
      <c r="AYO332" s="88"/>
      <c r="AYS332" s="88"/>
      <c r="AYW332" s="88"/>
      <c r="AZA332" s="88"/>
      <c r="AZE332" s="88"/>
      <c r="AZI332" s="88"/>
      <c r="AZM332" s="88"/>
      <c r="AZQ332" s="88"/>
      <c r="AZU332" s="88"/>
      <c r="AZY332" s="88"/>
      <c r="BAC332" s="88"/>
      <c r="BAG332" s="88"/>
      <c r="BAK332" s="88"/>
      <c r="BAO332" s="88"/>
      <c r="BAS332" s="88"/>
      <c r="BAW332" s="88"/>
      <c r="BBA332" s="88"/>
      <c r="BBE332" s="88"/>
      <c r="BBI332" s="88"/>
      <c r="BBM332" s="88"/>
      <c r="BBQ332" s="88"/>
      <c r="BBU332" s="88"/>
      <c r="BBY332" s="88"/>
      <c r="BCC332" s="88"/>
      <c r="BCG332" s="88"/>
      <c r="BCK332" s="88"/>
      <c r="BCO332" s="88"/>
      <c r="BCS332" s="88"/>
      <c r="BCW332" s="88"/>
      <c r="BDA332" s="88"/>
      <c r="BDE332" s="88"/>
      <c r="BDI332" s="88"/>
      <c r="BDM332" s="88"/>
      <c r="BDQ332" s="88"/>
      <c r="BDU332" s="88"/>
      <c r="BDY332" s="88"/>
      <c r="BEC332" s="88"/>
      <c r="BEG332" s="88"/>
      <c r="BEK332" s="88"/>
      <c r="BEO332" s="88"/>
      <c r="BES332" s="88"/>
      <c r="BEW332" s="88"/>
      <c r="BFA332" s="88"/>
      <c r="BFE332" s="88"/>
      <c r="BFI332" s="88"/>
      <c r="BFM332" s="88"/>
      <c r="BFQ332" s="88"/>
      <c r="BFU332" s="88"/>
      <c r="BFY332" s="88"/>
      <c r="BGC332" s="88"/>
      <c r="BGG332" s="88"/>
      <c r="BGK332" s="88"/>
      <c r="BGO332" s="88"/>
      <c r="BGS332" s="88"/>
      <c r="BGW332" s="88"/>
      <c r="BHA332" s="88"/>
      <c r="BHE332" s="88"/>
      <c r="BHI332" s="88"/>
      <c r="BHM332" s="88"/>
      <c r="BHQ332" s="88"/>
      <c r="BHU332" s="88"/>
      <c r="BHY332" s="88"/>
      <c r="BIC332" s="88"/>
      <c r="BIG332" s="88"/>
      <c r="BIK332" s="88"/>
      <c r="BIO332" s="88"/>
      <c r="BIS332" s="88"/>
      <c r="BIW332" s="88"/>
      <c r="BJA332" s="88"/>
      <c r="BJE332" s="88"/>
      <c r="BJI332" s="88"/>
      <c r="BJM332" s="88"/>
      <c r="BJQ332" s="88"/>
      <c r="BJU332" s="88"/>
      <c r="BJY332" s="88"/>
      <c r="BKC332" s="88"/>
      <c r="BKG332" s="88"/>
      <c r="BKK332" s="88"/>
      <c r="BKO332" s="88"/>
      <c r="BKS332" s="88"/>
      <c r="BKW332" s="88"/>
      <c r="BLA332" s="88"/>
      <c r="BLE332" s="88"/>
      <c r="BLI332" s="88"/>
      <c r="BLM332" s="88"/>
      <c r="BLQ332" s="88"/>
      <c r="BLU332" s="88"/>
      <c r="BLY332" s="88"/>
      <c r="BMC332" s="88"/>
      <c r="BMG332" s="88"/>
      <c r="BMK332" s="88"/>
      <c r="BMO332" s="88"/>
      <c r="BMS332" s="88"/>
      <c r="BMW332" s="88"/>
      <c r="BNA332" s="88"/>
      <c r="BNE332" s="88"/>
      <c r="BNI332" s="88"/>
      <c r="BNM332" s="88"/>
      <c r="BNQ332" s="88"/>
      <c r="BNU332" s="88"/>
      <c r="BNY332" s="88"/>
      <c r="BOC332" s="88"/>
      <c r="BOG332" s="88"/>
      <c r="BOK332" s="88"/>
      <c r="BOO332" s="88"/>
      <c r="BOS332" s="88"/>
      <c r="BOW332" s="88"/>
      <c r="BPA332" s="88"/>
      <c r="BPE332" s="88"/>
      <c r="BPI332" s="88"/>
      <c r="BPM332" s="88"/>
      <c r="BPQ332" s="88"/>
      <c r="BPU332" s="88"/>
      <c r="BPY332" s="88"/>
      <c r="BQC332" s="88"/>
      <c r="BQG332" s="88"/>
      <c r="BQK332" s="88"/>
      <c r="BQO332" s="88"/>
      <c r="BQS332" s="88"/>
      <c r="BQW332" s="88"/>
      <c r="BRA332" s="88"/>
      <c r="BRE332" s="88"/>
      <c r="BRI332" s="88"/>
      <c r="BRM332" s="88"/>
      <c r="BRQ332" s="88"/>
      <c r="BRU332" s="88"/>
      <c r="BRY332" s="88"/>
      <c r="BSC332" s="88"/>
      <c r="BSG332" s="88"/>
      <c r="BSK332" s="88"/>
      <c r="BSO332" s="88"/>
      <c r="BSS332" s="88"/>
      <c r="BSW332" s="88"/>
      <c r="BTA332" s="88"/>
      <c r="BTE332" s="88"/>
      <c r="BTI332" s="88"/>
      <c r="BTM332" s="88"/>
      <c r="BTQ332" s="88"/>
      <c r="BTU332" s="88"/>
      <c r="BTY332" s="88"/>
      <c r="BUC332" s="88"/>
      <c r="BUG332" s="88"/>
      <c r="BUK332" s="88"/>
      <c r="BUO332" s="88"/>
      <c r="BUS332" s="88"/>
      <c r="BUW332" s="88"/>
      <c r="BVA332" s="88"/>
      <c r="BVE332" s="88"/>
      <c r="BVI332" s="88"/>
      <c r="BVM332" s="88"/>
      <c r="BVQ332" s="88"/>
      <c r="BVU332" s="88"/>
      <c r="BVY332" s="88"/>
      <c r="BWC332" s="88"/>
      <c r="BWG332" s="88"/>
      <c r="BWK332" s="88"/>
      <c r="BWO332" s="88"/>
      <c r="BWS332" s="88"/>
      <c r="BWW332" s="88"/>
      <c r="BXA332" s="88"/>
      <c r="BXE332" s="88"/>
      <c r="BXI332" s="88"/>
      <c r="BXM332" s="88"/>
      <c r="BXQ332" s="88"/>
      <c r="BXU332" s="88"/>
      <c r="BXY332" s="88"/>
      <c r="BYC332" s="88"/>
      <c r="BYG332" s="88"/>
      <c r="BYK332" s="88"/>
      <c r="BYO332" s="88"/>
      <c r="BYS332" s="88"/>
      <c r="BYW332" s="88"/>
      <c r="BZA332" s="88"/>
      <c r="BZE332" s="88"/>
      <c r="BZI332" s="88"/>
      <c r="BZM332" s="88"/>
      <c r="BZQ332" s="88"/>
      <c r="BZU332" s="88"/>
      <c r="BZY332" s="88"/>
      <c r="CAC332" s="88"/>
      <c r="CAG332" s="88"/>
      <c r="CAK332" s="88"/>
      <c r="CAO332" s="88"/>
      <c r="CAS332" s="88"/>
      <c r="CAW332" s="88"/>
      <c r="CBA332" s="88"/>
      <c r="CBE332" s="88"/>
      <c r="CBI332" s="88"/>
      <c r="CBM332" s="88"/>
      <c r="CBQ332" s="88"/>
      <c r="CBU332" s="88"/>
      <c r="CBY332" s="88"/>
      <c r="CCC332" s="88"/>
      <c r="CCG332" s="88"/>
      <c r="CCK332" s="88"/>
      <c r="CCO332" s="88"/>
      <c r="CCS332" s="88"/>
      <c r="CCW332" s="88"/>
      <c r="CDA332" s="88"/>
      <c r="CDE332" s="88"/>
      <c r="CDI332" s="88"/>
      <c r="CDM332" s="88"/>
      <c r="CDQ332" s="88"/>
      <c r="CDU332" s="88"/>
      <c r="CDY332" s="88"/>
      <c r="CEC332" s="88"/>
      <c r="CEG332" s="88"/>
      <c r="CEK332" s="88"/>
      <c r="CEO332" s="88"/>
      <c r="CES332" s="88"/>
      <c r="CEW332" s="88"/>
      <c r="CFA332" s="88"/>
      <c r="CFE332" s="88"/>
      <c r="CFI332" s="88"/>
      <c r="CFM332" s="88"/>
      <c r="CFQ332" s="88"/>
      <c r="CFU332" s="88"/>
      <c r="CFY332" s="88"/>
      <c r="CGC332" s="88"/>
      <c r="CGG332" s="88"/>
      <c r="CGK332" s="88"/>
      <c r="CGO332" s="88"/>
      <c r="CGS332" s="88"/>
      <c r="CGW332" s="88"/>
      <c r="CHA332" s="88"/>
      <c r="CHE332" s="88"/>
      <c r="CHI332" s="88"/>
      <c r="CHM332" s="88"/>
      <c r="CHQ332" s="88"/>
      <c r="CHU332" s="88"/>
      <c r="CHY332" s="88"/>
      <c r="CIC332" s="88"/>
      <c r="CIG332" s="88"/>
      <c r="CIK332" s="88"/>
      <c r="CIO332" s="88"/>
      <c r="CIS332" s="88"/>
      <c r="CIW332" s="88"/>
      <c r="CJA332" s="88"/>
      <c r="CJE332" s="88"/>
      <c r="CJI332" s="88"/>
      <c r="CJM332" s="88"/>
      <c r="CJQ332" s="88"/>
      <c r="CJU332" s="88"/>
      <c r="CJY332" s="88"/>
      <c r="CKC332" s="88"/>
      <c r="CKG332" s="88"/>
      <c r="CKK332" s="88"/>
      <c r="CKO332" s="88"/>
      <c r="CKS332" s="88"/>
      <c r="CKW332" s="88"/>
      <c r="CLA332" s="88"/>
      <c r="CLE332" s="88"/>
      <c r="CLI332" s="88"/>
      <c r="CLM332" s="88"/>
      <c r="CLQ332" s="88"/>
      <c r="CLU332" s="88"/>
      <c r="CLY332" s="88"/>
      <c r="CMC332" s="88"/>
      <c r="CMG332" s="88"/>
      <c r="CMK332" s="88"/>
      <c r="CMO332" s="88"/>
      <c r="CMS332" s="88"/>
      <c r="CMW332" s="88"/>
      <c r="CNA332" s="88"/>
      <c r="CNE332" s="88"/>
      <c r="CNI332" s="88"/>
      <c r="CNM332" s="88"/>
      <c r="CNQ332" s="88"/>
      <c r="CNU332" s="88"/>
      <c r="CNY332" s="88"/>
      <c r="COC332" s="88"/>
      <c r="COG332" s="88"/>
      <c r="COK332" s="88"/>
      <c r="COO332" s="88"/>
      <c r="COS332" s="88"/>
      <c r="COW332" s="88"/>
      <c r="CPA332" s="88"/>
      <c r="CPE332" s="88"/>
      <c r="CPI332" s="88"/>
      <c r="CPM332" s="88"/>
      <c r="CPQ332" s="88"/>
      <c r="CPU332" s="88"/>
      <c r="CPY332" s="88"/>
      <c r="CQC332" s="88"/>
      <c r="CQG332" s="88"/>
      <c r="CQK332" s="88"/>
      <c r="CQO332" s="88"/>
      <c r="CQS332" s="88"/>
      <c r="CQW332" s="88"/>
      <c r="CRA332" s="88"/>
      <c r="CRE332" s="88"/>
      <c r="CRI332" s="88"/>
      <c r="CRM332" s="88"/>
      <c r="CRQ332" s="88"/>
      <c r="CRU332" s="88"/>
      <c r="CRY332" s="88"/>
      <c r="CSC332" s="88"/>
      <c r="CSG332" s="88"/>
      <c r="CSK332" s="88"/>
      <c r="CSO332" s="88"/>
      <c r="CSS332" s="88"/>
      <c r="CSW332" s="88"/>
      <c r="CTA332" s="88"/>
      <c r="CTE332" s="88"/>
      <c r="CTI332" s="88"/>
      <c r="CTM332" s="88"/>
      <c r="CTQ332" s="88"/>
      <c r="CTU332" s="88"/>
      <c r="CTY332" s="88"/>
      <c r="CUC332" s="88"/>
      <c r="CUG332" s="88"/>
      <c r="CUK332" s="88"/>
      <c r="CUO332" s="88"/>
      <c r="CUS332" s="88"/>
      <c r="CUW332" s="88"/>
      <c r="CVA332" s="88"/>
      <c r="CVE332" s="88"/>
      <c r="CVI332" s="88"/>
      <c r="CVM332" s="88"/>
      <c r="CVQ332" s="88"/>
      <c r="CVU332" s="88"/>
      <c r="CVY332" s="88"/>
      <c r="CWC332" s="88"/>
      <c r="CWG332" s="88"/>
      <c r="CWK332" s="88"/>
      <c r="CWO332" s="88"/>
      <c r="CWS332" s="88"/>
      <c r="CWW332" s="88"/>
      <c r="CXA332" s="88"/>
      <c r="CXE332" s="88"/>
      <c r="CXI332" s="88"/>
      <c r="CXM332" s="88"/>
      <c r="CXQ332" s="88"/>
      <c r="CXU332" s="88"/>
      <c r="CXY332" s="88"/>
      <c r="CYC332" s="88"/>
      <c r="CYG332" s="88"/>
      <c r="CYK332" s="88"/>
      <c r="CYO332" s="88"/>
      <c r="CYS332" s="88"/>
      <c r="CYW332" s="88"/>
      <c r="CZA332" s="88"/>
      <c r="CZE332" s="88"/>
      <c r="CZI332" s="88"/>
      <c r="CZM332" s="88"/>
      <c r="CZQ332" s="88"/>
      <c r="CZU332" s="88"/>
      <c r="CZY332" s="88"/>
      <c r="DAC332" s="88"/>
      <c r="DAG332" s="88"/>
      <c r="DAK332" s="88"/>
      <c r="DAO332" s="88"/>
      <c r="DAS332" s="88"/>
      <c r="DAW332" s="88"/>
      <c r="DBA332" s="88"/>
      <c r="DBE332" s="88"/>
      <c r="DBI332" s="88"/>
      <c r="DBM332" s="88"/>
      <c r="DBQ332" s="88"/>
      <c r="DBU332" s="88"/>
      <c r="DBY332" s="88"/>
      <c r="DCC332" s="88"/>
      <c r="DCG332" s="88"/>
      <c r="DCK332" s="88"/>
      <c r="DCO332" s="88"/>
      <c r="DCS332" s="88"/>
      <c r="DCW332" s="88"/>
      <c r="DDA332" s="88"/>
      <c r="DDE332" s="88"/>
      <c r="DDI332" s="88"/>
      <c r="DDM332" s="88"/>
      <c r="DDQ332" s="88"/>
      <c r="DDU332" s="88"/>
      <c r="DDY332" s="88"/>
      <c r="DEC332" s="88"/>
      <c r="DEG332" s="88"/>
      <c r="DEK332" s="88"/>
      <c r="DEO332" s="88"/>
      <c r="DES332" s="88"/>
      <c r="DEW332" s="88"/>
      <c r="DFA332" s="88"/>
      <c r="DFE332" s="88"/>
      <c r="DFI332" s="88"/>
      <c r="DFM332" s="88"/>
      <c r="DFQ332" s="88"/>
      <c r="DFU332" s="88"/>
      <c r="DFY332" s="88"/>
      <c r="DGC332" s="88"/>
      <c r="DGG332" s="88"/>
      <c r="DGK332" s="88"/>
      <c r="DGO332" s="88"/>
      <c r="DGS332" s="88"/>
      <c r="DGW332" s="88"/>
      <c r="DHA332" s="88"/>
      <c r="DHE332" s="88"/>
      <c r="DHI332" s="88"/>
      <c r="DHM332" s="88"/>
      <c r="DHQ332" s="88"/>
      <c r="DHU332" s="88"/>
      <c r="DHY332" s="88"/>
      <c r="DIC332" s="88"/>
      <c r="DIG332" s="88"/>
      <c r="DIK332" s="88"/>
      <c r="DIO332" s="88"/>
      <c r="DIS332" s="88"/>
      <c r="DIW332" s="88"/>
      <c r="DJA332" s="88"/>
      <c r="DJE332" s="88"/>
      <c r="DJI332" s="88"/>
      <c r="DJM332" s="88"/>
      <c r="DJQ332" s="88"/>
      <c r="DJU332" s="88"/>
      <c r="DJY332" s="88"/>
      <c r="DKC332" s="88"/>
      <c r="DKG332" s="88"/>
      <c r="DKK332" s="88"/>
      <c r="DKO332" s="88"/>
      <c r="DKS332" s="88"/>
      <c r="DKW332" s="88"/>
      <c r="DLA332" s="88"/>
      <c r="DLE332" s="88"/>
      <c r="DLI332" s="88"/>
      <c r="DLM332" s="88"/>
      <c r="DLQ332" s="88"/>
      <c r="DLU332" s="88"/>
      <c r="DLY332" s="88"/>
      <c r="DMC332" s="88"/>
      <c r="DMG332" s="88"/>
      <c r="DMK332" s="88"/>
      <c r="DMO332" s="88"/>
      <c r="DMS332" s="88"/>
      <c r="DMW332" s="88"/>
      <c r="DNA332" s="88"/>
      <c r="DNE332" s="88"/>
      <c r="DNI332" s="88"/>
      <c r="DNM332" s="88"/>
      <c r="DNQ332" s="88"/>
      <c r="DNU332" s="88"/>
      <c r="DNY332" s="88"/>
      <c r="DOC332" s="88"/>
      <c r="DOG332" s="88"/>
      <c r="DOK332" s="88"/>
      <c r="DOO332" s="88"/>
      <c r="DOS332" s="88"/>
      <c r="DOW332" s="88"/>
      <c r="DPA332" s="88"/>
      <c r="DPE332" s="88"/>
      <c r="DPI332" s="88"/>
      <c r="DPM332" s="88"/>
      <c r="DPQ332" s="88"/>
      <c r="DPU332" s="88"/>
      <c r="DPY332" s="88"/>
      <c r="DQC332" s="88"/>
      <c r="DQG332" s="88"/>
      <c r="DQK332" s="88"/>
      <c r="DQO332" s="88"/>
      <c r="DQS332" s="88"/>
      <c r="DQW332" s="88"/>
      <c r="DRA332" s="88"/>
      <c r="DRE332" s="88"/>
      <c r="DRI332" s="88"/>
      <c r="DRM332" s="88"/>
      <c r="DRQ332" s="88"/>
      <c r="DRU332" s="88"/>
      <c r="DRY332" s="88"/>
      <c r="DSC332" s="88"/>
      <c r="DSG332" s="88"/>
      <c r="DSK332" s="88"/>
      <c r="DSO332" s="88"/>
      <c r="DSS332" s="88"/>
      <c r="DSW332" s="88"/>
      <c r="DTA332" s="88"/>
      <c r="DTE332" s="88"/>
      <c r="DTI332" s="88"/>
      <c r="DTM332" s="88"/>
      <c r="DTQ332" s="88"/>
      <c r="DTU332" s="88"/>
      <c r="DTY332" s="88"/>
      <c r="DUC332" s="88"/>
      <c r="DUG332" s="88"/>
      <c r="DUK332" s="88"/>
      <c r="DUO332" s="88"/>
      <c r="DUS332" s="88"/>
      <c r="DUW332" s="88"/>
      <c r="DVA332" s="88"/>
      <c r="DVE332" s="88"/>
      <c r="DVI332" s="88"/>
      <c r="DVM332" s="88"/>
      <c r="DVQ332" s="88"/>
      <c r="DVU332" s="88"/>
      <c r="DVY332" s="88"/>
      <c r="DWC332" s="88"/>
      <c r="DWG332" s="88"/>
      <c r="DWK332" s="88"/>
      <c r="DWO332" s="88"/>
      <c r="DWS332" s="88"/>
      <c r="DWW332" s="88"/>
      <c r="DXA332" s="88"/>
      <c r="DXE332" s="88"/>
      <c r="DXI332" s="88"/>
      <c r="DXM332" s="88"/>
      <c r="DXQ332" s="88"/>
      <c r="DXU332" s="88"/>
      <c r="DXY332" s="88"/>
      <c r="DYC332" s="88"/>
      <c r="DYG332" s="88"/>
      <c r="DYK332" s="88"/>
      <c r="DYO332" s="88"/>
      <c r="DYS332" s="88"/>
      <c r="DYW332" s="88"/>
      <c r="DZA332" s="88"/>
      <c r="DZE332" s="88"/>
      <c r="DZI332" s="88"/>
      <c r="DZM332" s="88"/>
      <c r="DZQ332" s="88"/>
      <c r="DZU332" s="88"/>
      <c r="DZY332" s="88"/>
      <c r="EAC332" s="88"/>
      <c r="EAG332" s="88"/>
      <c r="EAK332" s="88"/>
      <c r="EAO332" s="88"/>
      <c r="EAS332" s="88"/>
      <c r="EAW332" s="88"/>
      <c r="EBA332" s="88"/>
      <c r="EBE332" s="88"/>
      <c r="EBI332" s="88"/>
      <c r="EBM332" s="88"/>
      <c r="EBQ332" s="88"/>
      <c r="EBU332" s="88"/>
      <c r="EBY332" s="88"/>
      <c r="ECC332" s="88"/>
      <c r="ECG332" s="88"/>
      <c r="ECK332" s="88"/>
      <c r="ECO332" s="88"/>
      <c r="ECS332" s="88"/>
      <c r="ECW332" s="88"/>
      <c r="EDA332" s="88"/>
      <c r="EDE332" s="88"/>
      <c r="EDI332" s="88"/>
      <c r="EDM332" s="88"/>
      <c r="EDQ332" s="88"/>
      <c r="EDU332" s="88"/>
      <c r="EDY332" s="88"/>
      <c r="EEC332" s="88"/>
      <c r="EEG332" s="88"/>
      <c r="EEK332" s="88"/>
      <c r="EEO332" s="88"/>
      <c r="EES332" s="88"/>
      <c r="EEW332" s="88"/>
      <c r="EFA332" s="88"/>
      <c r="EFE332" s="88"/>
      <c r="EFI332" s="88"/>
      <c r="EFM332" s="88"/>
      <c r="EFQ332" s="88"/>
      <c r="EFU332" s="88"/>
      <c r="EFY332" s="88"/>
      <c r="EGC332" s="88"/>
      <c r="EGG332" s="88"/>
      <c r="EGK332" s="88"/>
      <c r="EGO332" s="88"/>
      <c r="EGS332" s="88"/>
      <c r="EGW332" s="88"/>
      <c r="EHA332" s="88"/>
      <c r="EHE332" s="88"/>
      <c r="EHI332" s="88"/>
      <c r="EHM332" s="88"/>
      <c r="EHQ332" s="88"/>
      <c r="EHU332" s="88"/>
      <c r="EHY332" s="88"/>
      <c r="EIC332" s="88"/>
      <c r="EIG332" s="88"/>
      <c r="EIK332" s="88"/>
      <c r="EIO332" s="88"/>
      <c r="EIS332" s="88"/>
      <c r="EIW332" s="88"/>
      <c r="EJA332" s="88"/>
      <c r="EJE332" s="88"/>
      <c r="EJI332" s="88"/>
      <c r="EJM332" s="88"/>
      <c r="EJQ332" s="88"/>
      <c r="EJU332" s="88"/>
      <c r="EJY332" s="88"/>
      <c r="EKC332" s="88"/>
      <c r="EKG332" s="88"/>
      <c r="EKK332" s="88"/>
      <c r="EKO332" s="88"/>
      <c r="EKS332" s="88"/>
      <c r="EKW332" s="88"/>
      <c r="ELA332" s="88"/>
      <c r="ELE332" s="88"/>
      <c r="ELI332" s="88"/>
      <c r="ELM332" s="88"/>
      <c r="ELQ332" s="88"/>
      <c r="ELU332" s="88"/>
      <c r="ELY332" s="88"/>
      <c r="EMC332" s="88"/>
      <c r="EMG332" s="88"/>
      <c r="EMK332" s="88"/>
      <c r="EMO332" s="88"/>
      <c r="EMS332" s="88"/>
      <c r="EMW332" s="88"/>
      <c r="ENA332" s="88"/>
      <c r="ENE332" s="88"/>
      <c r="ENI332" s="88"/>
      <c r="ENM332" s="88"/>
      <c r="ENQ332" s="88"/>
      <c r="ENU332" s="88"/>
      <c r="ENY332" s="88"/>
      <c r="EOC332" s="88"/>
      <c r="EOG332" s="88"/>
      <c r="EOK332" s="88"/>
      <c r="EOO332" s="88"/>
      <c r="EOS332" s="88"/>
      <c r="EOW332" s="88"/>
      <c r="EPA332" s="88"/>
      <c r="EPE332" s="88"/>
      <c r="EPI332" s="88"/>
      <c r="EPM332" s="88"/>
      <c r="EPQ332" s="88"/>
      <c r="EPU332" s="88"/>
      <c r="EPY332" s="88"/>
      <c r="EQC332" s="88"/>
      <c r="EQG332" s="88"/>
      <c r="EQK332" s="88"/>
      <c r="EQO332" s="88"/>
      <c r="EQS332" s="88"/>
      <c r="EQW332" s="88"/>
      <c r="ERA332" s="88"/>
      <c r="ERE332" s="88"/>
      <c r="ERI332" s="88"/>
      <c r="ERM332" s="88"/>
      <c r="ERQ332" s="88"/>
      <c r="ERU332" s="88"/>
      <c r="ERY332" s="88"/>
      <c r="ESC332" s="88"/>
      <c r="ESG332" s="88"/>
      <c r="ESK332" s="88"/>
      <c r="ESO332" s="88"/>
      <c r="ESS332" s="88"/>
      <c r="ESW332" s="88"/>
      <c r="ETA332" s="88"/>
      <c r="ETE332" s="88"/>
      <c r="ETI332" s="88"/>
      <c r="ETM332" s="88"/>
      <c r="ETQ332" s="88"/>
      <c r="ETU332" s="88"/>
      <c r="ETY332" s="88"/>
      <c r="EUC332" s="88"/>
      <c r="EUG332" s="88"/>
      <c r="EUK332" s="88"/>
      <c r="EUO332" s="88"/>
      <c r="EUS332" s="88"/>
      <c r="EUW332" s="88"/>
      <c r="EVA332" s="88"/>
      <c r="EVE332" s="88"/>
      <c r="EVI332" s="88"/>
      <c r="EVM332" s="88"/>
      <c r="EVQ332" s="88"/>
      <c r="EVU332" s="88"/>
      <c r="EVY332" s="88"/>
      <c r="EWC332" s="88"/>
      <c r="EWG332" s="88"/>
      <c r="EWK332" s="88"/>
      <c r="EWO332" s="88"/>
      <c r="EWS332" s="88"/>
      <c r="EWW332" s="88"/>
      <c r="EXA332" s="88"/>
      <c r="EXE332" s="88"/>
      <c r="EXI332" s="88"/>
      <c r="EXM332" s="88"/>
      <c r="EXQ332" s="88"/>
      <c r="EXU332" s="88"/>
      <c r="EXY332" s="88"/>
      <c r="EYC332" s="88"/>
      <c r="EYG332" s="88"/>
      <c r="EYK332" s="88"/>
      <c r="EYO332" s="88"/>
      <c r="EYS332" s="88"/>
      <c r="EYW332" s="88"/>
      <c r="EZA332" s="88"/>
      <c r="EZE332" s="88"/>
      <c r="EZI332" s="88"/>
      <c r="EZM332" s="88"/>
      <c r="EZQ332" s="88"/>
      <c r="EZU332" s="88"/>
      <c r="EZY332" s="88"/>
      <c r="FAC332" s="88"/>
      <c r="FAG332" s="88"/>
      <c r="FAK332" s="88"/>
      <c r="FAO332" s="88"/>
      <c r="FAS332" s="88"/>
      <c r="FAW332" s="88"/>
      <c r="FBA332" s="88"/>
      <c r="FBE332" s="88"/>
      <c r="FBI332" s="88"/>
      <c r="FBM332" s="88"/>
      <c r="FBQ332" s="88"/>
      <c r="FBU332" s="88"/>
      <c r="FBY332" s="88"/>
      <c r="FCC332" s="88"/>
      <c r="FCG332" s="88"/>
      <c r="FCK332" s="88"/>
      <c r="FCO332" s="88"/>
      <c r="FCS332" s="88"/>
      <c r="FCW332" s="88"/>
      <c r="FDA332" s="88"/>
      <c r="FDE332" s="88"/>
      <c r="FDI332" s="88"/>
      <c r="FDM332" s="88"/>
      <c r="FDQ332" s="88"/>
      <c r="FDU332" s="88"/>
      <c r="FDY332" s="88"/>
      <c r="FEC332" s="88"/>
      <c r="FEG332" s="88"/>
      <c r="FEK332" s="88"/>
      <c r="FEO332" s="88"/>
      <c r="FES332" s="88"/>
      <c r="FEW332" s="88"/>
      <c r="FFA332" s="88"/>
      <c r="FFE332" s="88"/>
      <c r="FFI332" s="88"/>
      <c r="FFM332" s="88"/>
      <c r="FFQ332" s="88"/>
      <c r="FFU332" s="88"/>
      <c r="FFY332" s="88"/>
      <c r="FGC332" s="88"/>
      <c r="FGG332" s="88"/>
      <c r="FGK332" s="88"/>
      <c r="FGO332" s="88"/>
      <c r="FGS332" s="88"/>
      <c r="FGW332" s="88"/>
      <c r="FHA332" s="88"/>
      <c r="FHE332" s="88"/>
      <c r="FHI332" s="88"/>
      <c r="FHM332" s="88"/>
      <c r="FHQ332" s="88"/>
      <c r="FHU332" s="88"/>
      <c r="FHY332" s="88"/>
      <c r="FIC332" s="88"/>
      <c r="FIG332" s="88"/>
      <c r="FIK332" s="88"/>
      <c r="FIO332" s="88"/>
      <c r="FIS332" s="88"/>
      <c r="FIW332" s="88"/>
      <c r="FJA332" s="88"/>
      <c r="FJE332" s="88"/>
      <c r="FJI332" s="88"/>
      <c r="FJM332" s="88"/>
      <c r="FJQ332" s="88"/>
      <c r="FJU332" s="88"/>
      <c r="FJY332" s="88"/>
      <c r="FKC332" s="88"/>
      <c r="FKG332" s="88"/>
      <c r="FKK332" s="88"/>
      <c r="FKO332" s="88"/>
      <c r="FKS332" s="88"/>
      <c r="FKW332" s="88"/>
      <c r="FLA332" s="88"/>
      <c r="FLE332" s="88"/>
      <c r="FLI332" s="88"/>
      <c r="FLM332" s="88"/>
      <c r="FLQ332" s="88"/>
      <c r="FLU332" s="88"/>
      <c r="FLY332" s="88"/>
      <c r="FMC332" s="88"/>
      <c r="FMG332" s="88"/>
      <c r="FMK332" s="88"/>
      <c r="FMO332" s="88"/>
      <c r="FMS332" s="88"/>
      <c r="FMW332" s="88"/>
      <c r="FNA332" s="88"/>
      <c r="FNE332" s="88"/>
      <c r="FNI332" s="88"/>
      <c r="FNM332" s="88"/>
      <c r="FNQ332" s="88"/>
      <c r="FNU332" s="88"/>
      <c r="FNY332" s="88"/>
      <c r="FOC332" s="88"/>
      <c r="FOG332" s="88"/>
      <c r="FOK332" s="88"/>
      <c r="FOO332" s="88"/>
      <c r="FOS332" s="88"/>
      <c r="FOW332" s="88"/>
      <c r="FPA332" s="88"/>
      <c r="FPE332" s="88"/>
      <c r="FPI332" s="88"/>
      <c r="FPM332" s="88"/>
      <c r="FPQ332" s="88"/>
      <c r="FPU332" s="88"/>
      <c r="FPY332" s="88"/>
      <c r="FQC332" s="88"/>
      <c r="FQG332" s="88"/>
      <c r="FQK332" s="88"/>
      <c r="FQO332" s="88"/>
      <c r="FQS332" s="88"/>
      <c r="FQW332" s="88"/>
      <c r="FRA332" s="88"/>
      <c r="FRE332" s="88"/>
      <c r="FRI332" s="88"/>
      <c r="FRM332" s="88"/>
      <c r="FRQ332" s="88"/>
      <c r="FRU332" s="88"/>
      <c r="FRY332" s="88"/>
      <c r="FSC332" s="88"/>
      <c r="FSG332" s="88"/>
      <c r="FSK332" s="88"/>
      <c r="FSO332" s="88"/>
      <c r="FSS332" s="88"/>
      <c r="FSW332" s="88"/>
      <c r="FTA332" s="88"/>
      <c r="FTE332" s="88"/>
      <c r="FTI332" s="88"/>
      <c r="FTM332" s="88"/>
      <c r="FTQ332" s="88"/>
      <c r="FTU332" s="88"/>
      <c r="FTY332" s="88"/>
      <c r="FUC332" s="88"/>
      <c r="FUG332" s="88"/>
      <c r="FUK332" s="88"/>
      <c r="FUO332" s="88"/>
      <c r="FUS332" s="88"/>
      <c r="FUW332" s="88"/>
      <c r="FVA332" s="88"/>
      <c r="FVE332" s="88"/>
      <c r="FVI332" s="88"/>
      <c r="FVM332" s="88"/>
      <c r="FVQ332" s="88"/>
      <c r="FVU332" s="88"/>
      <c r="FVY332" s="88"/>
      <c r="FWC332" s="88"/>
      <c r="FWG332" s="88"/>
      <c r="FWK332" s="88"/>
      <c r="FWO332" s="88"/>
      <c r="FWS332" s="88"/>
      <c r="FWW332" s="88"/>
      <c r="FXA332" s="88"/>
      <c r="FXE332" s="88"/>
      <c r="FXI332" s="88"/>
      <c r="FXM332" s="88"/>
      <c r="FXQ332" s="88"/>
      <c r="FXU332" s="88"/>
      <c r="FXY332" s="88"/>
      <c r="FYC332" s="88"/>
      <c r="FYG332" s="88"/>
      <c r="FYK332" s="88"/>
      <c r="FYO332" s="88"/>
      <c r="FYS332" s="88"/>
      <c r="FYW332" s="88"/>
      <c r="FZA332" s="88"/>
      <c r="FZE332" s="88"/>
      <c r="FZI332" s="88"/>
      <c r="FZM332" s="88"/>
      <c r="FZQ332" s="88"/>
      <c r="FZU332" s="88"/>
      <c r="FZY332" s="88"/>
      <c r="GAC332" s="88"/>
      <c r="GAG332" s="88"/>
      <c r="GAK332" s="88"/>
      <c r="GAO332" s="88"/>
      <c r="GAS332" s="88"/>
      <c r="GAW332" s="88"/>
      <c r="GBA332" s="88"/>
      <c r="GBE332" s="88"/>
      <c r="GBI332" s="88"/>
      <c r="GBM332" s="88"/>
      <c r="GBQ332" s="88"/>
      <c r="GBU332" s="88"/>
      <c r="GBY332" s="88"/>
      <c r="GCC332" s="88"/>
      <c r="GCG332" s="88"/>
      <c r="GCK332" s="88"/>
      <c r="GCO332" s="88"/>
      <c r="GCS332" s="88"/>
      <c r="GCW332" s="88"/>
      <c r="GDA332" s="88"/>
      <c r="GDE332" s="88"/>
      <c r="GDI332" s="88"/>
      <c r="GDM332" s="88"/>
      <c r="GDQ332" s="88"/>
      <c r="GDU332" s="88"/>
      <c r="GDY332" s="88"/>
      <c r="GEC332" s="88"/>
      <c r="GEG332" s="88"/>
      <c r="GEK332" s="88"/>
      <c r="GEO332" s="88"/>
      <c r="GES332" s="88"/>
      <c r="GEW332" s="88"/>
      <c r="GFA332" s="88"/>
      <c r="GFE332" s="88"/>
      <c r="GFI332" s="88"/>
      <c r="GFM332" s="88"/>
      <c r="GFQ332" s="88"/>
      <c r="GFU332" s="88"/>
      <c r="GFY332" s="88"/>
      <c r="GGC332" s="88"/>
      <c r="GGG332" s="88"/>
      <c r="GGK332" s="88"/>
      <c r="GGO332" s="88"/>
      <c r="GGS332" s="88"/>
      <c r="GGW332" s="88"/>
      <c r="GHA332" s="88"/>
      <c r="GHE332" s="88"/>
      <c r="GHI332" s="88"/>
      <c r="GHM332" s="88"/>
      <c r="GHQ332" s="88"/>
      <c r="GHU332" s="88"/>
      <c r="GHY332" s="88"/>
      <c r="GIC332" s="88"/>
      <c r="GIG332" s="88"/>
      <c r="GIK332" s="88"/>
      <c r="GIO332" s="88"/>
      <c r="GIS332" s="88"/>
      <c r="GIW332" s="88"/>
      <c r="GJA332" s="88"/>
      <c r="GJE332" s="88"/>
      <c r="GJI332" s="88"/>
      <c r="GJM332" s="88"/>
      <c r="GJQ332" s="88"/>
      <c r="GJU332" s="88"/>
      <c r="GJY332" s="88"/>
      <c r="GKC332" s="88"/>
      <c r="GKG332" s="88"/>
      <c r="GKK332" s="88"/>
      <c r="GKO332" s="88"/>
      <c r="GKS332" s="88"/>
      <c r="GKW332" s="88"/>
      <c r="GLA332" s="88"/>
      <c r="GLE332" s="88"/>
      <c r="GLI332" s="88"/>
      <c r="GLM332" s="88"/>
      <c r="GLQ332" s="88"/>
      <c r="GLU332" s="88"/>
      <c r="GLY332" s="88"/>
      <c r="GMC332" s="88"/>
      <c r="GMG332" s="88"/>
      <c r="GMK332" s="88"/>
      <c r="GMO332" s="88"/>
      <c r="GMS332" s="88"/>
      <c r="GMW332" s="88"/>
      <c r="GNA332" s="88"/>
      <c r="GNE332" s="88"/>
      <c r="GNI332" s="88"/>
      <c r="GNM332" s="88"/>
      <c r="GNQ332" s="88"/>
      <c r="GNU332" s="88"/>
      <c r="GNY332" s="88"/>
      <c r="GOC332" s="88"/>
      <c r="GOG332" s="88"/>
      <c r="GOK332" s="88"/>
      <c r="GOO332" s="88"/>
      <c r="GOS332" s="88"/>
      <c r="GOW332" s="88"/>
      <c r="GPA332" s="88"/>
      <c r="GPE332" s="88"/>
      <c r="GPI332" s="88"/>
      <c r="GPM332" s="88"/>
      <c r="GPQ332" s="88"/>
      <c r="GPU332" s="88"/>
      <c r="GPY332" s="88"/>
      <c r="GQC332" s="88"/>
      <c r="GQG332" s="88"/>
      <c r="GQK332" s="88"/>
      <c r="GQO332" s="88"/>
      <c r="GQS332" s="88"/>
      <c r="GQW332" s="88"/>
      <c r="GRA332" s="88"/>
      <c r="GRE332" s="88"/>
      <c r="GRI332" s="88"/>
      <c r="GRM332" s="88"/>
      <c r="GRQ332" s="88"/>
      <c r="GRU332" s="88"/>
      <c r="GRY332" s="88"/>
      <c r="GSC332" s="88"/>
      <c r="GSG332" s="88"/>
      <c r="GSK332" s="88"/>
      <c r="GSO332" s="88"/>
      <c r="GSS332" s="88"/>
      <c r="GSW332" s="88"/>
      <c r="GTA332" s="88"/>
      <c r="GTE332" s="88"/>
      <c r="GTI332" s="88"/>
      <c r="GTM332" s="88"/>
      <c r="GTQ332" s="88"/>
      <c r="GTU332" s="88"/>
      <c r="GTY332" s="88"/>
      <c r="GUC332" s="88"/>
      <c r="GUG332" s="88"/>
      <c r="GUK332" s="88"/>
      <c r="GUO332" s="88"/>
      <c r="GUS332" s="88"/>
      <c r="GUW332" s="88"/>
      <c r="GVA332" s="88"/>
      <c r="GVE332" s="88"/>
      <c r="GVI332" s="88"/>
      <c r="GVM332" s="88"/>
      <c r="GVQ332" s="88"/>
      <c r="GVU332" s="88"/>
      <c r="GVY332" s="88"/>
      <c r="GWC332" s="88"/>
      <c r="GWG332" s="88"/>
      <c r="GWK332" s="88"/>
      <c r="GWO332" s="88"/>
      <c r="GWS332" s="88"/>
      <c r="GWW332" s="88"/>
      <c r="GXA332" s="88"/>
      <c r="GXE332" s="88"/>
      <c r="GXI332" s="88"/>
      <c r="GXM332" s="88"/>
      <c r="GXQ332" s="88"/>
      <c r="GXU332" s="88"/>
      <c r="GXY332" s="88"/>
      <c r="GYC332" s="88"/>
      <c r="GYG332" s="88"/>
      <c r="GYK332" s="88"/>
      <c r="GYO332" s="88"/>
      <c r="GYS332" s="88"/>
      <c r="GYW332" s="88"/>
      <c r="GZA332" s="88"/>
      <c r="GZE332" s="88"/>
      <c r="GZI332" s="88"/>
      <c r="GZM332" s="88"/>
      <c r="GZQ332" s="88"/>
      <c r="GZU332" s="88"/>
      <c r="GZY332" s="88"/>
      <c r="HAC332" s="88"/>
      <c r="HAG332" s="88"/>
      <c r="HAK332" s="88"/>
      <c r="HAO332" s="88"/>
      <c r="HAS332" s="88"/>
      <c r="HAW332" s="88"/>
      <c r="HBA332" s="88"/>
      <c r="HBE332" s="88"/>
      <c r="HBI332" s="88"/>
      <c r="HBM332" s="88"/>
      <c r="HBQ332" s="88"/>
      <c r="HBU332" s="88"/>
      <c r="HBY332" s="88"/>
      <c r="HCC332" s="88"/>
      <c r="HCG332" s="88"/>
      <c r="HCK332" s="88"/>
      <c r="HCO332" s="88"/>
      <c r="HCS332" s="88"/>
      <c r="HCW332" s="88"/>
      <c r="HDA332" s="88"/>
      <c r="HDE332" s="88"/>
      <c r="HDI332" s="88"/>
      <c r="HDM332" s="88"/>
      <c r="HDQ332" s="88"/>
      <c r="HDU332" s="88"/>
      <c r="HDY332" s="88"/>
      <c r="HEC332" s="88"/>
      <c r="HEG332" s="88"/>
      <c r="HEK332" s="88"/>
      <c r="HEO332" s="88"/>
      <c r="HES332" s="88"/>
      <c r="HEW332" s="88"/>
      <c r="HFA332" s="88"/>
      <c r="HFE332" s="88"/>
      <c r="HFI332" s="88"/>
      <c r="HFM332" s="88"/>
      <c r="HFQ332" s="88"/>
      <c r="HFU332" s="88"/>
      <c r="HFY332" s="88"/>
      <c r="HGC332" s="88"/>
      <c r="HGG332" s="88"/>
      <c r="HGK332" s="88"/>
      <c r="HGO332" s="88"/>
      <c r="HGS332" s="88"/>
      <c r="HGW332" s="88"/>
      <c r="HHA332" s="88"/>
      <c r="HHE332" s="88"/>
      <c r="HHI332" s="88"/>
      <c r="HHM332" s="88"/>
      <c r="HHQ332" s="88"/>
      <c r="HHU332" s="88"/>
      <c r="HHY332" s="88"/>
      <c r="HIC332" s="88"/>
      <c r="HIG332" s="88"/>
      <c r="HIK332" s="88"/>
      <c r="HIO332" s="88"/>
      <c r="HIS332" s="88"/>
      <c r="HIW332" s="88"/>
      <c r="HJA332" s="88"/>
      <c r="HJE332" s="88"/>
      <c r="HJI332" s="88"/>
      <c r="HJM332" s="88"/>
      <c r="HJQ332" s="88"/>
      <c r="HJU332" s="88"/>
      <c r="HJY332" s="88"/>
      <c r="HKC332" s="88"/>
      <c r="HKG332" s="88"/>
      <c r="HKK332" s="88"/>
      <c r="HKO332" s="88"/>
      <c r="HKS332" s="88"/>
      <c r="HKW332" s="88"/>
      <c r="HLA332" s="88"/>
      <c r="HLE332" s="88"/>
      <c r="HLI332" s="88"/>
      <c r="HLM332" s="88"/>
      <c r="HLQ332" s="88"/>
      <c r="HLU332" s="88"/>
      <c r="HLY332" s="88"/>
      <c r="HMC332" s="88"/>
      <c r="HMG332" s="88"/>
      <c r="HMK332" s="88"/>
      <c r="HMO332" s="88"/>
      <c r="HMS332" s="88"/>
      <c r="HMW332" s="88"/>
      <c r="HNA332" s="88"/>
      <c r="HNE332" s="88"/>
      <c r="HNI332" s="88"/>
      <c r="HNM332" s="88"/>
      <c r="HNQ332" s="88"/>
      <c r="HNU332" s="88"/>
      <c r="HNY332" s="88"/>
      <c r="HOC332" s="88"/>
      <c r="HOG332" s="88"/>
      <c r="HOK332" s="88"/>
      <c r="HOO332" s="88"/>
      <c r="HOS332" s="88"/>
      <c r="HOW332" s="88"/>
      <c r="HPA332" s="88"/>
      <c r="HPE332" s="88"/>
      <c r="HPI332" s="88"/>
      <c r="HPM332" s="88"/>
      <c r="HPQ332" s="88"/>
      <c r="HPU332" s="88"/>
      <c r="HPY332" s="88"/>
      <c r="HQC332" s="88"/>
      <c r="HQG332" s="88"/>
      <c r="HQK332" s="88"/>
      <c r="HQO332" s="88"/>
      <c r="HQS332" s="88"/>
      <c r="HQW332" s="88"/>
      <c r="HRA332" s="88"/>
      <c r="HRE332" s="88"/>
      <c r="HRI332" s="88"/>
      <c r="HRM332" s="88"/>
      <c r="HRQ332" s="88"/>
      <c r="HRU332" s="88"/>
      <c r="HRY332" s="88"/>
      <c r="HSC332" s="88"/>
      <c r="HSG332" s="88"/>
      <c r="HSK332" s="88"/>
      <c r="HSO332" s="88"/>
      <c r="HSS332" s="88"/>
      <c r="HSW332" s="88"/>
      <c r="HTA332" s="88"/>
      <c r="HTE332" s="88"/>
      <c r="HTI332" s="88"/>
      <c r="HTM332" s="88"/>
      <c r="HTQ332" s="88"/>
      <c r="HTU332" s="88"/>
      <c r="HTY332" s="88"/>
      <c r="HUC332" s="88"/>
      <c r="HUG332" s="88"/>
      <c r="HUK332" s="88"/>
      <c r="HUO332" s="88"/>
      <c r="HUS332" s="88"/>
      <c r="HUW332" s="88"/>
      <c r="HVA332" s="88"/>
      <c r="HVE332" s="88"/>
      <c r="HVI332" s="88"/>
      <c r="HVM332" s="88"/>
      <c r="HVQ332" s="88"/>
      <c r="HVU332" s="88"/>
      <c r="HVY332" s="88"/>
      <c r="HWC332" s="88"/>
      <c r="HWG332" s="88"/>
      <c r="HWK332" s="88"/>
      <c r="HWO332" s="88"/>
      <c r="HWS332" s="88"/>
      <c r="HWW332" s="88"/>
      <c r="HXA332" s="88"/>
      <c r="HXE332" s="88"/>
      <c r="HXI332" s="88"/>
      <c r="HXM332" s="88"/>
      <c r="HXQ332" s="88"/>
      <c r="HXU332" s="88"/>
      <c r="HXY332" s="88"/>
      <c r="HYC332" s="88"/>
      <c r="HYG332" s="88"/>
      <c r="HYK332" s="88"/>
      <c r="HYO332" s="88"/>
      <c r="HYS332" s="88"/>
      <c r="HYW332" s="88"/>
      <c r="HZA332" s="88"/>
      <c r="HZE332" s="88"/>
      <c r="HZI332" s="88"/>
      <c r="HZM332" s="88"/>
      <c r="HZQ332" s="88"/>
      <c r="HZU332" s="88"/>
      <c r="HZY332" s="88"/>
      <c r="IAC332" s="88"/>
      <c r="IAG332" s="88"/>
      <c r="IAK332" s="88"/>
      <c r="IAO332" s="88"/>
      <c r="IAS332" s="88"/>
      <c r="IAW332" s="88"/>
      <c r="IBA332" s="88"/>
      <c r="IBE332" s="88"/>
      <c r="IBI332" s="88"/>
      <c r="IBM332" s="88"/>
      <c r="IBQ332" s="88"/>
      <c r="IBU332" s="88"/>
      <c r="IBY332" s="88"/>
      <c r="ICC332" s="88"/>
      <c r="ICG332" s="88"/>
      <c r="ICK332" s="88"/>
      <c r="ICO332" s="88"/>
      <c r="ICS332" s="88"/>
      <c r="ICW332" s="88"/>
      <c r="IDA332" s="88"/>
      <c r="IDE332" s="88"/>
      <c r="IDI332" s="88"/>
      <c r="IDM332" s="88"/>
      <c r="IDQ332" s="88"/>
      <c r="IDU332" s="88"/>
      <c r="IDY332" s="88"/>
      <c r="IEC332" s="88"/>
      <c r="IEG332" s="88"/>
      <c r="IEK332" s="88"/>
      <c r="IEO332" s="88"/>
      <c r="IES332" s="88"/>
      <c r="IEW332" s="88"/>
      <c r="IFA332" s="88"/>
      <c r="IFE332" s="88"/>
      <c r="IFI332" s="88"/>
      <c r="IFM332" s="88"/>
      <c r="IFQ332" s="88"/>
      <c r="IFU332" s="88"/>
      <c r="IFY332" s="88"/>
      <c r="IGC332" s="88"/>
      <c r="IGG332" s="88"/>
      <c r="IGK332" s="88"/>
      <c r="IGO332" s="88"/>
      <c r="IGS332" s="88"/>
      <c r="IGW332" s="88"/>
      <c r="IHA332" s="88"/>
      <c r="IHE332" s="88"/>
      <c r="IHI332" s="88"/>
      <c r="IHM332" s="88"/>
      <c r="IHQ332" s="88"/>
      <c r="IHU332" s="88"/>
      <c r="IHY332" s="88"/>
      <c r="IIC332" s="88"/>
      <c r="IIG332" s="88"/>
      <c r="IIK332" s="88"/>
      <c r="IIO332" s="88"/>
      <c r="IIS332" s="88"/>
      <c r="IIW332" s="88"/>
      <c r="IJA332" s="88"/>
      <c r="IJE332" s="88"/>
      <c r="IJI332" s="88"/>
      <c r="IJM332" s="88"/>
      <c r="IJQ332" s="88"/>
      <c r="IJU332" s="88"/>
      <c r="IJY332" s="88"/>
      <c r="IKC332" s="88"/>
      <c r="IKG332" s="88"/>
      <c r="IKK332" s="88"/>
      <c r="IKO332" s="88"/>
      <c r="IKS332" s="88"/>
      <c r="IKW332" s="88"/>
      <c r="ILA332" s="88"/>
      <c r="ILE332" s="88"/>
      <c r="ILI332" s="88"/>
      <c r="ILM332" s="88"/>
      <c r="ILQ332" s="88"/>
      <c r="ILU332" s="88"/>
      <c r="ILY332" s="88"/>
      <c r="IMC332" s="88"/>
      <c r="IMG332" s="88"/>
      <c r="IMK332" s="88"/>
      <c r="IMO332" s="88"/>
      <c r="IMS332" s="88"/>
      <c r="IMW332" s="88"/>
      <c r="INA332" s="88"/>
      <c r="INE332" s="88"/>
      <c r="INI332" s="88"/>
      <c r="INM332" s="88"/>
      <c r="INQ332" s="88"/>
      <c r="INU332" s="88"/>
      <c r="INY332" s="88"/>
      <c r="IOC332" s="88"/>
      <c r="IOG332" s="88"/>
      <c r="IOK332" s="88"/>
      <c r="IOO332" s="88"/>
      <c r="IOS332" s="88"/>
      <c r="IOW332" s="88"/>
      <c r="IPA332" s="88"/>
      <c r="IPE332" s="88"/>
      <c r="IPI332" s="88"/>
      <c r="IPM332" s="88"/>
      <c r="IPQ332" s="88"/>
      <c r="IPU332" s="88"/>
      <c r="IPY332" s="88"/>
      <c r="IQC332" s="88"/>
      <c r="IQG332" s="88"/>
      <c r="IQK332" s="88"/>
      <c r="IQO332" s="88"/>
      <c r="IQS332" s="88"/>
      <c r="IQW332" s="88"/>
      <c r="IRA332" s="88"/>
      <c r="IRE332" s="88"/>
      <c r="IRI332" s="88"/>
      <c r="IRM332" s="88"/>
      <c r="IRQ332" s="88"/>
      <c r="IRU332" s="88"/>
      <c r="IRY332" s="88"/>
      <c r="ISC332" s="88"/>
      <c r="ISG332" s="88"/>
      <c r="ISK332" s="88"/>
      <c r="ISO332" s="88"/>
      <c r="ISS332" s="88"/>
      <c r="ISW332" s="88"/>
      <c r="ITA332" s="88"/>
      <c r="ITE332" s="88"/>
      <c r="ITI332" s="88"/>
      <c r="ITM332" s="88"/>
      <c r="ITQ332" s="88"/>
      <c r="ITU332" s="88"/>
      <c r="ITY332" s="88"/>
      <c r="IUC332" s="88"/>
      <c r="IUG332" s="88"/>
      <c r="IUK332" s="88"/>
      <c r="IUO332" s="88"/>
      <c r="IUS332" s="88"/>
      <c r="IUW332" s="88"/>
      <c r="IVA332" s="88"/>
      <c r="IVE332" s="88"/>
      <c r="IVI332" s="88"/>
      <c r="IVM332" s="88"/>
      <c r="IVQ332" s="88"/>
      <c r="IVU332" s="88"/>
      <c r="IVY332" s="88"/>
      <c r="IWC332" s="88"/>
      <c r="IWG332" s="88"/>
      <c r="IWK332" s="88"/>
      <c r="IWO332" s="88"/>
      <c r="IWS332" s="88"/>
      <c r="IWW332" s="88"/>
      <c r="IXA332" s="88"/>
      <c r="IXE332" s="88"/>
      <c r="IXI332" s="88"/>
      <c r="IXM332" s="88"/>
      <c r="IXQ332" s="88"/>
      <c r="IXU332" s="88"/>
      <c r="IXY332" s="88"/>
      <c r="IYC332" s="88"/>
      <c r="IYG332" s="88"/>
      <c r="IYK332" s="88"/>
      <c r="IYO332" s="88"/>
      <c r="IYS332" s="88"/>
      <c r="IYW332" s="88"/>
      <c r="IZA332" s="88"/>
      <c r="IZE332" s="88"/>
      <c r="IZI332" s="88"/>
      <c r="IZM332" s="88"/>
      <c r="IZQ332" s="88"/>
      <c r="IZU332" s="88"/>
      <c r="IZY332" s="88"/>
      <c r="JAC332" s="88"/>
      <c r="JAG332" s="88"/>
      <c r="JAK332" s="88"/>
      <c r="JAO332" s="88"/>
      <c r="JAS332" s="88"/>
      <c r="JAW332" s="88"/>
      <c r="JBA332" s="88"/>
      <c r="JBE332" s="88"/>
      <c r="JBI332" s="88"/>
      <c r="JBM332" s="88"/>
      <c r="JBQ332" s="88"/>
      <c r="JBU332" s="88"/>
      <c r="JBY332" s="88"/>
      <c r="JCC332" s="88"/>
      <c r="JCG332" s="88"/>
      <c r="JCK332" s="88"/>
      <c r="JCO332" s="88"/>
      <c r="JCS332" s="88"/>
      <c r="JCW332" s="88"/>
      <c r="JDA332" s="88"/>
      <c r="JDE332" s="88"/>
      <c r="JDI332" s="88"/>
      <c r="JDM332" s="88"/>
      <c r="JDQ332" s="88"/>
      <c r="JDU332" s="88"/>
      <c r="JDY332" s="88"/>
      <c r="JEC332" s="88"/>
      <c r="JEG332" s="88"/>
      <c r="JEK332" s="88"/>
      <c r="JEO332" s="88"/>
      <c r="JES332" s="88"/>
      <c r="JEW332" s="88"/>
      <c r="JFA332" s="88"/>
      <c r="JFE332" s="88"/>
      <c r="JFI332" s="88"/>
      <c r="JFM332" s="88"/>
      <c r="JFQ332" s="88"/>
      <c r="JFU332" s="88"/>
      <c r="JFY332" s="88"/>
      <c r="JGC332" s="88"/>
      <c r="JGG332" s="88"/>
      <c r="JGK332" s="88"/>
      <c r="JGO332" s="88"/>
      <c r="JGS332" s="88"/>
      <c r="JGW332" s="88"/>
      <c r="JHA332" s="88"/>
      <c r="JHE332" s="88"/>
      <c r="JHI332" s="88"/>
      <c r="JHM332" s="88"/>
      <c r="JHQ332" s="88"/>
      <c r="JHU332" s="88"/>
      <c r="JHY332" s="88"/>
      <c r="JIC332" s="88"/>
      <c r="JIG332" s="88"/>
      <c r="JIK332" s="88"/>
      <c r="JIO332" s="88"/>
      <c r="JIS332" s="88"/>
      <c r="JIW332" s="88"/>
      <c r="JJA332" s="88"/>
      <c r="JJE332" s="88"/>
      <c r="JJI332" s="88"/>
      <c r="JJM332" s="88"/>
      <c r="JJQ332" s="88"/>
      <c r="JJU332" s="88"/>
      <c r="JJY332" s="88"/>
      <c r="JKC332" s="88"/>
      <c r="JKG332" s="88"/>
      <c r="JKK332" s="88"/>
      <c r="JKO332" s="88"/>
      <c r="JKS332" s="88"/>
      <c r="JKW332" s="88"/>
      <c r="JLA332" s="88"/>
      <c r="JLE332" s="88"/>
      <c r="JLI332" s="88"/>
      <c r="JLM332" s="88"/>
      <c r="JLQ332" s="88"/>
      <c r="JLU332" s="88"/>
      <c r="JLY332" s="88"/>
      <c r="JMC332" s="88"/>
      <c r="JMG332" s="88"/>
      <c r="JMK332" s="88"/>
      <c r="JMO332" s="88"/>
      <c r="JMS332" s="88"/>
      <c r="JMW332" s="88"/>
      <c r="JNA332" s="88"/>
      <c r="JNE332" s="88"/>
      <c r="JNI332" s="88"/>
      <c r="JNM332" s="88"/>
      <c r="JNQ332" s="88"/>
      <c r="JNU332" s="88"/>
      <c r="JNY332" s="88"/>
      <c r="JOC332" s="88"/>
      <c r="JOG332" s="88"/>
      <c r="JOK332" s="88"/>
      <c r="JOO332" s="88"/>
      <c r="JOS332" s="88"/>
      <c r="JOW332" s="88"/>
      <c r="JPA332" s="88"/>
      <c r="JPE332" s="88"/>
      <c r="JPI332" s="88"/>
      <c r="JPM332" s="88"/>
      <c r="JPQ332" s="88"/>
      <c r="JPU332" s="88"/>
      <c r="JPY332" s="88"/>
      <c r="JQC332" s="88"/>
      <c r="JQG332" s="88"/>
      <c r="JQK332" s="88"/>
      <c r="JQO332" s="88"/>
      <c r="JQS332" s="88"/>
      <c r="JQW332" s="88"/>
      <c r="JRA332" s="88"/>
      <c r="JRE332" s="88"/>
      <c r="JRI332" s="88"/>
      <c r="JRM332" s="88"/>
      <c r="JRQ332" s="88"/>
      <c r="JRU332" s="88"/>
      <c r="JRY332" s="88"/>
      <c r="JSC332" s="88"/>
      <c r="JSG332" s="88"/>
      <c r="JSK332" s="88"/>
      <c r="JSO332" s="88"/>
      <c r="JSS332" s="88"/>
      <c r="JSW332" s="88"/>
      <c r="JTA332" s="88"/>
      <c r="JTE332" s="88"/>
      <c r="JTI332" s="88"/>
      <c r="JTM332" s="88"/>
      <c r="JTQ332" s="88"/>
      <c r="JTU332" s="88"/>
      <c r="JTY332" s="88"/>
      <c r="JUC332" s="88"/>
      <c r="JUG332" s="88"/>
      <c r="JUK332" s="88"/>
      <c r="JUO332" s="88"/>
      <c r="JUS332" s="88"/>
      <c r="JUW332" s="88"/>
      <c r="JVA332" s="88"/>
      <c r="JVE332" s="88"/>
      <c r="JVI332" s="88"/>
      <c r="JVM332" s="88"/>
      <c r="JVQ332" s="88"/>
      <c r="JVU332" s="88"/>
      <c r="JVY332" s="88"/>
      <c r="JWC332" s="88"/>
      <c r="JWG332" s="88"/>
      <c r="JWK332" s="88"/>
      <c r="JWO332" s="88"/>
      <c r="JWS332" s="88"/>
      <c r="JWW332" s="88"/>
      <c r="JXA332" s="88"/>
      <c r="JXE332" s="88"/>
      <c r="JXI332" s="88"/>
      <c r="JXM332" s="88"/>
      <c r="JXQ332" s="88"/>
      <c r="JXU332" s="88"/>
      <c r="JXY332" s="88"/>
      <c r="JYC332" s="88"/>
      <c r="JYG332" s="88"/>
      <c r="JYK332" s="88"/>
      <c r="JYO332" s="88"/>
      <c r="JYS332" s="88"/>
      <c r="JYW332" s="88"/>
      <c r="JZA332" s="88"/>
      <c r="JZE332" s="88"/>
      <c r="JZI332" s="88"/>
      <c r="JZM332" s="88"/>
      <c r="JZQ332" s="88"/>
      <c r="JZU332" s="88"/>
      <c r="JZY332" s="88"/>
      <c r="KAC332" s="88"/>
      <c r="KAG332" s="88"/>
      <c r="KAK332" s="88"/>
      <c r="KAO332" s="88"/>
      <c r="KAS332" s="88"/>
      <c r="KAW332" s="88"/>
      <c r="KBA332" s="88"/>
      <c r="KBE332" s="88"/>
      <c r="KBI332" s="88"/>
      <c r="KBM332" s="88"/>
      <c r="KBQ332" s="88"/>
      <c r="KBU332" s="88"/>
      <c r="KBY332" s="88"/>
      <c r="KCC332" s="88"/>
      <c r="KCG332" s="88"/>
      <c r="KCK332" s="88"/>
      <c r="KCO332" s="88"/>
      <c r="KCS332" s="88"/>
      <c r="KCW332" s="88"/>
      <c r="KDA332" s="88"/>
      <c r="KDE332" s="88"/>
      <c r="KDI332" s="88"/>
      <c r="KDM332" s="88"/>
      <c r="KDQ332" s="88"/>
      <c r="KDU332" s="88"/>
      <c r="KDY332" s="88"/>
      <c r="KEC332" s="88"/>
      <c r="KEG332" s="88"/>
      <c r="KEK332" s="88"/>
      <c r="KEO332" s="88"/>
      <c r="KES332" s="88"/>
      <c r="KEW332" s="88"/>
      <c r="KFA332" s="88"/>
      <c r="KFE332" s="88"/>
      <c r="KFI332" s="88"/>
      <c r="KFM332" s="88"/>
      <c r="KFQ332" s="88"/>
      <c r="KFU332" s="88"/>
      <c r="KFY332" s="88"/>
      <c r="KGC332" s="88"/>
      <c r="KGG332" s="88"/>
      <c r="KGK332" s="88"/>
      <c r="KGO332" s="88"/>
      <c r="KGS332" s="88"/>
      <c r="KGW332" s="88"/>
      <c r="KHA332" s="88"/>
      <c r="KHE332" s="88"/>
      <c r="KHI332" s="88"/>
      <c r="KHM332" s="88"/>
      <c r="KHQ332" s="88"/>
      <c r="KHU332" s="88"/>
      <c r="KHY332" s="88"/>
      <c r="KIC332" s="88"/>
      <c r="KIG332" s="88"/>
      <c r="KIK332" s="88"/>
      <c r="KIO332" s="88"/>
      <c r="KIS332" s="88"/>
      <c r="KIW332" s="88"/>
      <c r="KJA332" s="88"/>
      <c r="KJE332" s="88"/>
      <c r="KJI332" s="88"/>
      <c r="KJM332" s="88"/>
      <c r="KJQ332" s="88"/>
      <c r="KJU332" s="88"/>
      <c r="KJY332" s="88"/>
      <c r="KKC332" s="88"/>
      <c r="KKG332" s="88"/>
      <c r="KKK332" s="88"/>
      <c r="KKO332" s="88"/>
      <c r="KKS332" s="88"/>
      <c r="KKW332" s="88"/>
      <c r="KLA332" s="88"/>
      <c r="KLE332" s="88"/>
      <c r="KLI332" s="88"/>
      <c r="KLM332" s="88"/>
      <c r="KLQ332" s="88"/>
      <c r="KLU332" s="88"/>
      <c r="KLY332" s="88"/>
      <c r="KMC332" s="88"/>
      <c r="KMG332" s="88"/>
      <c r="KMK332" s="88"/>
      <c r="KMO332" s="88"/>
      <c r="KMS332" s="88"/>
      <c r="KMW332" s="88"/>
      <c r="KNA332" s="88"/>
      <c r="KNE332" s="88"/>
      <c r="KNI332" s="88"/>
      <c r="KNM332" s="88"/>
      <c r="KNQ332" s="88"/>
      <c r="KNU332" s="88"/>
      <c r="KNY332" s="88"/>
      <c r="KOC332" s="88"/>
      <c r="KOG332" s="88"/>
      <c r="KOK332" s="88"/>
      <c r="KOO332" s="88"/>
      <c r="KOS332" s="88"/>
      <c r="KOW332" s="88"/>
      <c r="KPA332" s="88"/>
      <c r="KPE332" s="88"/>
      <c r="KPI332" s="88"/>
      <c r="KPM332" s="88"/>
      <c r="KPQ332" s="88"/>
      <c r="KPU332" s="88"/>
      <c r="KPY332" s="88"/>
      <c r="KQC332" s="88"/>
      <c r="KQG332" s="88"/>
      <c r="KQK332" s="88"/>
      <c r="KQO332" s="88"/>
      <c r="KQS332" s="88"/>
      <c r="KQW332" s="88"/>
      <c r="KRA332" s="88"/>
      <c r="KRE332" s="88"/>
      <c r="KRI332" s="88"/>
      <c r="KRM332" s="88"/>
      <c r="KRQ332" s="88"/>
      <c r="KRU332" s="88"/>
      <c r="KRY332" s="88"/>
      <c r="KSC332" s="88"/>
      <c r="KSG332" s="88"/>
      <c r="KSK332" s="88"/>
      <c r="KSO332" s="88"/>
      <c r="KSS332" s="88"/>
      <c r="KSW332" s="88"/>
      <c r="KTA332" s="88"/>
      <c r="KTE332" s="88"/>
      <c r="KTI332" s="88"/>
      <c r="KTM332" s="88"/>
      <c r="KTQ332" s="88"/>
      <c r="KTU332" s="88"/>
      <c r="KTY332" s="88"/>
      <c r="KUC332" s="88"/>
      <c r="KUG332" s="88"/>
      <c r="KUK332" s="88"/>
      <c r="KUO332" s="88"/>
      <c r="KUS332" s="88"/>
      <c r="KUW332" s="88"/>
      <c r="KVA332" s="88"/>
      <c r="KVE332" s="88"/>
      <c r="KVI332" s="88"/>
      <c r="KVM332" s="88"/>
      <c r="KVQ332" s="88"/>
      <c r="KVU332" s="88"/>
      <c r="KVY332" s="88"/>
      <c r="KWC332" s="88"/>
      <c r="KWG332" s="88"/>
      <c r="KWK332" s="88"/>
      <c r="KWO332" s="88"/>
      <c r="KWS332" s="88"/>
      <c r="KWW332" s="88"/>
      <c r="KXA332" s="88"/>
      <c r="KXE332" s="88"/>
      <c r="KXI332" s="88"/>
      <c r="KXM332" s="88"/>
      <c r="KXQ332" s="88"/>
      <c r="KXU332" s="88"/>
      <c r="KXY332" s="88"/>
      <c r="KYC332" s="88"/>
      <c r="KYG332" s="88"/>
      <c r="KYK332" s="88"/>
      <c r="KYO332" s="88"/>
      <c r="KYS332" s="88"/>
      <c r="KYW332" s="88"/>
      <c r="KZA332" s="88"/>
      <c r="KZE332" s="88"/>
      <c r="KZI332" s="88"/>
      <c r="KZM332" s="88"/>
      <c r="KZQ332" s="88"/>
      <c r="KZU332" s="88"/>
      <c r="KZY332" s="88"/>
      <c r="LAC332" s="88"/>
      <c r="LAG332" s="88"/>
      <c r="LAK332" s="88"/>
      <c r="LAO332" s="88"/>
      <c r="LAS332" s="88"/>
      <c r="LAW332" s="88"/>
      <c r="LBA332" s="88"/>
      <c r="LBE332" s="88"/>
      <c r="LBI332" s="88"/>
      <c r="LBM332" s="88"/>
      <c r="LBQ332" s="88"/>
      <c r="LBU332" s="88"/>
      <c r="LBY332" s="88"/>
      <c r="LCC332" s="88"/>
      <c r="LCG332" s="88"/>
      <c r="LCK332" s="88"/>
      <c r="LCO332" s="88"/>
      <c r="LCS332" s="88"/>
      <c r="LCW332" s="88"/>
      <c r="LDA332" s="88"/>
      <c r="LDE332" s="88"/>
      <c r="LDI332" s="88"/>
      <c r="LDM332" s="88"/>
      <c r="LDQ332" s="88"/>
      <c r="LDU332" s="88"/>
      <c r="LDY332" s="88"/>
      <c r="LEC332" s="88"/>
      <c r="LEG332" s="88"/>
      <c r="LEK332" s="88"/>
      <c r="LEO332" s="88"/>
      <c r="LES332" s="88"/>
      <c r="LEW332" s="88"/>
      <c r="LFA332" s="88"/>
      <c r="LFE332" s="88"/>
      <c r="LFI332" s="88"/>
      <c r="LFM332" s="88"/>
      <c r="LFQ332" s="88"/>
      <c r="LFU332" s="88"/>
      <c r="LFY332" s="88"/>
      <c r="LGC332" s="88"/>
      <c r="LGG332" s="88"/>
      <c r="LGK332" s="88"/>
      <c r="LGO332" s="88"/>
      <c r="LGS332" s="88"/>
      <c r="LGW332" s="88"/>
      <c r="LHA332" s="88"/>
      <c r="LHE332" s="88"/>
      <c r="LHI332" s="88"/>
      <c r="LHM332" s="88"/>
      <c r="LHQ332" s="88"/>
      <c r="LHU332" s="88"/>
      <c r="LHY332" s="88"/>
      <c r="LIC332" s="88"/>
      <c r="LIG332" s="88"/>
      <c r="LIK332" s="88"/>
      <c r="LIO332" s="88"/>
      <c r="LIS332" s="88"/>
      <c r="LIW332" s="88"/>
      <c r="LJA332" s="88"/>
      <c r="LJE332" s="88"/>
      <c r="LJI332" s="88"/>
      <c r="LJM332" s="88"/>
      <c r="LJQ332" s="88"/>
      <c r="LJU332" s="88"/>
      <c r="LJY332" s="88"/>
      <c r="LKC332" s="88"/>
      <c r="LKG332" s="88"/>
      <c r="LKK332" s="88"/>
      <c r="LKO332" s="88"/>
      <c r="LKS332" s="88"/>
      <c r="LKW332" s="88"/>
      <c r="LLA332" s="88"/>
      <c r="LLE332" s="88"/>
      <c r="LLI332" s="88"/>
      <c r="LLM332" s="88"/>
      <c r="LLQ332" s="88"/>
      <c r="LLU332" s="88"/>
      <c r="LLY332" s="88"/>
      <c r="LMC332" s="88"/>
      <c r="LMG332" s="88"/>
      <c r="LMK332" s="88"/>
      <c r="LMO332" s="88"/>
      <c r="LMS332" s="88"/>
      <c r="LMW332" s="88"/>
      <c r="LNA332" s="88"/>
      <c r="LNE332" s="88"/>
      <c r="LNI332" s="88"/>
      <c r="LNM332" s="88"/>
      <c r="LNQ332" s="88"/>
      <c r="LNU332" s="88"/>
      <c r="LNY332" s="88"/>
      <c r="LOC332" s="88"/>
      <c r="LOG332" s="88"/>
      <c r="LOK332" s="88"/>
      <c r="LOO332" s="88"/>
      <c r="LOS332" s="88"/>
      <c r="LOW332" s="88"/>
      <c r="LPA332" s="88"/>
      <c r="LPE332" s="88"/>
      <c r="LPI332" s="88"/>
      <c r="LPM332" s="88"/>
      <c r="LPQ332" s="88"/>
      <c r="LPU332" s="88"/>
      <c r="LPY332" s="88"/>
      <c r="LQC332" s="88"/>
      <c r="LQG332" s="88"/>
      <c r="LQK332" s="88"/>
      <c r="LQO332" s="88"/>
      <c r="LQS332" s="88"/>
      <c r="LQW332" s="88"/>
      <c r="LRA332" s="88"/>
      <c r="LRE332" s="88"/>
      <c r="LRI332" s="88"/>
      <c r="LRM332" s="88"/>
      <c r="LRQ332" s="88"/>
      <c r="LRU332" s="88"/>
      <c r="LRY332" s="88"/>
      <c r="LSC332" s="88"/>
      <c r="LSG332" s="88"/>
      <c r="LSK332" s="88"/>
      <c r="LSO332" s="88"/>
      <c r="LSS332" s="88"/>
      <c r="LSW332" s="88"/>
      <c r="LTA332" s="88"/>
      <c r="LTE332" s="88"/>
      <c r="LTI332" s="88"/>
      <c r="LTM332" s="88"/>
      <c r="LTQ332" s="88"/>
      <c r="LTU332" s="88"/>
      <c r="LTY332" s="88"/>
      <c r="LUC332" s="88"/>
      <c r="LUG332" s="88"/>
      <c r="LUK332" s="88"/>
      <c r="LUO332" s="88"/>
      <c r="LUS332" s="88"/>
      <c r="LUW332" s="88"/>
      <c r="LVA332" s="88"/>
      <c r="LVE332" s="88"/>
      <c r="LVI332" s="88"/>
      <c r="LVM332" s="88"/>
      <c r="LVQ332" s="88"/>
      <c r="LVU332" s="88"/>
      <c r="LVY332" s="88"/>
      <c r="LWC332" s="88"/>
      <c r="LWG332" s="88"/>
      <c r="LWK332" s="88"/>
      <c r="LWO332" s="88"/>
      <c r="LWS332" s="88"/>
      <c r="LWW332" s="88"/>
      <c r="LXA332" s="88"/>
      <c r="LXE332" s="88"/>
      <c r="LXI332" s="88"/>
      <c r="LXM332" s="88"/>
      <c r="LXQ332" s="88"/>
      <c r="LXU332" s="88"/>
      <c r="LXY332" s="88"/>
      <c r="LYC332" s="88"/>
      <c r="LYG332" s="88"/>
      <c r="LYK332" s="88"/>
      <c r="LYO332" s="88"/>
      <c r="LYS332" s="88"/>
      <c r="LYW332" s="88"/>
      <c r="LZA332" s="88"/>
      <c r="LZE332" s="88"/>
      <c r="LZI332" s="88"/>
      <c r="LZM332" s="88"/>
      <c r="LZQ332" s="88"/>
      <c r="LZU332" s="88"/>
      <c r="LZY332" s="88"/>
      <c r="MAC332" s="88"/>
      <c r="MAG332" s="88"/>
      <c r="MAK332" s="88"/>
      <c r="MAO332" s="88"/>
      <c r="MAS332" s="88"/>
      <c r="MAW332" s="88"/>
      <c r="MBA332" s="88"/>
      <c r="MBE332" s="88"/>
      <c r="MBI332" s="88"/>
      <c r="MBM332" s="88"/>
      <c r="MBQ332" s="88"/>
      <c r="MBU332" s="88"/>
      <c r="MBY332" s="88"/>
      <c r="MCC332" s="88"/>
      <c r="MCG332" s="88"/>
      <c r="MCK332" s="88"/>
      <c r="MCO332" s="88"/>
      <c r="MCS332" s="88"/>
      <c r="MCW332" s="88"/>
      <c r="MDA332" s="88"/>
      <c r="MDE332" s="88"/>
      <c r="MDI332" s="88"/>
      <c r="MDM332" s="88"/>
      <c r="MDQ332" s="88"/>
      <c r="MDU332" s="88"/>
      <c r="MDY332" s="88"/>
      <c r="MEC332" s="88"/>
      <c r="MEG332" s="88"/>
      <c r="MEK332" s="88"/>
      <c r="MEO332" s="88"/>
      <c r="MES332" s="88"/>
      <c r="MEW332" s="88"/>
      <c r="MFA332" s="88"/>
      <c r="MFE332" s="88"/>
      <c r="MFI332" s="88"/>
      <c r="MFM332" s="88"/>
      <c r="MFQ332" s="88"/>
      <c r="MFU332" s="88"/>
      <c r="MFY332" s="88"/>
      <c r="MGC332" s="88"/>
      <c r="MGG332" s="88"/>
      <c r="MGK332" s="88"/>
      <c r="MGO332" s="88"/>
      <c r="MGS332" s="88"/>
      <c r="MGW332" s="88"/>
      <c r="MHA332" s="88"/>
      <c r="MHE332" s="88"/>
      <c r="MHI332" s="88"/>
      <c r="MHM332" s="88"/>
      <c r="MHQ332" s="88"/>
      <c r="MHU332" s="88"/>
      <c r="MHY332" s="88"/>
      <c r="MIC332" s="88"/>
      <c r="MIG332" s="88"/>
      <c r="MIK332" s="88"/>
      <c r="MIO332" s="88"/>
      <c r="MIS332" s="88"/>
      <c r="MIW332" s="88"/>
      <c r="MJA332" s="88"/>
      <c r="MJE332" s="88"/>
      <c r="MJI332" s="88"/>
      <c r="MJM332" s="88"/>
      <c r="MJQ332" s="88"/>
      <c r="MJU332" s="88"/>
      <c r="MJY332" s="88"/>
      <c r="MKC332" s="88"/>
      <c r="MKG332" s="88"/>
      <c r="MKK332" s="88"/>
      <c r="MKO332" s="88"/>
      <c r="MKS332" s="88"/>
      <c r="MKW332" s="88"/>
      <c r="MLA332" s="88"/>
      <c r="MLE332" s="88"/>
      <c r="MLI332" s="88"/>
      <c r="MLM332" s="88"/>
      <c r="MLQ332" s="88"/>
      <c r="MLU332" s="88"/>
      <c r="MLY332" s="88"/>
      <c r="MMC332" s="88"/>
      <c r="MMG332" s="88"/>
      <c r="MMK332" s="88"/>
      <c r="MMO332" s="88"/>
      <c r="MMS332" s="88"/>
      <c r="MMW332" s="88"/>
      <c r="MNA332" s="88"/>
      <c r="MNE332" s="88"/>
      <c r="MNI332" s="88"/>
      <c r="MNM332" s="88"/>
      <c r="MNQ332" s="88"/>
      <c r="MNU332" s="88"/>
      <c r="MNY332" s="88"/>
      <c r="MOC332" s="88"/>
      <c r="MOG332" s="88"/>
      <c r="MOK332" s="88"/>
      <c r="MOO332" s="88"/>
      <c r="MOS332" s="88"/>
      <c r="MOW332" s="88"/>
      <c r="MPA332" s="88"/>
      <c r="MPE332" s="88"/>
      <c r="MPI332" s="88"/>
      <c r="MPM332" s="88"/>
      <c r="MPQ332" s="88"/>
      <c r="MPU332" s="88"/>
      <c r="MPY332" s="88"/>
      <c r="MQC332" s="88"/>
      <c r="MQG332" s="88"/>
      <c r="MQK332" s="88"/>
      <c r="MQO332" s="88"/>
      <c r="MQS332" s="88"/>
      <c r="MQW332" s="88"/>
      <c r="MRA332" s="88"/>
      <c r="MRE332" s="88"/>
      <c r="MRI332" s="88"/>
      <c r="MRM332" s="88"/>
      <c r="MRQ332" s="88"/>
      <c r="MRU332" s="88"/>
      <c r="MRY332" s="88"/>
      <c r="MSC332" s="88"/>
      <c r="MSG332" s="88"/>
      <c r="MSK332" s="88"/>
      <c r="MSO332" s="88"/>
      <c r="MSS332" s="88"/>
      <c r="MSW332" s="88"/>
      <c r="MTA332" s="88"/>
      <c r="MTE332" s="88"/>
      <c r="MTI332" s="88"/>
      <c r="MTM332" s="88"/>
      <c r="MTQ332" s="88"/>
      <c r="MTU332" s="88"/>
      <c r="MTY332" s="88"/>
      <c r="MUC332" s="88"/>
      <c r="MUG332" s="88"/>
      <c r="MUK332" s="88"/>
      <c r="MUO332" s="88"/>
      <c r="MUS332" s="88"/>
      <c r="MUW332" s="88"/>
      <c r="MVA332" s="88"/>
      <c r="MVE332" s="88"/>
      <c r="MVI332" s="88"/>
      <c r="MVM332" s="88"/>
      <c r="MVQ332" s="88"/>
      <c r="MVU332" s="88"/>
      <c r="MVY332" s="88"/>
      <c r="MWC332" s="88"/>
      <c r="MWG332" s="88"/>
      <c r="MWK332" s="88"/>
      <c r="MWO332" s="88"/>
      <c r="MWS332" s="88"/>
      <c r="MWW332" s="88"/>
      <c r="MXA332" s="88"/>
      <c r="MXE332" s="88"/>
      <c r="MXI332" s="88"/>
      <c r="MXM332" s="88"/>
      <c r="MXQ332" s="88"/>
      <c r="MXU332" s="88"/>
      <c r="MXY332" s="88"/>
      <c r="MYC332" s="88"/>
      <c r="MYG332" s="88"/>
      <c r="MYK332" s="88"/>
      <c r="MYO332" s="88"/>
      <c r="MYS332" s="88"/>
      <c r="MYW332" s="88"/>
      <c r="MZA332" s="88"/>
      <c r="MZE332" s="88"/>
      <c r="MZI332" s="88"/>
      <c r="MZM332" s="88"/>
      <c r="MZQ332" s="88"/>
      <c r="MZU332" s="88"/>
      <c r="MZY332" s="88"/>
      <c r="NAC332" s="88"/>
      <c r="NAG332" s="88"/>
      <c r="NAK332" s="88"/>
      <c r="NAO332" s="88"/>
      <c r="NAS332" s="88"/>
      <c r="NAW332" s="88"/>
      <c r="NBA332" s="88"/>
      <c r="NBE332" s="88"/>
      <c r="NBI332" s="88"/>
      <c r="NBM332" s="88"/>
      <c r="NBQ332" s="88"/>
      <c r="NBU332" s="88"/>
      <c r="NBY332" s="88"/>
      <c r="NCC332" s="88"/>
      <c r="NCG332" s="88"/>
      <c r="NCK332" s="88"/>
      <c r="NCO332" s="88"/>
      <c r="NCS332" s="88"/>
      <c r="NCW332" s="88"/>
      <c r="NDA332" s="88"/>
      <c r="NDE332" s="88"/>
      <c r="NDI332" s="88"/>
      <c r="NDM332" s="88"/>
      <c r="NDQ332" s="88"/>
      <c r="NDU332" s="88"/>
      <c r="NDY332" s="88"/>
      <c r="NEC332" s="88"/>
      <c r="NEG332" s="88"/>
      <c r="NEK332" s="88"/>
      <c r="NEO332" s="88"/>
      <c r="NES332" s="88"/>
      <c r="NEW332" s="88"/>
      <c r="NFA332" s="88"/>
      <c r="NFE332" s="88"/>
      <c r="NFI332" s="88"/>
      <c r="NFM332" s="88"/>
      <c r="NFQ332" s="88"/>
      <c r="NFU332" s="88"/>
      <c r="NFY332" s="88"/>
      <c r="NGC332" s="88"/>
      <c r="NGG332" s="88"/>
      <c r="NGK332" s="88"/>
      <c r="NGO332" s="88"/>
      <c r="NGS332" s="88"/>
      <c r="NGW332" s="88"/>
      <c r="NHA332" s="88"/>
      <c r="NHE332" s="88"/>
      <c r="NHI332" s="88"/>
      <c r="NHM332" s="88"/>
      <c r="NHQ332" s="88"/>
      <c r="NHU332" s="88"/>
      <c r="NHY332" s="88"/>
      <c r="NIC332" s="88"/>
      <c r="NIG332" s="88"/>
      <c r="NIK332" s="88"/>
      <c r="NIO332" s="88"/>
      <c r="NIS332" s="88"/>
      <c r="NIW332" s="88"/>
      <c r="NJA332" s="88"/>
      <c r="NJE332" s="88"/>
      <c r="NJI332" s="88"/>
      <c r="NJM332" s="88"/>
      <c r="NJQ332" s="88"/>
      <c r="NJU332" s="88"/>
      <c r="NJY332" s="88"/>
      <c r="NKC332" s="88"/>
      <c r="NKG332" s="88"/>
      <c r="NKK332" s="88"/>
      <c r="NKO332" s="88"/>
      <c r="NKS332" s="88"/>
      <c r="NKW332" s="88"/>
      <c r="NLA332" s="88"/>
      <c r="NLE332" s="88"/>
      <c r="NLI332" s="88"/>
      <c r="NLM332" s="88"/>
      <c r="NLQ332" s="88"/>
      <c r="NLU332" s="88"/>
      <c r="NLY332" s="88"/>
      <c r="NMC332" s="88"/>
      <c r="NMG332" s="88"/>
      <c r="NMK332" s="88"/>
      <c r="NMO332" s="88"/>
      <c r="NMS332" s="88"/>
      <c r="NMW332" s="88"/>
      <c r="NNA332" s="88"/>
      <c r="NNE332" s="88"/>
      <c r="NNI332" s="88"/>
      <c r="NNM332" s="88"/>
      <c r="NNQ332" s="88"/>
      <c r="NNU332" s="88"/>
      <c r="NNY332" s="88"/>
      <c r="NOC332" s="88"/>
      <c r="NOG332" s="88"/>
      <c r="NOK332" s="88"/>
      <c r="NOO332" s="88"/>
      <c r="NOS332" s="88"/>
      <c r="NOW332" s="88"/>
      <c r="NPA332" s="88"/>
      <c r="NPE332" s="88"/>
      <c r="NPI332" s="88"/>
      <c r="NPM332" s="88"/>
      <c r="NPQ332" s="88"/>
      <c r="NPU332" s="88"/>
      <c r="NPY332" s="88"/>
      <c r="NQC332" s="88"/>
      <c r="NQG332" s="88"/>
      <c r="NQK332" s="88"/>
      <c r="NQO332" s="88"/>
      <c r="NQS332" s="88"/>
      <c r="NQW332" s="88"/>
      <c r="NRA332" s="88"/>
      <c r="NRE332" s="88"/>
      <c r="NRI332" s="88"/>
      <c r="NRM332" s="88"/>
      <c r="NRQ332" s="88"/>
      <c r="NRU332" s="88"/>
      <c r="NRY332" s="88"/>
      <c r="NSC332" s="88"/>
      <c r="NSG332" s="88"/>
      <c r="NSK332" s="88"/>
      <c r="NSO332" s="88"/>
      <c r="NSS332" s="88"/>
      <c r="NSW332" s="88"/>
      <c r="NTA332" s="88"/>
      <c r="NTE332" s="88"/>
      <c r="NTI332" s="88"/>
      <c r="NTM332" s="88"/>
      <c r="NTQ332" s="88"/>
      <c r="NTU332" s="88"/>
      <c r="NTY332" s="88"/>
      <c r="NUC332" s="88"/>
      <c r="NUG332" s="88"/>
      <c r="NUK332" s="88"/>
      <c r="NUO332" s="88"/>
      <c r="NUS332" s="88"/>
      <c r="NUW332" s="88"/>
      <c r="NVA332" s="88"/>
      <c r="NVE332" s="88"/>
      <c r="NVI332" s="88"/>
      <c r="NVM332" s="88"/>
      <c r="NVQ332" s="88"/>
      <c r="NVU332" s="88"/>
      <c r="NVY332" s="88"/>
      <c r="NWC332" s="88"/>
      <c r="NWG332" s="88"/>
      <c r="NWK332" s="88"/>
      <c r="NWO332" s="88"/>
      <c r="NWS332" s="88"/>
      <c r="NWW332" s="88"/>
      <c r="NXA332" s="88"/>
      <c r="NXE332" s="88"/>
      <c r="NXI332" s="88"/>
      <c r="NXM332" s="88"/>
      <c r="NXQ332" s="88"/>
      <c r="NXU332" s="88"/>
      <c r="NXY332" s="88"/>
      <c r="NYC332" s="88"/>
      <c r="NYG332" s="88"/>
      <c r="NYK332" s="88"/>
      <c r="NYO332" s="88"/>
      <c r="NYS332" s="88"/>
      <c r="NYW332" s="88"/>
      <c r="NZA332" s="88"/>
      <c r="NZE332" s="88"/>
      <c r="NZI332" s="88"/>
      <c r="NZM332" s="88"/>
      <c r="NZQ332" s="88"/>
      <c r="NZU332" s="88"/>
      <c r="NZY332" s="88"/>
      <c r="OAC332" s="88"/>
      <c r="OAG332" s="88"/>
      <c r="OAK332" s="88"/>
      <c r="OAO332" s="88"/>
      <c r="OAS332" s="88"/>
      <c r="OAW332" s="88"/>
      <c r="OBA332" s="88"/>
      <c r="OBE332" s="88"/>
      <c r="OBI332" s="88"/>
      <c r="OBM332" s="88"/>
      <c r="OBQ332" s="88"/>
      <c r="OBU332" s="88"/>
      <c r="OBY332" s="88"/>
      <c r="OCC332" s="88"/>
      <c r="OCG332" s="88"/>
      <c r="OCK332" s="88"/>
      <c r="OCO332" s="88"/>
      <c r="OCS332" s="88"/>
      <c r="OCW332" s="88"/>
      <c r="ODA332" s="88"/>
      <c r="ODE332" s="88"/>
      <c r="ODI332" s="88"/>
      <c r="ODM332" s="88"/>
      <c r="ODQ332" s="88"/>
      <c r="ODU332" s="88"/>
      <c r="ODY332" s="88"/>
      <c r="OEC332" s="88"/>
      <c r="OEG332" s="88"/>
      <c r="OEK332" s="88"/>
      <c r="OEO332" s="88"/>
      <c r="OES332" s="88"/>
      <c r="OEW332" s="88"/>
      <c r="OFA332" s="88"/>
      <c r="OFE332" s="88"/>
      <c r="OFI332" s="88"/>
      <c r="OFM332" s="88"/>
      <c r="OFQ332" s="88"/>
      <c r="OFU332" s="88"/>
      <c r="OFY332" s="88"/>
      <c r="OGC332" s="88"/>
      <c r="OGG332" s="88"/>
      <c r="OGK332" s="88"/>
      <c r="OGO332" s="88"/>
      <c r="OGS332" s="88"/>
      <c r="OGW332" s="88"/>
      <c r="OHA332" s="88"/>
      <c r="OHE332" s="88"/>
      <c r="OHI332" s="88"/>
      <c r="OHM332" s="88"/>
      <c r="OHQ332" s="88"/>
      <c r="OHU332" s="88"/>
      <c r="OHY332" s="88"/>
      <c r="OIC332" s="88"/>
      <c r="OIG332" s="88"/>
      <c r="OIK332" s="88"/>
      <c r="OIO332" s="88"/>
      <c r="OIS332" s="88"/>
      <c r="OIW332" s="88"/>
      <c r="OJA332" s="88"/>
      <c r="OJE332" s="88"/>
      <c r="OJI332" s="88"/>
      <c r="OJM332" s="88"/>
      <c r="OJQ332" s="88"/>
      <c r="OJU332" s="88"/>
      <c r="OJY332" s="88"/>
      <c r="OKC332" s="88"/>
      <c r="OKG332" s="88"/>
      <c r="OKK332" s="88"/>
      <c r="OKO332" s="88"/>
      <c r="OKS332" s="88"/>
      <c r="OKW332" s="88"/>
      <c r="OLA332" s="88"/>
      <c r="OLE332" s="88"/>
      <c r="OLI332" s="88"/>
      <c r="OLM332" s="88"/>
      <c r="OLQ332" s="88"/>
      <c r="OLU332" s="88"/>
      <c r="OLY332" s="88"/>
      <c r="OMC332" s="88"/>
      <c r="OMG332" s="88"/>
      <c r="OMK332" s="88"/>
      <c r="OMO332" s="88"/>
      <c r="OMS332" s="88"/>
      <c r="OMW332" s="88"/>
      <c r="ONA332" s="88"/>
      <c r="ONE332" s="88"/>
      <c r="ONI332" s="88"/>
      <c r="ONM332" s="88"/>
      <c r="ONQ332" s="88"/>
      <c r="ONU332" s="88"/>
      <c r="ONY332" s="88"/>
      <c r="OOC332" s="88"/>
      <c r="OOG332" s="88"/>
      <c r="OOK332" s="88"/>
      <c r="OOO332" s="88"/>
      <c r="OOS332" s="88"/>
      <c r="OOW332" s="88"/>
      <c r="OPA332" s="88"/>
      <c r="OPE332" s="88"/>
      <c r="OPI332" s="88"/>
      <c r="OPM332" s="88"/>
      <c r="OPQ332" s="88"/>
      <c r="OPU332" s="88"/>
      <c r="OPY332" s="88"/>
      <c r="OQC332" s="88"/>
      <c r="OQG332" s="88"/>
      <c r="OQK332" s="88"/>
      <c r="OQO332" s="88"/>
      <c r="OQS332" s="88"/>
      <c r="OQW332" s="88"/>
      <c r="ORA332" s="88"/>
      <c r="ORE332" s="88"/>
      <c r="ORI332" s="88"/>
      <c r="ORM332" s="88"/>
      <c r="ORQ332" s="88"/>
      <c r="ORU332" s="88"/>
      <c r="ORY332" s="88"/>
      <c r="OSC332" s="88"/>
      <c r="OSG332" s="88"/>
      <c r="OSK332" s="88"/>
      <c r="OSO332" s="88"/>
      <c r="OSS332" s="88"/>
      <c r="OSW332" s="88"/>
      <c r="OTA332" s="88"/>
      <c r="OTE332" s="88"/>
      <c r="OTI332" s="88"/>
      <c r="OTM332" s="88"/>
      <c r="OTQ332" s="88"/>
      <c r="OTU332" s="88"/>
      <c r="OTY332" s="88"/>
      <c r="OUC332" s="88"/>
      <c r="OUG332" s="88"/>
      <c r="OUK332" s="88"/>
      <c r="OUO332" s="88"/>
      <c r="OUS332" s="88"/>
      <c r="OUW332" s="88"/>
      <c r="OVA332" s="88"/>
      <c r="OVE332" s="88"/>
      <c r="OVI332" s="88"/>
      <c r="OVM332" s="88"/>
      <c r="OVQ332" s="88"/>
      <c r="OVU332" s="88"/>
      <c r="OVY332" s="88"/>
      <c r="OWC332" s="88"/>
      <c r="OWG332" s="88"/>
      <c r="OWK332" s="88"/>
      <c r="OWO332" s="88"/>
      <c r="OWS332" s="88"/>
      <c r="OWW332" s="88"/>
      <c r="OXA332" s="88"/>
      <c r="OXE332" s="88"/>
      <c r="OXI332" s="88"/>
      <c r="OXM332" s="88"/>
      <c r="OXQ332" s="88"/>
      <c r="OXU332" s="88"/>
      <c r="OXY332" s="88"/>
      <c r="OYC332" s="88"/>
      <c r="OYG332" s="88"/>
      <c r="OYK332" s="88"/>
      <c r="OYO332" s="88"/>
      <c r="OYS332" s="88"/>
      <c r="OYW332" s="88"/>
      <c r="OZA332" s="88"/>
      <c r="OZE332" s="88"/>
      <c r="OZI332" s="88"/>
      <c r="OZM332" s="88"/>
      <c r="OZQ332" s="88"/>
      <c r="OZU332" s="88"/>
      <c r="OZY332" s="88"/>
      <c r="PAC332" s="88"/>
      <c r="PAG332" s="88"/>
      <c r="PAK332" s="88"/>
      <c r="PAO332" s="88"/>
      <c r="PAS332" s="88"/>
      <c r="PAW332" s="88"/>
      <c r="PBA332" s="88"/>
      <c r="PBE332" s="88"/>
      <c r="PBI332" s="88"/>
      <c r="PBM332" s="88"/>
      <c r="PBQ332" s="88"/>
      <c r="PBU332" s="88"/>
      <c r="PBY332" s="88"/>
      <c r="PCC332" s="88"/>
      <c r="PCG332" s="88"/>
      <c r="PCK332" s="88"/>
      <c r="PCO332" s="88"/>
      <c r="PCS332" s="88"/>
      <c r="PCW332" s="88"/>
      <c r="PDA332" s="88"/>
      <c r="PDE332" s="88"/>
      <c r="PDI332" s="88"/>
      <c r="PDM332" s="88"/>
      <c r="PDQ332" s="88"/>
      <c r="PDU332" s="88"/>
      <c r="PDY332" s="88"/>
      <c r="PEC332" s="88"/>
      <c r="PEG332" s="88"/>
      <c r="PEK332" s="88"/>
      <c r="PEO332" s="88"/>
      <c r="PES332" s="88"/>
      <c r="PEW332" s="88"/>
      <c r="PFA332" s="88"/>
      <c r="PFE332" s="88"/>
      <c r="PFI332" s="88"/>
      <c r="PFM332" s="88"/>
      <c r="PFQ332" s="88"/>
      <c r="PFU332" s="88"/>
      <c r="PFY332" s="88"/>
      <c r="PGC332" s="88"/>
      <c r="PGG332" s="88"/>
      <c r="PGK332" s="88"/>
      <c r="PGO332" s="88"/>
      <c r="PGS332" s="88"/>
      <c r="PGW332" s="88"/>
      <c r="PHA332" s="88"/>
      <c r="PHE332" s="88"/>
      <c r="PHI332" s="88"/>
      <c r="PHM332" s="88"/>
      <c r="PHQ332" s="88"/>
      <c r="PHU332" s="88"/>
      <c r="PHY332" s="88"/>
      <c r="PIC332" s="88"/>
      <c r="PIG332" s="88"/>
      <c r="PIK332" s="88"/>
      <c r="PIO332" s="88"/>
      <c r="PIS332" s="88"/>
      <c r="PIW332" s="88"/>
      <c r="PJA332" s="88"/>
      <c r="PJE332" s="88"/>
      <c r="PJI332" s="88"/>
      <c r="PJM332" s="88"/>
      <c r="PJQ332" s="88"/>
      <c r="PJU332" s="88"/>
      <c r="PJY332" s="88"/>
      <c r="PKC332" s="88"/>
      <c r="PKG332" s="88"/>
      <c r="PKK332" s="88"/>
      <c r="PKO332" s="88"/>
      <c r="PKS332" s="88"/>
      <c r="PKW332" s="88"/>
      <c r="PLA332" s="88"/>
      <c r="PLE332" s="88"/>
      <c r="PLI332" s="88"/>
      <c r="PLM332" s="88"/>
      <c r="PLQ332" s="88"/>
      <c r="PLU332" s="88"/>
      <c r="PLY332" s="88"/>
      <c r="PMC332" s="88"/>
      <c r="PMG332" s="88"/>
      <c r="PMK332" s="88"/>
      <c r="PMO332" s="88"/>
      <c r="PMS332" s="88"/>
      <c r="PMW332" s="88"/>
      <c r="PNA332" s="88"/>
      <c r="PNE332" s="88"/>
      <c r="PNI332" s="88"/>
      <c r="PNM332" s="88"/>
      <c r="PNQ332" s="88"/>
      <c r="PNU332" s="88"/>
      <c r="PNY332" s="88"/>
      <c r="POC332" s="88"/>
      <c r="POG332" s="88"/>
      <c r="POK332" s="88"/>
      <c r="POO332" s="88"/>
      <c r="POS332" s="88"/>
      <c r="POW332" s="88"/>
      <c r="PPA332" s="88"/>
      <c r="PPE332" s="88"/>
      <c r="PPI332" s="88"/>
      <c r="PPM332" s="88"/>
      <c r="PPQ332" s="88"/>
      <c r="PPU332" s="88"/>
      <c r="PPY332" s="88"/>
      <c r="PQC332" s="88"/>
      <c r="PQG332" s="88"/>
      <c r="PQK332" s="88"/>
      <c r="PQO332" s="88"/>
      <c r="PQS332" s="88"/>
      <c r="PQW332" s="88"/>
      <c r="PRA332" s="88"/>
      <c r="PRE332" s="88"/>
      <c r="PRI332" s="88"/>
      <c r="PRM332" s="88"/>
      <c r="PRQ332" s="88"/>
      <c r="PRU332" s="88"/>
      <c r="PRY332" s="88"/>
      <c r="PSC332" s="88"/>
      <c r="PSG332" s="88"/>
      <c r="PSK332" s="88"/>
      <c r="PSO332" s="88"/>
      <c r="PSS332" s="88"/>
      <c r="PSW332" s="88"/>
      <c r="PTA332" s="88"/>
      <c r="PTE332" s="88"/>
      <c r="PTI332" s="88"/>
      <c r="PTM332" s="88"/>
      <c r="PTQ332" s="88"/>
      <c r="PTU332" s="88"/>
      <c r="PTY332" s="88"/>
      <c r="PUC332" s="88"/>
      <c r="PUG332" s="88"/>
      <c r="PUK332" s="88"/>
      <c r="PUO332" s="88"/>
      <c r="PUS332" s="88"/>
      <c r="PUW332" s="88"/>
      <c r="PVA332" s="88"/>
      <c r="PVE332" s="88"/>
      <c r="PVI332" s="88"/>
      <c r="PVM332" s="88"/>
      <c r="PVQ332" s="88"/>
      <c r="PVU332" s="88"/>
      <c r="PVY332" s="88"/>
      <c r="PWC332" s="88"/>
      <c r="PWG332" s="88"/>
      <c r="PWK332" s="88"/>
      <c r="PWO332" s="88"/>
      <c r="PWS332" s="88"/>
      <c r="PWW332" s="88"/>
      <c r="PXA332" s="88"/>
      <c r="PXE332" s="88"/>
      <c r="PXI332" s="88"/>
      <c r="PXM332" s="88"/>
      <c r="PXQ332" s="88"/>
      <c r="PXU332" s="88"/>
      <c r="PXY332" s="88"/>
      <c r="PYC332" s="88"/>
      <c r="PYG332" s="88"/>
      <c r="PYK332" s="88"/>
      <c r="PYO332" s="88"/>
      <c r="PYS332" s="88"/>
      <c r="PYW332" s="88"/>
      <c r="PZA332" s="88"/>
      <c r="PZE332" s="88"/>
      <c r="PZI332" s="88"/>
      <c r="PZM332" s="88"/>
      <c r="PZQ332" s="88"/>
      <c r="PZU332" s="88"/>
      <c r="PZY332" s="88"/>
      <c r="QAC332" s="88"/>
      <c r="QAG332" s="88"/>
      <c r="QAK332" s="88"/>
      <c r="QAO332" s="88"/>
      <c r="QAS332" s="88"/>
      <c r="QAW332" s="88"/>
      <c r="QBA332" s="88"/>
      <c r="QBE332" s="88"/>
      <c r="QBI332" s="88"/>
      <c r="QBM332" s="88"/>
      <c r="QBQ332" s="88"/>
      <c r="QBU332" s="88"/>
      <c r="QBY332" s="88"/>
      <c r="QCC332" s="88"/>
      <c r="QCG332" s="88"/>
      <c r="QCK332" s="88"/>
      <c r="QCO332" s="88"/>
      <c r="QCS332" s="88"/>
      <c r="QCW332" s="88"/>
      <c r="QDA332" s="88"/>
      <c r="QDE332" s="88"/>
      <c r="QDI332" s="88"/>
      <c r="QDM332" s="88"/>
      <c r="QDQ332" s="88"/>
      <c r="QDU332" s="88"/>
      <c r="QDY332" s="88"/>
      <c r="QEC332" s="88"/>
      <c r="QEG332" s="88"/>
      <c r="QEK332" s="88"/>
      <c r="QEO332" s="88"/>
      <c r="QES332" s="88"/>
      <c r="QEW332" s="88"/>
      <c r="QFA332" s="88"/>
      <c r="QFE332" s="88"/>
      <c r="QFI332" s="88"/>
      <c r="QFM332" s="88"/>
      <c r="QFQ332" s="88"/>
      <c r="QFU332" s="88"/>
      <c r="QFY332" s="88"/>
      <c r="QGC332" s="88"/>
      <c r="QGG332" s="88"/>
      <c r="QGK332" s="88"/>
      <c r="QGO332" s="88"/>
      <c r="QGS332" s="88"/>
      <c r="QGW332" s="88"/>
      <c r="QHA332" s="88"/>
      <c r="QHE332" s="88"/>
      <c r="QHI332" s="88"/>
      <c r="QHM332" s="88"/>
      <c r="QHQ332" s="88"/>
      <c r="QHU332" s="88"/>
      <c r="QHY332" s="88"/>
      <c r="QIC332" s="88"/>
      <c r="QIG332" s="88"/>
      <c r="QIK332" s="88"/>
      <c r="QIO332" s="88"/>
      <c r="QIS332" s="88"/>
      <c r="QIW332" s="88"/>
      <c r="QJA332" s="88"/>
      <c r="QJE332" s="88"/>
      <c r="QJI332" s="88"/>
      <c r="QJM332" s="88"/>
      <c r="QJQ332" s="88"/>
      <c r="QJU332" s="88"/>
      <c r="QJY332" s="88"/>
      <c r="QKC332" s="88"/>
      <c r="QKG332" s="88"/>
      <c r="QKK332" s="88"/>
      <c r="QKO332" s="88"/>
      <c r="QKS332" s="88"/>
      <c r="QKW332" s="88"/>
      <c r="QLA332" s="88"/>
      <c r="QLE332" s="88"/>
      <c r="QLI332" s="88"/>
      <c r="QLM332" s="88"/>
      <c r="QLQ332" s="88"/>
      <c r="QLU332" s="88"/>
      <c r="QLY332" s="88"/>
      <c r="QMC332" s="88"/>
      <c r="QMG332" s="88"/>
      <c r="QMK332" s="88"/>
      <c r="QMO332" s="88"/>
      <c r="QMS332" s="88"/>
      <c r="QMW332" s="88"/>
      <c r="QNA332" s="88"/>
      <c r="QNE332" s="88"/>
      <c r="QNI332" s="88"/>
      <c r="QNM332" s="88"/>
      <c r="QNQ332" s="88"/>
      <c r="QNU332" s="88"/>
      <c r="QNY332" s="88"/>
      <c r="QOC332" s="88"/>
      <c r="QOG332" s="88"/>
      <c r="QOK332" s="88"/>
      <c r="QOO332" s="88"/>
      <c r="QOS332" s="88"/>
      <c r="QOW332" s="88"/>
      <c r="QPA332" s="88"/>
      <c r="QPE332" s="88"/>
      <c r="QPI332" s="88"/>
      <c r="QPM332" s="88"/>
      <c r="QPQ332" s="88"/>
      <c r="QPU332" s="88"/>
      <c r="QPY332" s="88"/>
      <c r="QQC332" s="88"/>
      <c r="QQG332" s="88"/>
      <c r="QQK332" s="88"/>
      <c r="QQO332" s="88"/>
      <c r="QQS332" s="88"/>
      <c r="QQW332" s="88"/>
      <c r="QRA332" s="88"/>
      <c r="QRE332" s="88"/>
      <c r="QRI332" s="88"/>
      <c r="QRM332" s="88"/>
      <c r="QRQ332" s="88"/>
      <c r="QRU332" s="88"/>
      <c r="QRY332" s="88"/>
      <c r="QSC332" s="88"/>
      <c r="QSG332" s="88"/>
      <c r="QSK332" s="88"/>
      <c r="QSO332" s="88"/>
      <c r="QSS332" s="88"/>
      <c r="QSW332" s="88"/>
      <c r="QTA332" s="88"/>
      <c r="QTE332" s="88"/>
      <c r="QTI332" s="88"/>
      <c r="QTM332" s="88"/>
      <c r="QTQ332" s="88"/>
      <c r="QTU332" s="88"/>
      <c r="QTY332" s="88"/>
      <c r="QUC332" s="88"/>
      <c r="QUG332" s="88"/>
      <c r="QUK332" s="88"/>
      <c r="QUO332" s="88"/>
      <c r="QUS332" s="88"/>
      <c r="QUW332" s="88"/>
      <c r="QVA332" s="88"/>
      <c r="QVE332" s="88"/>
      <c r="QVI332" s="88"/>
      <c r="QVM332" s="88"/>
      <c r="QVQ332" s="88"/>
      <c r="QVU332" s="88"/>
      <c r="QVY332" s="88"/>
      <c r="QWC332" s="88"/>
      <c r="QWG332" s="88"/>
      <c r="QWK332" s="88"/>
      <c r="QWO332" s="88"/>
      <c r="QWS332" s="88"/>
      <c r="QWW332" s="88"/>
      <c r="QXA332" s="88"/>
      <c r="QXE332" s="88"/>
      <c r="QXI332" s="88"/>
      <c r="QXM332" s="88"/>
      <c r="QXQ332" s="88"/>
      <c r="QXU332" s="88"/>
      <c r="QXY332" s="88"/>
      <c r="QYC332" s="88"/>
      <c r="QYG332" s="88"/>
      <c r="QYK332" s="88"/>
      <c r="QYO332" s="88"/>
      <c r="QYS332" s="88"/>
      <c r="QYW332" s="88"/>
      <c r="QZA332" s="88"/>
      <c r="QZE332" s="88"/>
      <c r="QZI332" s="88"/>
      <c r="QZM332" s="88"/>
      <c r="QZQ332" s="88"/>
      <c r="QZU332" s="88"/>
      <c r="QZY332" s="88"/>
      <c r="RAC332" s="88"/>
      <c r="RAG332" s="88"/>
      <c r="RAK332" s="88"/>
      <c r="RAO332" s="88"/>
      <c r="RAS332" s="88"/>
      <c r="RAW332" s="88"/>
      <c r="RBA332" s="88"/>
      <c r="RBE332" s="88"/>
      <c r="RBI332" s="88"/>
      <c r="RBM332" s="88"/>
      <c r="RBQ332" s="88"/>
      <c r="RBU332" s="88"/>
      <c r="RBY332" s="88"/>
      <c r="RCC332" s="88"/>
      <c r="RCG332" s="88"/>
      <c r="RCK332" s="88"/>
      <c r="RCO332" s="88"/>
      <c r="RCS332" s="88"/>
      <c r="RCW332" s="88"/>
      <c r="RDA332" s="88"/>
      <c r="RDE332" s="88"/>
      <c r="RDI332" s="88"/>
      <c r="RDM332" s="88"/>
      <c r="RDQ332" s="88"/>
      <c r="RDU332" s="88"/>
      <c r="RDY332" s="88"/>
      <c r="REC332" s="88"/>
      <c r="REG332" s="88"/>
      <c r="REK332" s="88"/>
      <c r="REO332" s="88"/>
      <c r="RES332" s="88"/>
      <c r="REW332" s="88"/>
      <c r="RFA332" s="88"/>
      <c r="RFE332" s="88"/>
      <c r="RFI332" s="88"/>
      <c r="RFM332" s="88"/>
      <c r="RFQ332" s="88"/>
      <c r="RFU332" s="88"/>
      <c r="RFY332" s="88"/>
      <c r="RGC332" s="88"/>
      <c r="RGG332" s="88"/>
      <c r="RGK332" s="88"/>
      <c r="RGO332" s="88"/>
      <c r="RGS332" s="88"/>
      <c r="RGW332" s="88"/>
      <c r="RHA332" s="88"/>
      <c r="RHE332" s="88"/>
      <c r="RHI332" s="88"/>
      <c r="RHM332" s="88"/>
      <c r="RHQ332" s="88"/>
      <c r="RHU332" s="88"/>
      <c r="RHY332" s="88"/>
      <c r="RIC332" s="88"/>
      <c r="RIG332" s="88"/>
      <c r="RIK332" s="88"/>
      <c r="RIO332" s="88"/>
      <c r="RIS332" s="88"/>
      <c r="RIW332" s="88"/>
      <c r="RJA332" s="88"/>
      <c r="RJE332" s="88"/>
      <c r="RJI332" s="88"/>
      <c r="RJM332" s="88"/>
      <c r="RJQ332" s="88"/>
      <c r="RJU332" s="88"/>
      <c r="RJY332" s="88"/>
      <c r="RKC332" s="88"/>
      <c r="RKG332" s="88"/>
      <c r="RKK332" s="88"/>
      <c r="RKO332" s="88"/>
      <c r="RKS332" s="88"/>
      <c r="RKW332" s="88"/>
      <c r="RLA332" s="88"/>
      <c r="RLE332" s="88"/>
      <c r="RLI332" s="88"/>
      <c r="RLM332" s="88"/>
      <c r="RLQ332" s="88"/>
      <c r="RLU332" s="88"/>
      <c r="RLY332" s="88"/>
      <c r="RMC332" s="88"/>
      <c r="RMG332" s="88"/>
      <c r="RMK332" s="88"/>
      <c r="RMO332" s="88"/>
      <c r="RMS332" s="88"/>
      <c r="RMW332" s="88"/>
      <c r="RNA332" s="88"/>
      <c r="RNE332" s="88"/>
      <c r="RNI332" s="88"/>
      <c r="RNM332" s="88"/>
      <c r="RNQ332" s="88"/>
      <c r="RNU332" s="88"/>
      <c r="RNY332" s="88"/>
      <c r="ROC332" s="88"/>
      <c r="ROG332" s="88"/>
      <c r="ROK332" s="88"/>
      <c r="ROO332" s="88"/>
      <c r="ROS332" s="88"/>
      <c r="ROW332" s="88"/>
      <c r="RPA332" s="88"/>
      <c r="RPE332" s="88"/>
      <c r="RPI332" s="88"/>
      <c r="RPM332" s="88"/>
      <c r="RPQ332" s="88"/>
      <c r="RPU332" s="88"/>
      <c r="RPY332" s="88"/>
      <c r="RQC332" s="88"/>
      <c r="RQG332" s="88"/>
      <c r="RQK332" s="88"/>
      <c r="RQO332" s="88"/>
      <c r="RQS332" s="88"/>
      <c r="RQW332" s="88"/>
      <c r="RRA332" s="88"/>
      <c r="RRE332" s="88"/>
      <c r="RRI332" s="88"/>
      <c r="RRM332" s="88"/>
      <c r="RRQ332" s="88"/>
      <c r="RRU332" s="88"/>
      <c r="RRY332" s="88"/>
      <c r="RSC332" s="88"/>
      <c r="RSG332" s="88"/>
      <c r="RSK332" s="88"/>
      <c r="RSO332" s="88"/>
      <c r="RSS332" s="88"/>
      <c r="RSW332" s="88"/>
      <c r="RTA332" s="88"/>
      <c r="RTE332" s="88"/>
      <c r="RTI332" s="88"/>
      <c r="RTM332" s="88"/>
      <c r="RTQ332" s="88"/>
      <c r="RTU332" s="88"/>
      <c r="RTY332" s="88"/>
      <c r="RUC332" s="88"/>
      <c r="RUG332" s="88"/>
      <c r="RUK332" s="88"/>
      <c r="RUO332" s="88"/>
      <c r="RUS332" s="88"/>
      <c r="RUW332" s="88"/>
      <c r="RVA332" s="88"/>
      <c r="RVE332" s="88"/>
      <c r="RVI332" s="88"/>
      <c r="RVM332" s="88"/>
      <c r="RVQ332" s="88"/>
      <c r="RVU332" s="88"/>
      <c r="RVY332" s="88"/>
      <c r="RWC332" s="88"/>
      <c r="RWG332" s="88"/>
      <c r="RWK332" s="88"/>
      <c r="RWO332" s="88"/>
      <c r="RWS332" s="88"/>
      <c r="RWW332" s="88"/>
      <c r="RXA332" s="88"/>
      <c r="RXE332" s="88"/>
      <c r="RXI332" s="88"/>
      <c r="RXM332" s="88"/>
      <c r="RXQ332" s="88"/>
      <c r="RXU332" s="88"/>
      <c r="RXY332" s="88"/>
      <c r="RYC332" s="88"/>
      <c r="RYG332" s="88"/>
      <c r="RYK332" s="88"/>
      <c r="RYO332" s="88"/>
      <c r="RYS332" s="88"/>
      <c r="RYW332" s="88"/>
      <c r="RZA332" s="88"/>
      <c r="RZE332" s="88"/>
      <c r="RZI332" s="88"/>
      <c r="RZM332" s="88"/>
      <c r="RZQ332" s="88"/>
      <c r="RZU332" s="88"/>
      <c r="RZY332" s="88"/>
      <c r="SAC332" s="88"/>
      <c r="SAG332" s="88"/>
      <c r="SAK332" s="88"/>
      <c r="SAO332" s="88"/>
      <c r="SAS332" s="88"/>
      <c r="SAW332" s="88"/>
      <c r="SBA332" s="88"/>
      <c r="SBE332" s="88"/>
      <c r="SBI332" s="88"/>
      <c r="SBM332" s="88"/>
      <c r="SBQ332" s="88"/>
      <c r="SBU332" s="88"/>
      <c r="SBY332" s="88"/>
      <c r="SCC332" s="88"/>
      <c r="SCG332" s="88"/>
      <c r="SCK332" s="88"/>
      <c r="SCO332" s="88"/>
      <c r="SCS332" s="88"/>
      <c r="SCW332" s="88"/>
      <c r="SDA332" s="88"/>
      <c r="SDE332" s="88"/>
      <c r="SDI332" s="88"/>
      <c r="SDM332" s="88"/>
      <c r="SDQ332" s="88"/>
      <c r="SDU332" s="88"/>
      <c r="SDY332" s="88"/>
      <c r="SEC332" s="88"/>
      <c r="SEG332" s="88"/>
      <c r="SEK332" s="88"/>
      <c r="SEO332" s="88"/>
      <c r="SES332" s="88"/>
      <c r="SEW332" s="88"/>
      <c r="SFA332" s="88"/>
      <c r="SFE332" s="88"/>
      <c r="SFI332" s="88"/>
      <c r="SFM332" s="88"/>
      <c r="SFQ332" s="88"/>
      <c r="SFU332" s="88"/>
      <c r="SFY332" s="88"/>
      <c r="SGC332" s="88"/>
      <c r="SGG332" s="88"/>
      <c r="SGK332" s="88"/>
      <c r="SGO332" s="88"/>
      <c r="SGS332" s="88"/>
      <c r="SGW332" s="88"/>
      <c r="SHA332" s="88"/>
      <c r="SHE332" s="88"/>
      <c r="SHI332" s="88"/>
      <c r="SHM332" s="88"/>
      <c r="SHQ332" s="88"/>
      <c r="SHU332" s="88"/>
      <c r="SHY332" s="88"/>
      <c r="SIC332" s="88"/>
      <c r="SIG332" s="88"/>
      <c r="SIK332" s="88"/>
      <c r="SIO332" s="88"/>
      <c r="SIS332" s="88"/>
      <c r="SIW332" s="88"/>
      <c r="SJA332" s="88"/>
      <c r="SJE332" s="88"/>
      <c r="SJI332" s="88"/>
      <c r="SJM332" s="88"/>
      <c r="SJQ332" s="88"/>
      <c r="SJU332" s="88"/>
      <c r="SJY332" s="88"/>
      <c r="SKC332" s="88"/>
      <c r="SKG332" s="88"/>
      <c r="SKK332" s="88"/>
      <c r="SKO332" s="88"/>
      <c r="SKS332" s="88"/>
      <c r="SKW332" s="88"/>
      <c r="SLA332" s="88"/>
      <c r="SLE332" s="88"/>
      <c r="SLI332" s="88"/>
      <c r="SLM332" s="88"/>
      <c r="SLQ332" s="88"/>
      <c r="SLU332" s="88"/>
      <c r="SLY332" s="88"/>
      <c r="SMC332" s="88"/>
      <c r="SMG332" s="88"/>
      <c r="SMK332" s="88"/>
      <c r="SMO332" s="88"/>
      <c r="SMS332" s="88"/>
      <c r="SMW332" s="88"/>
      <c r="SNA332" s="88"/>
      <c r="SNE332" s="88"/>
      <c r="SNI332" s="88"/>
      <c r="SNM332" s="88"/>
      <c r="SNQ332" s="88"/>
      <c r="SNU332" s="88"/>
      <c r="SNY332" s="88"/>
      <c r="SOC332" s="88"/>
      <c r="SOG332" s="88"/>
      <c r="SOK332" s="88"/>
      <c r="SOO332" s="88"/>
      <c r="SOS332" s="88"/>
      <c r="SOW332" s="88"/>
      <c r="SPA332" s="88"/>
      <c r="SPE332" s="88"/>
      <c r="SPI332" s="88"/>
      <c r="SPM332" s="88"/>
      <c r="SPQ332" s="88"/>
      <c r="SPU332" s="88"/>
      <c r="SPY332" s="88"/>
      <c r="SQC332" s="88"/>
      <c r="SQG332" s="88"/>
      <c r="SQK332" s="88"/>
      <c r="SQO332" s="88"/>
      <c r="SQS332" s="88"/>
      <c r="SQW332" s="88"/>
      <c r="SRA332" s="88"/>
      <c r="SRE332" s="88"/>
      <c r="SRI332" s="88"/>
      <c r="SRM332" s="88"/>
      <c r="SRQ332" s="88"/>
      <c r="SRU332" s="88"/>
      <c r="SRY332" s="88"/>
      <c r="SSC332" s="88"/>
      <c r="SSG332" s="88"/>
      <c r="SSK332" s="88"/>
      <c r="SSO332" s="88"/>
      <c r="SSS332" s="88"/>
      <c r="SSW332" s="88"/>
      <c r="STA332" s="88"/>
      <c r="STE332" s="88"/>
      <c r="STI332" s="88"/>
      <c r="STM332" s="88"/>
      <c r="STQ332" s="88"/>
      <c r="STU332" s="88"/>
      <c r="STY332" s="88"/>
      <c r="SUC332" s="88"/>
      <c r="SUG332" s="88"/>
      <c r="SUK332" s="88"/>
      <c r="SUO332" s="88"/>
      <c r="SUS332" s="88"/>
      <c r="SUW332" s="88"/>
      <c r="SVA332" s="88"/>
      <c r="SVE332" s="88"/>
      <c r="SVI332" s="88"/>
      <c r="SVM332" s="88"/>
      <c r="SVQ332" s="88"/>
      <c r="SVU332" s="88"/>
      <c r="SVY332" s="88"/>
      <c r="SWC332" s="88"/>
      <c r="SWG332" s="88"/>
      <c r="SWK332" s="88"/>
      <c r="SWO332" s="88"/>
      <c r="SWS332" s="88"/>
      <c r="SWW332" s="88"/>
      <c r="SXA332" s="88"/>
      <c r="SXE332" s="88"/>
      <c r="SXI332" s="88"/>
      <c r="SXM332" s="88"/>
      <c r="SXQ332" s="88"/>
      <c r="SXU332" s="88"/>
      <c r="SXY332" s="88"/>
      <c r="SYC332" s="88"/>
      <c r="SYG332" s="88"/>
      <c r="SYK332" s="88"/>
      <c r="SYO332" s="88"/>
      <c r="SYS332" s="88"/>
      <c r="SYW332" s="88"/>
      <c r="SZA332" s="88"/>
      <c r="SZE332" s="88"/>
      <c r="SZI332" s="88"/>
      <c r="SZM332" s="88"/>
      <c r="SZQ332" s="88"/>
      <c r="SZU332" s="88"/>
      <c r="SZY332" s="88"/>
      <c r="TAC332" s="88"/>
      <c r="TAG332" s="88"/>
      <c r="TAK332" s="88"/>
      <c r="TAO332" s="88"/>
      <c r="TAS332" s="88"/>
      <c r="TAW332" s="88"/>
      <c r="TBA332" s="88"/>
      <c r="TBE332" s="88"/>
      <c r="TBI332" s="88"/>
      <c r="TBM332" s="88"/>
      <c r="TBQ332" s="88"/>
      <c r="TBU332" s="88"/>
      <c r="TBY332" s="88"/>
      <c r="TCC332" s="88"/>
      <c r="TCG332" s="88"/>
      <c r="TCK332" s="88"/>
      <c r="TCO332" s="88"/>
      <c r="TCS332" s="88"/>
      <c r="TCW332" s="88"/>
      <c r="TDA332" s="88"/>
      <c r="TDE332" s="88"/>
      <c r="TDI332" s="88"/>
      <c r="TDM332" s="88"/>
      <c r="TDQ332" s="88"/>
      <c r="TDU332" s="88"/>
      <c r="TDY332" s="88"/>
      <c r="TEC332" s="88"/>
      <c r="TEG332" s="88"/>
      <c r="TEK332" s="88"/>
      <c r="TEO332" s="88"/>
      <c r="TES332" s="88"/>
      <c r="TEW332" s="88"/>
      <c r="TFA332" s="88"/>
      <c r="TFE332" s="88"/>
      <c r="TFI332" s="88"/>
      <c r="TFM332" s="88"/>
      <c r="TFQ332" s="88"/>
      <c r="TFU332" s="88"/>
      <c r="TFY332" s="88"/>
      <c r="TGC332" s="88"/>
      <c r="TGG332" s="88"/>
      <c r="TGK332" s="88"/>
      <c r="TGO332" s="88"/>
      <c r="TGS332" s="88"/>
      <c r="TGW332" s="88"/>
      <c r="THA332" s="88"/>
      <c r="THE332" s="88"/>
      <c r="THI332" s="88"/>
      <c r="THM332" s="88"/>
      <c r="THQ332" s="88"/>
      <c r="THU332" s="88"/>
      <c r="THY332" s="88"/>
      <c r="TIC332" s="88"/>
      <c r="TIG332" s="88"/>
      <c r="TIK332" s="88"/>
      <c r="TIO332" s="88"/>
      <c r="TIS332" s="88"/>
      <c r="TIW332" s="88"/>
      <c r="TJA332" s="88"/>
      <c r="TJE332" s="88"/>
      <c r="TJI332" s="88"/>
      <c r="TJM332" s="88"/>
      <c r="TJQ332" s="88"/>
      <c r="TJU332" s="88"/>
      <c r="TJY332" s="88"/>
      <c r="TKC332" s="88"/>
      <c r="TKG332" s="88"/>
      <c r="TKK332" s="88"/>
      <c r="TKO332" s="88"/>
      <c r="TKS332" s="88"/>
      <c r="TKW332" s="88"/>
      <c r="TLA332" s="88"/>
      <c r="TLE332" s="88"/>
      <c r="TLI332" s="88"/>
      <c r="TLM332" s="88"/>
      <c r="TLQ332" s="88"/>
      <c r="TLU332" s="88"/>
      <c r="TLY332" s="88"/>
      <c r="TMC332" s="88"/>
      <c r="TMG332" s="88"/>
      <c r="TMK332" s="88"/>
      <c r="TMO332" s="88"/>
      <c r="TMS332" s="88"/>
      <c r="TMW332" s="88"/>
      <c r="TNA332" s="88"/>
      <c r="TNE332" s="88"/>
      <c r="TNI332" s="88"/>
      <c r="TNM332" s="88"/>
      <c r="TNQ332" s="88"/>
      <c r="TNU332" s="88"/>
      <c r="TNY332" s="88"/>
      <c r="TOC332" s="88"/>
      <c r="TOG332" s="88"/>
      <c r="TOK332" s="88"/>
      <c r="TOO332" s="88"/>
      <c r="TOS332" s="88"/>
      <c r="TOW332" s="88"/>
      <c r="TPA332" s="88"/>
      <c r="TPE332" s="88"/>
      <c r="TPI332" s="88"/>
      <c r="TPM332" s="88"/>
      <c r="TPQ332" s="88"/>
      <c r="TPU332" s="88"/>
      <c r="TPY332" s="88"/>
      <c r="TQC332" s="88"/>
      <c r="TQG332" s="88"/>
      <c r="TQK332" s="88"/>
      <c r="TQO332" s="88"/>
      <c r="TQS332" s="88"/>
      <c r="TQW332" s="88"/>
      <c r="TRA332" s="88"/>
      <c r="TRE332" s="88"/>
      <c r="TRI332" s="88"/>
      <c r="TRM332" s="88"/>
      <c r="TRQ332" s="88"/>
      <c r="TRU332" s="88"/>
      <c r="TRY332" s="88"/>
      <c r="TSC332" s="88"/>
      <c r="TSG332" s="88"/>
      <c r="TSK332" s="88"/>
      <c r="TSO332" s="88"/>
      <c r="TSS332" s="88"/>
      <c r="TSW332" s="88"/>
      <c r="TTA332" s="88"/>
      <c r="TTE332" s="88"/>
      <c r="TTI332" s="88"/>
      <c r="TTM332" s="88"/>
      <c r="TTQ332" s="88"/>
      <c r="TTU332" s="88"/>
      <c r="TTY332" s="88"/>
      <c r="TUC332" s="88"/>
      <c r="TUG332" s="88"/>
      <c r="TUK332" s="88"/>
      <c r="TUO332" s="88"/>
      <c r="TUS332" s="88"/>
      <c r="TUW332" s="88"/>
      <c r="TVA332" s="88"/>
      <c r="TVE332" s="88"/>
      <c r="TVI332" s="88"/>
      <c r="TVM332" s="88"/>
      <c r="TVQ332" s="88"/>
      <c r="TVU332" s="88"/>
      <c r="TVY332" s="88"/>
      <c r="TWC332" s="88"/>
      <c r="TWG332" s="88"/>
      <c r="TWK332" s="88"/>
      <c r="TWO332" s="88"/>
      <c r="TWS332" s="88"/>
      <c r="TWW332" s="88"/>
      <c r="TXA332" s="88"/>
      <c r="TXE332" s="88"/>
      <c r="TXI332" s="88"/>
      <c r="TXM332" s="88"/>
      <c r="TXQ332" s="88"/>
      <c r="TXU332" s="88"/>
      <c r="TXY332" s="88"/>
      <c r="TYC332" s="88"/>
      <c r="TYG332" s="88"/>
      <c r="TYK332" s="88"/>
      <c r="TYO332" s="88"/>
      <c r="TYS332" s="88"/>
      <c r="TYW332" s="88"/>
      <c r="TZA332" s="88"/>
      <c r="TZE332" s="88"/>
      <c r="TZI332" s="88"/>
      <c r="TZM332" s="88"/>
      <c r="TZQ332" s="88"/>
      <c r="TZU332" s="88"/>
      <c r="TZY332" s="88"/>
      <c r="UAC332" s="88"/>
      <c r="UAG332" s="88"/>
      <c r="UAK332" s="88"/>
      <c r="UAO332" s="88"/>
      <c r="UAS332" s="88"/>
      <c r="UAW332" s="88"/>
      <c r="UBA332" s="88"/>
      <c r="UBE332" s="88"/>
      <c r="UBI332" s="88"/>
      <c r="UBM332" s="88"/>
      <c r="UBQ332" s="88"/>
      <c r="UBU332" s="88"/>
      <c r="UBY332" s="88"/>
      <c r="UCC332" s="88"/>
      <c r="UCG332" s="88"/>
      <c r="UCK332" s="88"/>
      <c r="UCO332" s="88"/>
      <c r="UCS332" s="88"/>
      <c r="UCW332" s="88"/>
      <c r="UDA332" s="88"/>
      <c r="UDE332" s="88"/>
      <c r="UDI332" s="88"/>
      <c r="UDM332" s="88"/>
      <c r="UDQ332" s="88"/>
      <c r="UDU332" s="88"/>
      <c r="UDY332" s="88"/>
      <c r="UEC332" s="88"/>
      <c r="UEG332" s="88"/>
      <c r="UEK332" s="88"/>
      <c r="UEO332" s="88"/>
      <c r="UES332" s="88"/>
      <c r="UEW332" s="88"/>
      <c r="UFA332" s="88"/>
      <c r="UFE332" s="88"/>
      <c r="UFI332" s="88"/>
      <c r="UFM332" s="88"/>
      <c r="UFQ332" s="88"/>
      <c r="UFU332" s="88"/>
      <c r="UFY332" s="88"/>
      <c r="UGC332" s="88"/>
      <c r="UGG332" s="88"/>
      <c r="UGK332" s="88"/>
      <c r="UGO332" s="88"/>
      <c r="UGS332" s="88"/>
      <c r="UGW332" s="88"/>
      <c r="UHA332" s="88"/>
      <c r="UHE332" s="88"/>
      <c r="UHI332" s="88"/>
      <c r="UHM332" s="88"/>
      <c r="UHQ332" s="88"/>
      <c r="UHU332" s="88"/>
      <c r="UHY332" s="88"/>
      <c r="UIC332" s="88"/>
      <c r="UIG332" s="88"/>
      <c r="UIK332" s="88"/>
      <c r="UIO332" s="88"/>
      <c r="UIS332" s="88"/>
      <c r="UIW332" s="88"/>
      <c r="UJA332" s="88"/>
      <c r="UJE332" s="88"/>
      <c r="UJI332" s="88"/>
      <c r="UJM332" s="88"/>
      <c r="UJQ332" s="88"/>
      <c r="UJU332" s="88"/>
      <c r="UJY332" s="88"/>
      <c r="UKC332" s="88"/>
      <c r="UKG332" s="88"/>
      <c r="UKK332" s="88"/>
      <c r="UKO332" s="88"/>
      <c r="UKS332" s="88"/>
      <c r="UKW332" s="88"/>
      <c r="ULA332" s="88"/>
      <c r="ULE332" s="88"/>
      <c r="ULI332" s="88"/>
      <c r="ULM332" s="88"/>
      <c r="ULQ332" s="88"/>
      <c r="ULU332" s="88"/>
      <c r="ULY332" s="88"/>
      <c r="UMC332" s="88"/>
      <c r="UMG332" s="88"/>
      <c r="UMK332" s="88"/>
      <c r="UMO332" s="88"/>
      <c r="UMS332" s="88"/>
      <c r="UMW332" s="88"/>
      <c r="UNA332" s="88"/>
      <c r="UNE332" s="88"/>
      <c r="UNI332" s="88"/>
      <c r="UNM332" s="88"/>
      <c r="UNQ332" s="88"/>
      <c r="UNU332" s="88"/>
      <c r="UNY332" s="88"/>
      <c r="UOC332" s="88"/>
      <c r="UOG332" s="88"/>
      <c r="UOK332" s="88"/>
      <c r="UOO332" s="88"/>
      <c r="UOS332" s="88"/>
      <c r="UOW332" s="88"/>
      <c r="UPA332" s="88"/>
      <c r="UPE332" s="88"/>
      <c r="UPI332" s="88"/>
      <c r="UPM332" s="88"/>
      <c r="UPQ332" s="88"/>
      <c r="UPU332" s="88"/>
      <c r="UPY332" s="88"/>
      <c r="UQC332" s="88"/>
      <c r="UQG332" s="88"/>
      <c r="UQK332" s="88"/>
      <c r="UQO332" s="88"/>
      <c r="UQS332" s="88"/>
      <c r="UQW332" s="88"/>
      <c r="URA332" s="88"/>
      <c r="URE332" s="88"/>
      <c r="URI332" s="88"/>
      <c r="URM332" s="88"/>
      <c r="URQ332" s="88"/>
      <c r="URU332" s="88"/>
      <c r="URY332" s="88"/>
      <c r="USC332" s="88"/>
      <c r="USG332" s="88"/>
      <c r="USK332" s="88"/>
      <c r="USO332" s="88"/>
      <c r="USS332" s="88"/>
      <c r="USW332" s="88"/>
      <c r="UTA332" s="88"/>
      <c r="UTE332" s="88"/>
      <c r="UTI332" s="88"/>
      <c r="UTM332" s="88"/>
      <c r="UTQ332" s="88"/>
      <c r="UTU332" s="88"/>
      <c r="UTY332" s="88"/>
      <c r="UUC332" s="88"/>
      <c r="UUG332" s="88"/>
      <c r="UUK332" s="88"/>
      <c r="UUO332" s="88"/>
      <c r="UUS332" s="88"/>
      <c r="UUW332" s="88"/>
      <c r="UVA332" s="88"/>
      <c r="UVE332" s="88"/>
      <c r="UVI332" s="88"/>
      <c r="UVM332" s="88"/>
      <c r="UVQ332" s="88"/>
      <c r="UVU332" s="88"/>
      <c r="UVY332" s="88"/>
      <c r="UWC332" s="88"/>
      <c r="UWG332" s="88"/>
      <c r="UWK332" s="88"/>
      <c r="UWO332" s="88"/>
      <c r="UWS332" s="88"/>
      <c r="UWW332" s="88"/>
      <c r="UXA332" s="88"/>
      <c r="UXE332" s="88"/>
      <c r="UXI332" s="88"/>
      <c r="UXM332" s="88"/>
      <c r="UXQ332" s="88"/>
      <c r="UXU332" s="88"/>
      <c r="UXY332" s="88"/>
      <c r="UYC332" s="88"/>
      <c r="UYG332" s="88"/>
      <c r="UYK332" s="88"/>
      <c r="UYO332" s="88"/>
      <c r="UYS332" s="88"/>
      <c r="UYW332" s="88"/>
      <c r="UZA332" s="88"/>
      <c r="UZE332" s="88"/>
      <c r="UZI332" s="88"/>
      <c r="UZM332" s="88"/>
      <c r="UZQ332" s="88"/>
      <c r="UZU332" s="88"/>
      <c r="UZY332" s="88"/>
      <c r="VAC332" s="88"/>
      <c r="VAG332" s="88"/>
      <c r="VAK332" s="88"/>
      <c r="VAO332" s="88"/>
      <c r="VAS332" s="88"/>
      <c r="VAW332" s="88"/>
      <c r="VBA332" s="88"/>
      <c r="VBE332" s="88"/>
      <c r="VBI332" s="88"/>
      <c r="VBM332" s="88"/>
      <c r="VBQ332" s="88"/>
      <c r="VBU332" s="88"/>
      <c r="VBY332" s="88"/>
      <c r="VCC332" s="88"/>
      <c r="VCG332" s="88"/>
      <c r="VCK332" s="88"/>
      <c r="VCO332" s="88"/>
      <c r="VCS332" s="88"/>
      <c r="VCW332" s="88"/>
      <c r="VDA332" s="88"/>
      <c r="VDE332" s="88"/>
      <c r="VDI332" s="88"/>
      <c r="VDM332" s="88"/>
      <c r="VDQ332" s="88"/>
      <c r="VDU332" s="88"/>
      <c r="VDY332" s="88"/>
      <c r="VEC332" s="88"/>
      <c r="VEG332" s="88"/>
      <c r="VEK332" s="88"/>
      <c r="VEO332" s="88"/>
      <c r="VES332" s="88"/>
      <c r="VEW332" s="88"/>
      <c r="VFA332" s="88"/>
      <c r="VFE332" s="88"/>
      <c r="VFI332" s="88"/>
      <c r="VFM332" s="88"/>
      <c r="VFQ332" s="88"/>
      <c r="VFU332" s="88"/>
      <c r="VFY332" s="88"/>
      <c r="VGC332" s="88"/>
      <c r="VGG332" s="88"/>
      <c r="VGK332" s="88"/>
      <c r="VGO332" s="88"/>
      <c r="VGS332" s="88"/>
      <c r="VGW332" s="88"/>
      <c r="VHA332" s="88"/>
      <c r="VHE332" s="88"/>
      <c r="VHI332" s="88"/>
      <c r="VHM332" s="88"/>
      <c r="VHQ332" s="88"/>
      <c r="VHU332" s="88"/>
      <c r="VHY332" s="88"/>
      <c r="VIC332" s="88"/>
      <c r="VIG332" s="88"/>
      <c r="VIK332" s="88"/>
      <c r="VIO332" s="88"/>
      <c r="VIS332" s="88"/>
      <c r="VIW332" s="88"/>
      <c r="VJA332" s="88"/>
      <c r="VJE332" s="88"/>
      <c r="VJI332" s="88"/>
      <c r="VJM332" s="88"/>
      <c r="VJQ332" s="88"/>
      <c r="VJU332" s="88"/>
      <c r="VJY332" s="88"/>
      <c r="VKC332" s="88"/>
      <c r="VKG332" s="88"/>
      <c r="VKK332" s="88"/>
      <c r="VKO332" s="88"/>
      <c r="VKS332" s="88"/>
      <c r="VKW332" s="88"/>
      <c r="VLA332" s="88"/>
      <c r="VLE332" s="88"/>
      <c r="VLI332" s="88"/>
      <c r="VLM332" s="88"/>
      <c r="VLQ332" s="88"/>
      <c r="VLU332" s="88"/>
      <c r="VLY332" s="88"/>
      <c r="VMC332" s="88"/>
      <c r="VMG332" s="88"/>
      <c r="VMK332" s="88"/>
      <c r="VMO332" s="88"/>
      <c r="VMS332" s="88"/>
      <c r="VMW332" s="88"/>
      <c r="VNA332" s="88"/>
      <c r="VNE332" s="88"/>
      <c r="VNI332" s="88"/>
      <c r="VNM332" s="88"/>
      <c r="VNQ332" s="88"/>
      <c r="VNU332" s="88"/>
      <c r="VNY332" s="88"/>
      <c r="VOC332" s="88"/>
      <c r="VOG332" s="88"/>
      <c r="VOK332" s="88"/>
      <c r="VOO332" s="88"/>
      <c r="VOS332" s="88"/>
      <c r="VOW332" s="88"/>
      <c r="VPA332" s="88"/>
      <c r="VPE332" s="88"/>
      <c r="VPI332" s="88"/>
      <c r="VPM332" s="88"/>
      <c r="VPQ332" s="88"/>
      <c r="VPU332" s="88"/>
      <c r="VPY332" s="88"/>
      <c r="VQC332" s="88"/>
      <c r="VQG332" s="88"/>
      <c r="VQK332" s="88"/>
      <c r="VQO332" s="88"/>
      <c r="VQS332" s="88"/>
      <c r="VQW332" s="88"/>
      <c r="VRA332" s="88"/>
      <c r="VRE332" s="88"/>
      <c r="VRI332" s="88"/>
      <c r="VRM332" s="88"/>
      <c r="VRQ332" s="88"/>
      <c r="VRU332" s="88"/>
      <c r="VRY332" s="88"/>
      <c r="VSC332" s="88"/>
      <c r="VSG332" s="88"/>
      <c r="VSK332" s="88"/>
      <c r="VSO332" s="88"/>
      <c r="VSS332" s="88"/>
      <c r="VSW332" s="88"/>
      <c r="VTA332" s="88"/>
      <c r="VTE332" s="88"/>
      <c r="VTI332" s="88"/>
      <c r="VTM332" s="88"/>
      <c r="VTQ332" s="88"/>
      <c r="VTU332" s="88"/>
      <c r="VTY332" s="88"/>
      <c r="VUC332" s="88"/>
      <c r="VUG332" s="88"/>
      <c r="VUK332" s="88"/>
      <c r="VUO332" s="88"/>
      <c r="VUS332" s="88"/>
      <c r="VUW332" s="88"/>
      <c r="VVA332" s="88"/>
      <c r="VVE332" s="88"/>
      <c r="VVI332" s="88"/>
      <c r="VVM332" s="88"/>
      <c r="VVQ332" s="88"/>
      <c r="VVU332" s="88"/>
      <c r="VVY332" s="88"/>
      <c r="VWC332" s="88"/>
      <c r="VWG332" s="88"/>
      <c r="VWK332" s="88"/>
      <c r="VWO332" s="88"/>
      <c r="VWS332" s="88"/>
      <c r="VWW332" s="88"/>
      <c r="VXA332" s="88"/>
      <c r="VXE332" s="88"/>
      <c r="VXI332" s="88"/>
      <c r="VXM332" s="88"/>
      <c r="VXQ332" s="88"/>
      <c r="VXU332" s="88"/>
      <c r="VXY332" s="88"/>
      <c r="VYC332" s="88"/>
      <c r="VYG332" s="88"/>
      <c r="VYK332" s="88"/>
      <c r="VYO332" s="88"/>
      <c r="VYS332" s="88"/>
      <c r="VYW332" s="88"/>
      <c r="VZA332" s="88"/>
      <c r="VZE332" s="88"/>
      <c r="VZI332" s="88"/>
      <c r="VZM332" s="88"/>
      <c r="VZQ332" s="88"/>
      <c r="VZU332" s="88"/>
      <c r="VZY332" s="88"/>
      <c r="WAC332" s="88"/>
      <c r="WAG332" s="88"/>
      <c r="WAK332" s="88"/>
      <c r="WAO332" s="88"/>
      <c r="WAS332" s="88"/>
      <c r="WAW332" s="88"/>
      <c r="WBA332" s="88"/>
      <c r="WBE332" s="88"/>
      <c r="WBI332" s="88"/>
      <c r="WBM332" s="88"/>
      <c r="WBQ332" s="88"/>
      <c r="WBU332" s="88"/>
      <c r="WBY332" s="88"/>
      <c r="WCC332" s="88"/>
      <c r="WCG332" s="88"/>
      <c r="WCK332" s="88"/>
      <c r="WCO332" s="88"/>
      <c r="WCS332" s="88"/>
      <c r="WCW332" s="88"/>
      <c r="WDA332" s="88"/>
      <c r="WDE332" s="88"/>
      <c r="WDI332" s="88"/>
      <c r="WDM332" s="88"/>
      <c r="WDQ332" s="88"/>
      <c r="WDU332" s="88"/>
      <c r="WDY332" s="88"/>
      <c r="WEC332" s="88"/>
      <c r="WEG332" s="88"/>
      <c r="WEK332" s="88"/>
      <c r="WEO332" s="88"/>
      <c r="WES332" s="88"/>
      <c r="WEW332" s="88"/>
      <c r="WFA332" s="88"/>
      <c r="WFE332" s="88"/>
      <c r="WFI332" s="88"/>
      <c r="WFM332" s="88"/>
      <c r="WFQ332" s="88"/>
      <c r="WFU332" s="88"/>
      <c r="WFY332" s="88"/>
      <c r="WGC332" s="88"/>
      <c r="WGG332" s="88"/>
      <c r="WGK332" s="88"/>
      <c r="WGO332" s="88"/>
      <c r="WGS332" s="88"/>
      <c r="WGW332" s="88"/>
      <c r="WHA332" s="88"/>
      <c r="WHE332" s="88"/>
      <c r="WHI332" s="88"/>
      <c r="WHM332" s="88"/>
      <c r="WHQ332" s="88"/>
      <c r="WHU332" s="88"/>
      <c r="WHY332" s="88"/>
      <c r="WIC332" s="88"/>
      <c r="WIG332" s="88"/>
      <c r="WIK332" s="88"/>
      <c r="WIO332" s="88"/>
      <c r="WIS332" s="88"/>
      <c r="WIW332" s="88"/>
      <c r="WJA332" s="88"/>
      <c r="WJE332" s="88"/>
      <c r="WJI332" s="88"/>
      <c r="WJM332" s="88"/>
      <c r="WJQ332" s="88"/>
      <c r="WJU332" s="88"/>
      <c r="WJY332" s="88"/>
      <c r="WKC332" s="88"/>
      <c r="WKG332" s="88"/>
      <c r="WKK332" s="88"/>
      <c r="WKO332" s="88"/>
      <c r="WKS332" s="88"/>
      <c r="WKW332" s="88"/>
      <c r="WLA332" s="88"/>
      <c r="WLE332" s="88"/>
      <c r="WLI332" s="88"/>
      <c r="WLM332" s="88"/>
      <c r="WLQ332" s="88"/>
      <c r="WLU332" s="88"/>
      <c r="WLY332" s="88"/>
      <c r="WMC332" s="88"/>
      <c r="WMG332" s="88"/>
      <c r="WMK332" s="88"/>
      <c r="WMO332" s="88"/>
      <c r="WMS332" s="88"/>
      <c r="WMW332" s="88"/>
      <c r="WNA332" s="88"/>
      <c r="WNE332" s="88"/>
      <c r="WNI332" s="88"/>
      <c r="WNM332" s="88"/>
      <c r="WNQ332" s="88"/>
      <c r="WNU332" s="88"/>
      <c r="WNY332" s="88"/>
      <c r="WOC332" s="88"/>
      <c r="WOG332" s="88"/>
      <c r="WOK332" s="88"/>
      <c r="WOO332" s="88"/>
      <c r="WOS332" s="88"/>
      <c r="WOW332" s="88"/>
      <c r="WPA332" s="88"/>
      <c r="WPE332" s="88"/>
      <c r="WPI332" s="88"/>
      <c r="WPM332" s="88"/>
      <c r="WPQ332" s="88"/>
      <c r="WPU332" s="88"/>
      <c r="WPY332" s="88"/>
      <c r="WQC332" s="88"/>
      <c r="WQG332" s="88"/>
      <c r="WQK332" s="88"/>
      <c r="WQO332" s="88"/>
      <c r="WQS332" s="88"/>
      <c r="WQW332" s="88"/>
      <c r="WRA332" s="88"/>
      <c r="WRE332" s="88"/>
      <c r="WRI332" s="88"/>
      <c r="WRM332" s="88"/>
      <c r="WRQ332" s="88"/>
      <c r="WRU332" s="88"/>
      <c r="WRY332" s="88"/>
      <c r="WSC332" s="88"/>
      <c r="WSG332" s="88"/>
      <c r="WSK332" s="88"/>
      <c r="WSO332" s="88"/>
      <c r="WSS332" s="88"/>
      <c r="WSW332" s="88"/>
      <c r="WTA332" s="88"/>
      <c r="WTE332" s="88"/>
      <c r="WTI332" s="88"/>
      <c r="WTM332" s="88"/>
      <c r="WTQ332" s="88"/>
      <c r="WTU332" s="88"/>
      <c r="WTY332" s="88"/>
      <c r="WUC332" s="88"/>
      <c r="WUG332" s="88"/>
      <c r="WUK332" s="88"/>
      <c r="WUO332" s="88"/>
      <c r="WUS332" s="88"/>
      <c r="WUW332" s="88"/>
      <c r="WVA332" s="88"/>
      <c r="WVE332" s="88"/>
      <c r="WVI332" s="88"/>
      <c r="WVM332" s="88"/>
      <c r="WVQ332" s="88"/>
      <c r="WVU332" s="88"/>
      <c r="WVY332" s="88"/>
      <c r="WWC332" s="88"/>
      <c r="WWG332" s="88"/>
      <c r="WWK332" s="88"/>
      <c r="WWO332" s="88"/>
      <c r="WWS332" s="88"/>
      <c r="WWW332" s="88"/>
      <c r="WXA332" s="88"/>
      <c r="WXE332" s="88"/>
      <c r="WXI332" s="88"/>
      <c r="WXM332" s="88"/>
      <c r="WXQ332" s="88"/>
      <c r="WXU332" s="88"/>
      <c r="WXY332" s="88"/>
      <c r="WYC332" s="88"/>
      <c r="WYG332" s="88"/>
      <c r="WYK332" s="88"/>
      <c r="WYO332" s="88"/>
      <c r="WYS332" s="88"/>
      <c r="WYW332" s="88"/>
      <c r="WZA332" s="88"/>
      <c r="WZE332" s="88"/>
      <c r="WZI332" s="88"/>
      <c r="WZM332" s="88"/>
      <c r="WZQ332" s="88"/>
      <c r="WZU332" s="88"/>
      <c r="WZY332" s="88"/>
      <c r="XAC332" s="88"/>
      <c r="XAG332" s="88"/>
      <c r="XAK332" s="88"/>
      <c r="XAO332" s="88"/>
      <c r="XAS332" s="88"/>
      <c r="XAW332" s="88"/>
      <c r="XBA332" s="88"/>
      <c r="XBE332" s="88"/>
      <c r="XBI332" s="88"/>
      <c r="XBM332" s="88"/>
      <c r="XBQ332" s="88"/>
      <c r="XBU332" s="88"/>
      <c r="XBY332" s="88"/>
      <c r="XCC332" s="88"/>
      <c r="XCG332" s="88"/>
      <c r="XCK332" s="88"/>
      <c r="XCO332" s="88"/>
      <c r="XCS332" s="88"/>
      <c r="XCW332" s="88"/>
      <c r="XDA332" s="88"/>
      <c r="XDE332" s="88"/>
      <c r="XDI332" s="88"/>
      <c r="XDM332" s="88"/>
      <c r="XDQ332" s="88"/>
      <c r="XDU332" s="88"/>
      <c r="XDY332" s="88"/>
      <c r="XEC332" s="88"/>
      <c r="XEG332" s="88"/>
      <c r="XEK332" s="88"/>
      <c r="XEO332" s="88"/>
      <c r="XES332" s="88"/>
      <c r="XEW332" s="88"/>
      <c r="XFA332" s="88"/>
    </row>
    <row r="333" spans="1:1021 1025:2045 2049:3069 3073:4093 4097:5117 5121:6141 6145:7165 7169:8189 8193:9213 9217:10237 10241:11261 11265:12285 12289:13309 13313:14333 14337:15357 15361:16381" s="88" customFormat="1" ht="29.25" customHeight="1">
      <c r="A333" s="179"/>
      <c r="B333" s="180"/>
      <c r="C333" s="109" t="s">
        <v>1131</v>
      </c>
      <c r="D333" s="115" t="s">
        <v>9</v>
      </c>
      <c r="E333" s="119" t="s">
        <v>19</v>
      </c>
      <c r="F333" s="117" t="s">
        <v>1132</v>
      </c>
      <c r="G333" s="115"/>
      <c r="H333" s="115"/>
    </row>
    <row r="334" spans="1:1021 1025:2045 2049:3069 3073:4093 4097:5117 5121:6141 6145:7165 7169:8189 8193:9213 9217:10237 10241:11261 11265:12285 12289:13309 13313:14333 14337:15357 15361:16381" s="88" customFormat="1" ht="39" customHeight="1">
      <c r="A334" s="181" t="s">
        <v>1114</v>
      </c>
      <c r="B334" s="115" t="s">
        <v>6</v>
      </c>
      <c r="C334" s="109" t="s">
        <v>109</v>
      </c>
      <c r="D334" s="115"/>
      <c r="E334" s="119"/>
      <c r="F334" s="119"/>
      <c r="G334" s="115"/>
      <c r="H334" s="115"/>
    </row>
    <row r="335" spans="1:1021 1025:2045 2049:3069 3073:4093 4097:5117 5121:6141 6145:7165 7169:8189 8193:9213 9217:10237 10241:11261 11265:12285 12289:13309 13313:14333 14337:15357 15361:16381" s="6" customFormat="1" ht="33.75" customHeight="1">
      <c r="A335" s="181"/>
      <c r="B335" s="115" t="s">
        <v>8</v>
      </c>
      <c r="C335" s="109" t="s">
        <v>109</v>
      </c>
      <c r="D335" s="115"/>
      <c r="E335" s="119"/>
      <c r="F335" s="119"/>
      <c r="G335" s="115"/>
      <c r="H335" s="115"/>
    </row>
    <row r="336" spans="1:1021 1025:2045 2049:3069 3073:4093 4097:5117 5121:6141 6145:7165 7169:8189 8193:9213 9217:10237 10241:11261 11265:12285 12289:13309 13313:14333 14337:15357 15361:16381" s="6" customFormat="1" ht="35.25" customHeight="1">
      <c r="A336" s="115" t="s">
        <v>1115</v>
      </c>
      <c r="B336" s="115" t="s">
        <v>10</v>
      </c>
      <c r="C336" s="109" t="s">
        <v>109</v>
      </c>
      <c r="D336" s="115"/>
      <c r="E336" s="119"/>
      <c r="F336" s="119"/>
      <c r="G336" s="115"/>
      <c r="H336" s="115"/>
      <c r="J336" s="6">
        <f>2850-1250-1200</f>
        <v>400</v>
      </c>
    </row>
    <row r="337" spans="1:8" ht="24.95" customHeight="1">
      <c r="A337" s="158" t="s">
        <v>1108</v>
      </c>
      <c r="B337" s="158"/>
      <c r="C337" s="158"/>
      <c r="D337" s="158"/>
      <c r="E337" s="158"/>
      <c r="F337" s="158"/>
      <c r="G337" s="158"/>
      <c r="H337" s="159"/>
    </row>
    <row r="338" spans="1:8" s="37" customFormat="1" ht="45.75" customHeight="1">
      <c r="A338" s="36" t="s">
        <v>0</v>
      </c>
      <c r="B338" s="36" t="s">
        <v>1</v>
      </c>
      <c r="C338" s="29" t="s">
        <v>2</v>
      </c>
      <c r="D338" s="36" t="s">
        <v>3</v>
      </c>
      <c r="E338" s="74" t="s">
        <v>12</v>
      </c>
      <c r="F338" s="74" t="s">
        <v>4</v>
      </c>
      <c r="G338" s="36" t="s">
        <v>17</v>
      </c>
      <c r="H338" s="36" t="s">
        <v>5</v>
      </c>
    </row>
    <row r="339" spans="1:8" s="6" customFormat="1" ht="70.5" customHeight="1">
      <c r="A339" s="173" t="s">
        <v>1073</v>
      </c>
      <c r="B339" s="170" t="s">
        <v>6</v>
      </c>
      <c r="C339" s="18" t="s">
        <v>1071</v>
      </c>
      <c r="D339" s="8" t="s">
        <v>9</v>
      </c>
      <c r="E339" s="75" t="s">
        <v>9</v>
      </c>
      <c r="F339" s="106" t="s">
        <v>1072</v>
      </c>
      <c r="G339" s="8"/>
      <c r="H339" s="8"/>
    </row>
    <row r="340" spans="1:8" s="6" customFormat="1" ht="34.5" customHeight="1">
      <c r="A340" s="173"/>
      <c r="B340" s="170"/>
      <c r="C340" s="110" t="s">
        <v>1080</v>
      </c>
      <c r="D340" s="8" t="s">
        <v>9</v>
      </c>
      <c r="E340" s="28" t="s">
        <v>13</v>
      </c>
      <c r="F340" s="75" t="s">
        <v>21</v>
      </c>
      <c r="G340" s="8"/>
      <c r="H340" s="8"/>
    </row>
    <row r="341" spans="1:8" s="6" customFormat="1" ht="32.25" customHeight="1">
      <c r="A341" s="173"/>
      <c r="B341" s="170"/>
      <c r="C341" s="105" t="s">
        <v>1085</v>
      </c>
      <c r="D341" s="8" t="s">
        <v>9</v>
      </c>
      <c r="E341" s="28" t="s">
        <v>15</v>
      </c>
      <c r="F341" s="75" t="s">
        <v>7</v>
      </c>
      <c r="G341" s="8"/>
      <c r="H341" s="8"/>
    </row>
    <row r="342" spans="1:8" s="88" customFormat="1" ht="54" customHeight="1">
      <c r="A342" s="173"/>
      <c r="B342" s="170"/>
      <c r="C342" s="14" t="s">
        <v>1104</v>
      </c>
      <c r="D342" s="8" t="s">
        <v>9</v>
      </c>
      <c r="E342" s="28" t="s">
        <v>19</v>
      </c>
      <c r="F342" s="75" t="s">
        <v>7</v>
      </c>
      <c r="G342" s="8"/>
      <c r="H342" s="8"/>
    </row>
    <row r="343" spans="1:8" s="88" customFormat="1" ht="30" customHeight="1">
      <c r="A343" s="173"/>
      <c r="B343" s="170" t="s">
        <v>8</v>
      </c>
      <c r="C343" s="111" t="s">
        <v>1100</v>
      </c>
      <c r="D343" s="8" t="s">
        <v>9</v>
      </c>
      <c r="E343" s="1" t="s">
        <v>9</v>
      </c>
      <c r="F343" s="75" t="s">
        <v>1101</v>
      </c>
      <c r="G343" s="8"/>
      <c r="H343" s="8"/>
    </row>
    <row r="344" spans="1:8" s="88" customFormat="1" ht="39" customHeight="1">
      <c r="A344" s="173"/>
      <c r="B344" s="170"/>
      <c r="C344" s="108" t="s">
        <v>1081</v>
      </c>
      <c r="D344" s="8" t="s">
        <v>9</v>
      </c>
      <c r="E344" s="28" t="s">
        <v>402</v>
      </c>
      <c r="F344" s="75" t="s">
        <v>21</v>
      </c>
      <c r="G344" s="8"/>
      <c r="H344" s="8"/>
    </row>
    <row r="345" spans="1:8" s="88" customFormat="1" ht="35.25" customHeight="1">
      <c r="A345" s="173"/>
      <c r="B345" s="170"/>
      <c r="C345" s="104" t="s">
        <v>1086</v>
      </c>
      <c r="D345" s="8" t="s">
        <v>9</v>
      </c>
      <c r="E345" s="28" t="s">
        <v>15</v>
      </c>
      <c r="F345" s="75" t="s">
        <v>7</v>
      </c>
      <c r="G345" s="8"/>
      <c r="H345" s="8"/>
    </row>
    <row r="346" spans="1:8" s="6" customFormat="1" ht="36" customHeight="1">
      <c r="A346" s="173"/>
      <c r="B346" s="170"/>
      <c r="C346" s="1" t="s">
        <v>1103</v>
      </c>
      <c r="D346" s="8" t="s">
        <v>9</v>
      </c>
      <c r="E346" s="28" t="s">
        <v>19</v>
      </c>
      <c r="F346" s="75" t="s">
        <v>7</v>
      </c>
      <c r="G346" s="8"/>
      <c r="H346" s="8"/>
    </row>
    <row r="347" spans="1:8" s="6" customFormat="1" ht="36.75" customHeight="1">
      <c r="A347" s="173" t="s">
        <v>1074</v>
      </c>
      <c r="B347" s="170" t="s">
        <v>6</v>
      </c>
      <c r="C347" s="1" t="s">
        <v>61</v>
      </c>
      <c r="D347" s="8" t="s">
        <v>9</v>
      </c>
      <c r="E347" s="28" t="s">
        <v>311</v>
      </c>
      <c r="F347" s="75" t="s">
        <v>65</v>
      </c>
      <c r="G347" s="8"/>
      <c r="H347" s="8"/>
    </row>
    <row r="348" spans="1:8" s="6" customFormat="1" ht="34.5" customHeight="1">
      <c r="A348" s="173"/>
      <c r="B348" s="170"/>
      <c r="C348" s="1" t="s">
        <v>1087</v>
      </c>
      <c r="D348" s="8" t="s">
        <v>9</v>
      </c>
      <c r="E348" s="28" t="s">
        <v>103</v>
      </c>
      <c r="F348" s="75" t="s">
        <v>1088</v>
      </c>
      <c r="G348" s="8"/>
      <c r="H348" s="8"/>
    </row>
    <row r="349" spans="1:8" s="6" customFormat="1" ht="33.75" customHeight="1">
      <c r="A349" s="173"/>
      <c r="B349" s="170"/>
      <c r="C349" s="110" t="s">
        <v>1102</v>
      </c>
      <c r="D349" s="8" t="s">
        <v>9</v>
      </c>
      <c r="E349" s="28" t="s">
        <v>13</v>
      </c>
      <c r="F349" s="109" t="s">
        <v>1105</v>
      </c>
      <c r="G349" s="8"/>
      <c r="H349" s="8"/>
    </row>
    <row r="350" spans="1:8" s="6" customFormat="1" ht="37.5" customHeight="1">
      <c r="A350" s="173"/>
      <c r="B350" s="170"/>
      <c r="C350" s="1" t="s">
        <v>1087</v>
      </c>
      <c r="D350" s="8" t="s">
        <v>9</v>
      </c>
      <c r="E350" s="28" t="s">
        <v>103</v>
      </c>
      <c r="F350" s="75" t="s">
        <v>7</v>
      </c>
      <c r="G350" s="8"/>
      <c r="H350" s="8"/>
    </row>
    <row r="351" spans="1:8" s="88" customFormat="1" ht="30" customHeight="1">
      <c r="A351" s="173"/>
      <c r="B351" s="170" t="s">
        <v>8</v>
      </c>
      <c r="C351" s="1" t="s">
        <v>61</v>
      </c>
      <c r="D351" s="8" t="s">
        <v>9</v>
      </c>
      <c r="E351" s="28" t="s">
        <v>311</v>
      </c>
      <c r="F351" s="75" t="s">
        <v>65</v>
      </c>
      <c r="G351" s="8"/>
      <c r="H351" s="8"/>
    </row>
    <row r="352" spans="1:8" s="88" customFormat="1" ht="30" customHeight="1">
      <c r="A352" s="173"/>
      <c r="B352" s="170"/>
      <c r="C352" s="110" t="s">
        <v>1082</v>
      </c>
      <c r="D352" s="8" t="s">
        <v>9</v>
      </c>
      <c r="E352" s="28" t="s">
        <v>13</v>
      </c>
      <c r="F352" s="75" t="s">
        <v>7</v>
      </c>
      <c r="G352" s="8"/>
      <c r="H352" s="8"/>
    </row>
    <row r="353" spans="1:8" s="88" customFormat="1" ht="43.5" customHeight="1">
      <c r="A353" s="173"/>
      <c r="B353" s="170"/>
      <c r="C353" s="1" t="s">
        <v>1093</v>
      </c>
      <c r="D353" s="8" t="s">
        <v>9</v>
      </c>
      <c r="E353" s="28" t="s">
        <v>19</v>
      </c>
      <c r="F353" s="75" t="s">
        <v>7</v>
      </c>
      <c r="G353" s="8"/>
      <c r="H353" s="8"/>
    </row>
    <row r="354" spans="1:8" s="6" customFormat="1" ht="34.5" customHeight="1">
      <c r="A354" s="170" t="s">
        <v>1075</v>
      </c>
      <c r="B354" s="170" t="s">
        <v>6</v>
      </c>
      <c r="C354" s="1" t="s">
        <v>1095</v>
      </c>
      <c r="D354" s="8" t="s">
        <v>9</v>
      </c>
      <c r="E354" s="28" t="s">
        <v>9</v>
      </c>
      <c r="F354" s="75" t="s">
        <v>1096</v>
      </c>
      <c r="G354" s="8"/>
      <c r="H354" s="8"/>
    </row>
    <row r="355" spans="1:8" s="6" customFormat="1" ht="34.5" customHeight="1">
      <c r="A355" s="170"/>
      <c r="B355" s="170"/>
      <c r="C355" s="1" t="s">
        <v>1087</v>
      </c>
      <c r="D355" s="8" t="s">
        <v>9</v>
      </c>
      <c r="E355" s="28" t="s">
        <v>311</v>
      </c>
      <c r="F355" s="75" t="s">
        <v>1094</v>
      </c>
      <c r="G355" s="8"/>
      <c r="H355" s="8"/>
    </row>
    <row r="356" spans="1:8" s="6" customFormat="1" ht="34.5" customHeight="1">
      <c r="A356" s="170"/>
      <c r="B356" s="170"/>
      <c r="C356" s="110" t="s">
        <v>1102</v>
      </c>
      <c r="D356" s="8" t="s">
        <v>9</v>
      </c>
      <c r="E356" s="28" t="s">
        <v>13</v>
      </c>
      <c r="F356" s="109" t="s">
        <v>1105</v>
      </c>
      <c r="G356" s="8"/>
      <c r="H356" s="8"/>
    </row>
    <row r="357" spans="1:8" s="6" customFormat="1" ht="51" customHeight="1">
      <c r="A357" s="170"/>
      <c r="B357" s="170"/>
      <c r="C357" s="1" t="s">
        <v>1092</v>
      </c>
      <c r="D357" s="8" t="s">
        <v>9</v>
      </c>
      <c r="E357" s="28" t="s">
        <v>19</v>
      </c>
      <c r="F357" s="75" t="s">
        <v>1091</v>
      </c>
      <c r="G357" s="8"/>
      <c r="H357" s="8"/>
    </row>
    <row r="358" spans="1:8" s="88" customFormat="1" ht="30" customHeight="1">
      <c r="A358" s="167" t="s">
        <v>1075</v>
      </c>
      <c r="B358" s="170" t="s">
        <v>8</v>
      </c>
      <c r="C358" s="1" t="s">
        <v>61</v>
      </c>
      <c r="D358" s="8" t="s">
        <v>9</v>
      </c>
      <c r="E358" s="75" t="s">
        <v>311</v>
      </c>
      <c r="F358" s="75" t="s">
        <v>65</v>
      </c>
      <c r="G358" s="8"/>
      <c r="H358" s="8"/>
    </row>
    <row r="359" spans="1:8" s="88" customFormat="1" ht="38.25" customHeight="1">
      <c r="A359" s="169"/>
      <c r="B359" s="170"/>
      <c r="C359" s="1" t="s">
        <v>1087</v>
      </c>
      <c r="D359" s="8" t="s">
        <v>9</v>
      </c>
      <c r="E359" s="28" t="s">
        <v>103</v>
      </c>
      <c r="F359" s="75" t="s">
        <v>1094</v>
      </c>
      <c r="G359" s="8"/>
      <c r="H359" s="8"/>
    </row>
    <row r="360" spans="1:8" s="88" customFormat="1" ht="30" customHeight="1">
      <c r="A360" s="168"/>
      <c r="B360" s="170"/>
      <c r="C360" s="104" t="s">
        <v>847</v>
      </c>
      <c r="D360" s="8" t="s">
        <v>9</v>
      </c>
      <c r="E360" s="28" t="s">
        <v>13</v>
      </c>
      <c r="F360" s="75" t="s">
        <v>1024</v>
      </c>
      <c r="G360" s="8"/>
      <c r="H360" s="8"/>
    </row>
    <row r="361" spans="1:8" s="6" customFormat="1" ht="31.5" customHeight="1">
      <c r="A361" s="170" t="s">
        <v>1076</v>
      </c>
      <c r="B361" s="170" t="s">
        <v>6</v>
      </c>
      <c r="C361" s="1" t="s">
        <v>1097</v>
      </c>
      <c r="D361" s="8" t="s">
        <v>9</v>
      </c>
      <c r="E361" s="75" t="s">
        <v>9</v>
      </c>
      <c r="F361" s="28" t="s">
        <v>1098</v>
      </c>
      <c r="G361" s="8"/>
      <c r="H361" s="8"/>
    </row>
    <row r="362" spans="1:8" s="6" customFormat="1" ht="31.5" customHeight="1">
      <c r="A362" s="170"/>
      <c r="B362" s="170"/>
      <c r="C362" s="1" t="s">
        <v>1099</v>
      </c>
      <c r="D362" s="8" t="s">
        <v>9</v>
      </c>
      <c r="E362" s="75" t="s">
        <v>9</v>
      </c>
      <c r="F362" s="28" t="s">
        <v>105</v>
      </c>
      <c r="G362" s="8"/>
      <c r="H362" s="8"/>
    </row>
    <row r="363" spans="1:8" s="6" customFormat="1" ht="31.5" customHeight="1">
      <c r="A363" s="170"/>
      <c r="B363" s="170"/>
      <c r="C363" s="104" t="s">
        <v>1089</v>
      </c>
      <c r="D363" s="8" t="s">
        <v>9</v>
      </c>
      <c r="E363" s="28" t="s">
        <v>15</v>
      </c>
      <c r="F363" s="75" t="s">
        <v>7</v>
      </c>
      <c r="G363" s="8"/>
      <c r="H363" s="8"/>
    </row>
    <row r="364" spans="1:8" s="6" customFormat="1" ht="31.5" customHeight="1">
      <c r="A364" s="170"/>
      <c r="B364" s="170"/>
      <c r="C364" s="104" t="s">
        <v>1041</v>
      </c>
      <c r="D364" s="8" t="s">
        <v>9</v>
      </c>
      <c r="E364" s="28" t="s">
        <v>13</v>
      </c>
      <c r="F364" s="75" t="s">
        <v>7</v>
      </c>
      <c r="G364" s="8"/>
      <c r="H364" s="8"/>
    </row>
    <row r="365" spans="1:8" s="88" customFormat="1" ht="36" customHeight="1">
      <c r="A365" s="170"/>
      <c r="B365" s="170"/>
      <c r="C365" s="14" t="s">
        <v>1082</v>
      </c>
      <c r="D365" s="8" t="s">
        <v>9</v>
      </c>
      <c r="E365" s="28" t="s">
        <v>19</v>
      </c>
      <c r="F365" s="75" t="s">
        <v>7</v>
      </c>
      <c r="G365" s="8"/>
      <c r="H365" s="8"/>
    </row>
    <row r="366" spans="1:8" s="6" customFormat="1" ht="31.5" customHeight="1">
      <c r="A366" s="170"/>
      <c r="B366" s="170" t="s">
        <v>8</v>
      </c>
      <c r="C366" s="1" t="s">
        <v>1030</v>
      </c>
      <c r="D366" s="8" t="s">
        <v>9</v>
      </c>
      <c r="E366" s="75" t="s">
        <v>9</v>
      </c>
      <c r="F366" s="28" t="s">
        <v>7</v>
      </c>
      <c r="G366" s="8"/>
      <c r="H366" s="8"/>
    </row>
    <row r="367" spans="1:8" s="6" customFormat="1" ht="31.5" customHeight="1">
      <c r="A367" s="170"/>
      <c r="B367" s="170"/>
      <c r="C367" s="110" t="s">
        <v>1083</v>
      </c>
      <c r="D367" s="8" t="s">
        <v>9</v>
      </c>
      <c r="E367" s="28" t="s">
        <v>13</v>
      </c>
      <c r="F367" s="75" t="s">
        <v>7</v>
      </c>
      <c r="G367" s="8"/>
      <c r="H367" s="8"/>
    </row>
    <row r="368" spans="1:8" s="6" customFormat="1" ht="31.5" customHeight="1">
      <c r="A368" s="170"/>
      <c r="B368" s="170"/>
      <c r="C368" s="104" t="s">
        <v>951</v>
      </c>
      <c r="D368" s="8" t="s">
        <v>9</v>
      </c>
      <c r="E368" s="28" t="s">
        <v>15</v>
      </c>
      <c r="F368" s="75" t="s">
        <v>7</v>
      </c>
      <c r="G368" s="8"/>
      <c r="H368" s="8"/>
    </row>
    <row r="369" spans="1:1021 1025:2045 2049:3069 3073:4093 4097:5117 5121:6141 6145:7165 7169:8189 8193:9213 9217:10237 10241:11261 11265:12285 12289:13309 13313:14333 14337:15357 15361:16381" s="6" customFormat="1" ht="31.5" customHeight="1">
      <c r="A369" s="170"/>
      <c r="B369" s="170"/>
      <c r="C369" s="110" t="s">
        <v>1082</v>
      </c>
      <c r="D369" s="8" t="s">
        <v>9</v>
      </c>
      <c r="E369" s="28" t="s">
        <v>19</v>
      </c>
      <c r="F369" s="75" t="s">
        <v>7</v>
      </c>
      <c r="G369" s="8"/>
      <c r="H369" s="8"/>
    </row>
    <row r="370" spans="1:1021 1025:2045 2049:3069 3073:4093 4097:5117 5121:6141 6145:7165 7169:8189 8193:9213 9217:10237 10241:11261 11265:12285 12289:13309 13313:14333 14337:15357 15361:16381" s="6" customFormat="1" ht="27" customHeight="1">
      <c r="A370" s="173" t="s">
        <v>1077</v>
      </c>
      <c r="B370" s="170" t="s">
        <v>6</v>
      </c>
      <c r="C370" s="1" t="s">
        <v>1107</v>
      </c>
      <c r="D370" s="8" t="s">
        <v>9</v>
      </c>
      <c r="E370" s="75" t="s">
        <v>9</v>
      </c>
      <c r="F370" s="75" t="s">
        <v>7</v>
      </c>
      <c r="G370" s="8"/>
      <c r="H370" s="8"/>
    </row>
    <row r="371" spans="1:1021 1025:2045 2049:3069 3073:4093 4097:5117 5121:6141 6145:7165 7169:8189 8193:9213 9217:10237 10241:11261 11265:12285 12289:13309 13313:14333 14337:15357 15361:16381" s="6" customFormat="1" ht="30.75" customHeight="1">
      <c r="A371" s="173"/>
      <c r="B371" s="170"/>
      <c r="C371" s="110" t="s">
        <v>1083</v>
      </c>
      <c r="D371" s="8" t="s">
        <v>9</v>
      </c>
      <c r="E371" s="28" t="s">
        <v>13</v>
      </c>
      <c r="F371" s="28" t="s">
        <v>7</v>
      </c>
      <c r="G371" s="8"/>
      <c r="H371" s="8"/>
    </row>
    <row r="372" spans="1:1021 1025:2045 2049:3069 3073:4093 4097:5117 5121:6141 6145:7165 7169:8189 8193:9213 9217:10237 10241:11261 11265:12285 12289:13309 13313:14333 14337:15357 15361:16381" s="6" customFormat="1" ht="30.75" customHeight="1">
      <c r="A372" s="173"/>
      <c r="B372" s="170"/>
      <c r="C372" s="104" t="s">
        <v>543</v>
      </c>
      <c r="D372" s="8" t="s">
        <v>9</v>
      </c>
      <c r="E372" s="28" t="s">
        <v>15</v>
      </c>
      <c r="F372" s="75" t="s">
        <v>7</v>
      </c>
      <c r="G372" s="8"/>
      <c r="H372" s="8"/>
    </row>
    <row r="373" spans="1:1021 1025:2045 2049:3069 3073:4093 4097:5117 5121:6141 6145:7165 7169:8189 8193:9213 9217:10237 10241:11261 11265:12285 12289:13309 13313:14333 14337:15357 15361:16381" s="6" customFormat="1" ht="30.75" customHeight="1">
      <c r="A373" s="173"/>
      <c r="B373" s="170"/>
      <c r="C373" s="1" t="s">
        <v>1082</v>
      </c>
      <c r="D373" s="8" t="s">
        <v>9</v>
      </c>
      <c r="E373" s="28" t="s">
        <v>19</v>
      </c>
      <c r="F373" s="75" t="s">
        <v>7</v>
      </c>
      <c r="G373" s="8"/>
      <c r="H373" s="8"/>
    </row>
    <row r="374" spans="1:1021 1025:2045 2049:3069 3073:4093 4097:5117 5121:6141 6145:7165 7169:8189 8193:9213 9217:10237 10241:11261 11265:12285 12289:13309 13313:14333 14337:15357 15361:16381" s="88" customFormat="1" ht="57.75" customHeight="1">
      <c r="A374" s="173"/>
      <c r="B374" s="173" t="s">
        <v>8</v>
      </c>
      <c r="C374" s="1" t="s">
        <v>1106</v>
      </c>
      <c r="D374" s="8" t="s">
        <v>9</v>
      </c>
      <c r="E374" s="28" t="s">
        <v>9</v>
      </c>
      <c r="F374" s="28"/>
      <c r="G374" s="8"/>
      <c r="H374" s="8"/>
    </row>
    <row r="375" spans="1:1021 1025:2045 2049:3069 3073:4093 4097:5117 5121:6141 6145:7165 7169:8189 8193:9213 9217:10237 10241:11261 11265:12285 12289:13309 13313:14333 14337:15357 15361:16381" s="89" customFormat="1" ht="29.25" customHeight="1">
      <c r="A375" s="173"/>
      <c r="B375" s="173"/>
      <c r="C375" s="107" t="s">
        <v>1084</v>
      </c>
      <c r="D375" s="8" t="s">
        <v>9</v>
      </c>
      <c r="E375" s="28" t="s">
        <v>13</v>
      </c>
      <c r="F375" s="28" t="s">
        <v>7</v>
      </c>
      <c r="G375" s="8"/>
      <c r="H375" s="8"/>
      <c r="I375" s="88"/>
      <c r="M375" s="88"/>
      <c r="Q375" s="88"/>
      <c r="U375" s="88"/>
      <c r="Y375" s="88"/>
      <c r="AC375" s="88"/>
      <c r="AG375" s="88"/>
      <c r="AK375" s="88"/>
      <c r="AO375" s="88"/>
      <c r="AS375" s="88"/>
      <c r="AW375" s="88"/>
      <c r="BA375" s="88"/>
      <c r="BE375" s="88"/>
      <c r="BI375" s="88"/>
      <c r="BM375" s="88"/>
      <c r="BQ375" s="88"/>
      <c r="BU375" s="88"/>
      <c r="BY375" s="88"/>
      <c r="CC375" s="88"/>
      <c r="CG375" s="88"/>
      <c r="CK375" s="88"/>
      <c r="CO375" s="88"/>
      <c r="CS375" s="88"/>
      <c r="CW375" s="88"/>
      <c r="DA375" s="88"/>
      <c r="DE375" s="88"/>
      <c r="DI375" s="88"/>
      <c r="DM375" s="88"/>
      <c r="DQ375" s="88"/>
      <c r="DU375" s="88"/>
      <c r="DY375" s="88"/>
      <c r="EC375" s="88"/>
      <c r="EG375" s="88"/>
      <c r="EK375" s="88"/>
      <c r="EO375" s="88"/>
      <c r="ES375" s="88"/>
      <c r="EW375" s="88"/>
      <c r="FA375" s="88"/>
      <c r="FE375" s="88"/>
      <c r="FI375" s="88"/>
      <c r="FM375" s="88"/>
      <c r="FQ375" s="88"/>
      <c r="FU375" s="88"/>
      <c r="FY375" s="88"/>
      <c r="GC375" s="88"/>
      <c r="GG375" s="88"/>
      <c r="GK375" s="88"/>
      <c r="GO375" s="88"/>
      <c r="GS375" s="88"/>
      <c r="GW375" s="88"/>
      <c r="HA375" s="88"/>
      <c r="HE375" s="88"/>
      <c r="HI375" s="88"/>
      <c r="HM375" s="88"/>
      <c r="HQ375" s="88"/>
      <c r="HU375" s="88"/>
      <c r="HY375" s="88"/>
      <c r="IC375" s="88"/>
      <c r="IG375" s="88"/>
      <c r="IK375" s="88"/>
      <c r="IO375" s="88"/>
      <c r="IS375" s="88"/>
      <c r="IW375" s="88"/>
      <c r="JA375" s="88"/>
      <c r="JE375" s="88"/>
      <c r="JI375" s="88"/>
      <c r="JM375" s="88"/>
      <c r="JQ375" s="88"/>
      <c r="JU375" s="88"/>
      <c r="JY375" s="88"/>
      <c r="KC375" s="88"/>
      <c r="KG375" s="88"/>
      <c r="KK375" s="88"/>
      <c r="KO375" s="88"/>
      <c r="KS375" s="88"/>
      <c r="KW375" s="88"/>
      <c r="LA375" s="88"/>
      <c r="LE375" s="88"/>
      <c r="LI375" s="88"/>
      <c r="LM375" s="88"/>
      <c r="LQ375" s="88"/>
      <c r="LU375" s="88"/>
      <c r="LY375" s="88"/>
      <c r="MC375" s="88"/>
      <c r="MG375" s="88"/>
      <c r="MK375" s="88"/>
      <c r="MO375" s="88"/>
      <c r="MS375" s="88"/>
      <c r="MW375" s="88"/>
      <c r="NA375" s="88"/>
      <c r="NE375" s="88"/>
      <c r="NI375" s="88"/>
      <c r="NM375" s="88"/>
      <c r="NQ375" s="88"/>
      <c r="NU375" s="88"/>
      <c r="NY375" s="88"/>
      <c r="OC375" s="88"/>
      <c r="OG375" s="88"/>
      <c r="OK375" s="88"/>
      <c r="OO375" s="88"/>
      <c r="OS375" s="88"/>
      <c r="OW375" s="88"/>
      <c r="PA375" s="88"/>
      <c r="PE375" s="88"/>
      <c r="PI375" s="88"/>
      <c r="PM375" s="88"/>
      <c r="PQ375" s="88"/>
      <c r="PU375" s="88"/>
      <c r="PY375" s="88"/>
      <c r="QC375" s="88"/>
      <c r="QG375" s="88"/>
      <c r="QK375" s="88"/>
      <c r="QO375" s="88"/>
      <c r="QS375" s="88"/>
      <c r="QW375" s="88"/>
      <c r="RA375" s="88"/>
      <c r="RE375" s="88"/>
      <c r="RI375" s="88"/>
      <c r="RM375" s="88"/>
      <c r="RQ375" s="88"/>
      <c r="RU375" s="88"/>
      <c r="RY375" s="88"/>
      <c r="SC375" s="88"/>
      <c r="SG375" s="88"/>
      <c r="SK375" s="88"/>
      <c r="SO375" s="88"/>
      <c r="SS375" s="88"/>
      <c r="SW375" s="88"/>
      <c r="TA375" s="88"/>
      <c r="TE375" s="88"/>
      <c r="TI375" s="88"/>
      <c r="TM375" s="88"/>
      <c r="TQ375" s="88"/>
      <c r="TU375" s="88"/>
      <c r="TY375" s="88"/>
      <c r="UC375" s="88"/>
      <c r="UG375" s="88"/>
      <c r="UK375" s="88"/>
      <c r="UO375" s="88"/>
      <c r="US375" s="88"/>
      <c r="UW375" s="88"/>
      <c r="VA375" s="88"/>
      <c r="VE375" s="88"/>
      <c r="VI375" s="88"/>
      <c r="VM375" s="88"/>
      <c r="VQ375" s="88"/>
      <c r="VU375" s="88"/>
      <c r="VY375" s="88"/>
      <c r="WC375" s="88"/>
      <c r="WG375" s="88"/>
      <c r="WK375" s="88"/>
      <c r="WO375" s="88"/>
      <c r="WS375" s="88"/>
      <c r="WW375" s="88"/>
      <c r="XA375" s="88"/>
      <c r="XE375" s="88"/>
      <c r="XI375" s="88"/>
      <c r="XM375" s="88"/>
      <c r="XQ375" s="88"/>
      <c r="XU375" s="88"/>
      <c r="XY375" s="88"/>
      <c r="YC375" s="88"/>
      <c r="YG375" s="88"/>
      <c r="YK375" s="88"/>
      <c r="YO375" s="88"/>
      <c r="YS375" s="88"/>
      <c r="YW375" s="88"/>
      <c r="ZA375" s="88"/>
      <c r="ZE375" s="88"/>
      <c r="ZI375" s="88"/>
      <c r="ZM375" s="88"/>
      <c r="ZQ375" s="88"/>
      <c r="ZU375" s="88"/>
      <c r="ZY375" s="88"/>
      <c r="AAC375" s="88"/>
      <c r="AAG375" s="88"/>
      <c r="AAK375" s="88"/>
      <c r="AAO375" s="88"/>
      <c r="AAS375" s="88"/>
      <c r="AAW375" s="88"/>
      <c r="ABA375" s="88"/>
      <c r="ABE375" s="88"/>
      <c r="ABI375" s="88"/>
      <c r="ABM375" s="88"/>
      <c r="ABQ375" s="88"/>
      <c r="ABU375" s="88"/>
      <c r="ABY375" s="88"/>
      <c r="ACC375" s="88"/>
      <c r="ACG375" s="88"/>
      <c r="ACK375" s="88"/>
      <c r="ACO375" s="88"/>
      <c r="ACS375" s="88"/>
      <c r="ACW375" s="88"/>
      <c r="ADA375" s="88"/>
      <c r="ADE375" s="88"/>
      <c r="ADI375" s="88"/>
      <c r="ADM375" s="88"/>
      <c r="ADQ375" s="88"/>
      <c r="ADU375" s="88"/>
      <c r="ADY375" s="88"/>
      <c r="AEC375" s="88"/>
      <c r="AEG375" s="88"/>
      <c r="AEK375" s="88"/>
      <c r="AEO375" s="88"/>
      <c r="AES375" s="88"/>
      <c r="AEW375" s="88"/>
      <c r="AFA375" s="88"/>
      <c r="AFE375" s="88"/>
      <c r="AFI375" s="88"/>
      <c r="AFM375" s="88"/>
      <c r="AFQ375" s="88"/>
      <c r="AFU375" s="88"/>
      <c r="AFY375" s="88"/>
      <c r="AGC375" s="88"/>
      <c r="AGG375" s="88"/>
      <c r="AGK375" s="88"/>
      <c r="AGO375" s="88"/>
      <c r="AGS375" s="88"/>
      <c r="AGW375" s="88"/>
      <c r="AHA375" s="88"/>
      <c r="AHE375" s="88"/>
      <c r="AHI375" s="88"/>
      <c r="AHM375" s="88"/>
      <c r="AHQ375" s="88"/>
      <c r="AHU375" s="88"/>
      <c r="AHY375" s="88"/>
      <c r="AIC375" s="88"/>
      <c r="AIG375" s="88"/>
      <c r="AIK375" s="88"/>
      <c r="AIO375" s="88"/>
      <c r="AIS375" s="88"/>
      <c r="AIW375" s="88"/>
      <c r="AJA375" s="88"/>
      <c r="AJE375" s="88"/>
      <c r="AJI375" s="88"/>
      <c r="AJM375" s="88"/>
      <c r="AJQ375" s="88"/>
      <c r="AJU375" s="88"/>
      <c r="AJY375" s="88"/>
      <c r="AKC375" s="88"/>
      <c r="AKG375" s="88"/>
      <c r="AKK375" s="88"/>
      <c r="AKO375" s="88"/>
      <c r="AKS375" s="88"/>
      <c r="AKW375" s="88"/>
      <c r="ALA375" s="88"/>
      <c r="ALE375" s="88"/>
      <c r="ALI375" s="88"/>
      <c r="ALM375" s="88"/>
      <c r="ALQ375" s="88"/>
      <c r="ALU375" s="88"/>
      <c r="ALY375" s="88"/>
      <c r="AMC375" s="88"/>
      <c r="AMG375" s="88"/>
      <c r="AMK375" s="88"/>
      <c r="AMO375" s="88"/>
      <c r="AMS375" s="88"/>
      <c r="AMW375" s="88"/>
      <c r="ANA375" s="88"/>
      <c r="ANE375" s="88"/>
      <c r="ANI375" s="88"/>
      <c r="ANM375" s="88"/>
      <c r="ANQ375" s="88"/>
      <c r="ANU375" s="88"/>
      <c r="ANY375" s="88"/>
      <c r="AOC375" s="88"/>
      <c r="AOG375" s="88"/>
      <c r="AOK375" s="88"/>
      <c r="AOO375" s="88"/>
      <c r="AOS375" s="88"/>
      <c r="AOW375" s="88"/>
      <c r="APA375" s="88"/>
      <c r="APE375" s="88"/>
      <c r="API375" s="88"/>
      <c r="APM375" s="88"/>
      <c r="APQ375" s="88"/>
      <c r="APU375" s="88"/>
      <c r="APY375" s="88"/>
      <c r="AQC375" s="88"/>
      <c r="AQG375" s="88"/>
      <c r="AQK375" s="88"/>
      <c r="AQO375" s="88"/>
      <c r="AQS375" s="88"/>
      <c r="AQW375" s="88"/>
      <c r="ARA375" s="88"/>
      <c r="ARE375" s="88"/>
      <c r="ARI375" s="88"/>
      <c r="ARM375" s="88"/>
      <c r="ARQ375" s="88"/>
      <c r="ARU375" s="88"/>
      <c r="ARY375" s="88"/>
      <c r="ASC375" s="88"/>
      <c r="ASG375" s="88"/>
      <c r="ASK375" s="88"/>
      <c r="ASO375" s="88"/>
      <c r="ASS375" s="88"/>
      <c r="ASW375" s="88"/>
      <c r="ATA375" s="88"/>
      <c r="ATE375" s="88"/>
      <c r="ATI375" s="88"/>
      <c r="ATM375" s="88"/>
      <c r="ATQ375" s="88"/>
      <c r="ATU375" s="88"/>
      <c r="ATY375" s="88"/>
      <c r="AUC375" s="88"/>
      <c r="AUG375" s="88"/>
      <c r="AUK375" s="88"/>
      <c r="AUO375" s="88"/>
      <c r="AUS375" s="88"/>
      <c r="AUW375" s="88"/>
      <c r="AVA375" s="88"/>
      <c r="AVE375" s="88"/>
      <c r="AVI375" s="88"/>
      <c r="AVM375" s="88"/>
      <c r="AVQ375" s="88"/>
      <c r="AVU375" s="88"/>
      <c r="AVY375" s="88"/>
      <c r="AWC375" s="88"/>
      <c r="AWG375" s="88"/>
      <c r="AWK375" s="88"/>
      <c r="AWO375" s="88"/>
      <c r="AWS375" s="88"/>
      <c r="AWW375" s="88"/>
      <c r="AXA375" s="88"/>
      <c r="AXE375" s="88"/>
      <c r="AXI375" s="88"/>
      <c r="AXM375" s="88"/>
      <c r="AXQ375" s="88"/>
      <c r="AXU375" s="88"/>
      <c r="AXY375" s="88"/>
      <c r="AYC375" s="88"/>
      <c r="AYG375" s="88"/>
      <c r="AYK375" s="88"/>
      <c r="AYO375" s="88"/>
      <c r="AYS375" s="88"/>
      <c r="AYW375" s="88"/>
      <c r="AZA375" s="88"/>
      <c r="AZE375" s="88"/>
      <c r="AZI375" s="88"/>
      <c r="AZM375" s="88"/>
      <c r="AZQ375" s="88"/>
      <c r="AZU375" s="88"/>
      <c r="AZY375" s="88"/>
      <c r="BAC375" s="88"/>
      <c r="BAG375" s="88"/>
      <c r="BAK375" s="88"/>
      <c r="BAO375" s="88"/>
      <c r="BAS375" s="88"/>
      <c r="BAW375" s="88"/>
      <c r="BBA375" s="88"/>
      <c r="BBE375" s="88"/>
      <c r="BBI375" s="88"/>
      <c r="BBM375" s="88"/>
      <c r="BBQ375" s="88"/>
      <c r="BBU375" s="88"/>
      <c r="BBY375" s="88"/>
      <c r="BCC375" s="88"/>
      <c r="BCG375" s="88"/>
      <c r="BCK375" s="88"/>
      <c r="BCO375" s="88"/>
      <c r="BCS375" s="88"/>
      <c r="BCW375" s="88"/>
      <c r="BDA375" s="88"/>
      <c r="BDE375" s="88"/>
      <c r="BDI375" s="88"/>
      <c r="BDM375" s="88"/>
      <c r="BDQ375" s="88"/>
      <c r="BDU375" s="88"/>
      <c r="BDY375" s="88"/>
      <c r="BEC375" s="88"/>
      <c r="BEG375" s="88"/>
      <c r="BEK375" s="88"/>
      <c r="BEO375" s="88"/>
      <c r="BES375" s="88"/>
      <c r="BEW375" s="88"/>
      <c r="BFA375" s="88"/>
      <c r="BFE375" s="88"/>
      <c r="BFI375" s="88"/>
      <c r="BFM375" s="88"/>
      <c r="BFQ375" s="88"/>
      <c r="BFU375" s="88"/>
      <c r="BFY375" s="88"/>
      <c r="BGC375" s="88"/>
      <c r="BGG375" s="88"/>
      <c r="BGK375" s="88"/>
      <c r="BGO375" s="88"/>
      <c r="BGS375" s="88"/>
      <c r="BGW375" s="88"/>
      <c r="BHA375" s="88"/>
      <c r="BHE375" s="88"/>
      <c r="BHI375" s="88"/>
      <c r="BHM375" s="88"/>
      <c r="BHQ375" s="88"/>
      <c r="BHU375" s="88"/>
      <c r="BHY375" s="88"/>
      <c r="BIC375" s="88"/>
      <c r="BIG375" s="88"/>
      <c r="BIK375" s="88"/>
      <c r="BIO375" s="88"/>
      <c r="BIS375" s="88"/>
      <c r="BIW375" s="88"/>
      <c r="BJA375" s="88"/>
      <c r="BJE375" s="88"/>
      <c r="BJI375" s="88"/>
      <c r="BJM375" s="88"/>
      <c r="BJQ375" s="88"/>
      <c r="BJU375" s="88"/>
      <c r="BJY375" s="88"/>
      <c r="BKC375" s="88"/>
      <c r="BKG375" s="88"/>
      <c r="BKK375" s="88"/>
      <c r="BKO375" s="88"/>
      <c r="BKS375" s="88"/>
      <c r="BKW375" s="88"/>
      <c r="BLA375" s="88"/>
      <c r="BLE375" s="88"/>
      <c r="BLI375" s="88"/>
      <c r="BLM375" s="88"/>
      <c r="BLQ375" s="88"/>
      <c r="BLU375" s="88"/>
      <c r="BLY375" s="88"/>
      <c r="BMC375" s="88"/>
      <c r="BMG375" s="88"/>
      <c r="BMK375" s="88"/>
      <c r="BMO375" s="88"/>
      <c r="BMS375" s="88"/>
      <c r="BMW375" s="88"/>
      <c r="BNA375" s="88"/>
      <c r="BNE375" s="88"/>
      <c r="BNI375" s="88"/>
      <c r="BNM375" s="88"/>
      <c r="BNQ375" s="88"/>
      <c r="BNU375" s="88"/>
      <c r="BNY375" s="88"/>
      <c r="BOC375" s="88"/>
      <c r="BOG375" s="88"/>
      <c r="BOK375" s="88"/>
      <c r="BOO375" s="88"/>
      <c r="BOS375" s="88"/>
      <c r="BOW375" s="88"/>
      <c r="BPA375" s="88"/>
      <c r="BPE375" s="88"/>
      <c r="BPI375" s="88"/>
      <c r="BPM375" s="88"/>
      <c r="BPQ375" s="88"/>
      <c r="BPU375" s="88"/>
      <c r="BPY375" s="88"/>
      <c r="BQC375" s="88"/>
      <c r="BQG375" s="88"/>
      <c r="BQK375" s="88"/>
      <c r="BQO375" s="88"/>
      <c r="BQS375" s="88"/>
      <c r="BQW375" s="88"/>
      <c r="BRA375" s="88"/>
      <c r="BRE375" s="88"/>
      <c r="BRI375" s="88"/>
      <c r="BRM375" s="88"/>
      <c r="BRQ375" s="88"/>
      <c r="BRU375" s="88"/>
      <c r="BRY375" s="88"/>
      <c r="BSC375" s="88"/>
      <c r="BSG375" s="88"/>
      <c r="BSK375" s="88"/>
      <c r="BSO375" s="88"/>
      <c r="BSS375" s="88"/>
      <c r="BSW375" s="88"/>
      <c r="BTA375" s="88"/>
      <c r="BTE375" s="88"/>
      <c r="BTI375" s="88"/>
      <c r="BTM375" s="88"/>
      <c r="BTQ375" s="88"/>
      <c r="BTU375" s="88"/>
      <c r="BTY375" s="88"/>
      <c r="BUC375" s="88"/>
      <c r="BUG375" s="88"/>
      <c r="BUK375" s="88"/>
      <c r="BUO375" s="88"/>
      <c r="BUS375" s="88"/>
      <c r="BUW375" s="88"/>
      <c r="BVA375" s="88"/>
      <c r="BVE375" s="88"/>
      <c r="BVI375" s="88"/>
      <c r="BVM375" s="88"/>
      <c r="BVQ375" s="88"/>
      <c r="BVU375" s="88"/>
      <c r="BVY375" s="88"/>
      <c r="BWC375" s="88"/>
      <c r="BWG375" s="88"/>
      <c r="BWK375" s="88"/>
      <c r="BWO375" s="88"/>
      <c r="BWS375" s="88"/>
      <c r="BWW375" s="88"/>
      <c r="BXA375" s="88"/>
      <c r="BXE375" s="88"/>
      <c r="BXI375" s="88"/>
      <c r="BXM375" s="88"/>
      <c r="BXQ375" s="88"/>
      <c r="BXU375" s="88"/>
      <c r="BXY375" s="88"/>
      <c r="BYC375" s="88"/>
      <c r="BYG375" s="88"/>
      <c r="BYK375" s="88"/>
      <c r="BYO375" s="88"/>
      <c r="BYS375" s="88"/>
      <c r="BYW375" s="88"/>
      <c r="BZA375" s="88"/>
      <c r="BZE375" s="88"/>
      <c r="BZI375" s="88"/>
      <c r="BZM375" s="88"/>
      <c r="BZQ375" s="88"/>
      <c r="BZU375" s="88"/>
      <c r="BZY375" s="88"/>
      <c r="CAC375" s="88"/>
      <c r="CAG375" s="88"/>
      <c r="CAK375" s="88"/>
      <c r="CAO375" s="88"/>
      <c r="CAS375" s="88"/>
      <c r="CAW375" s="88"/>
      <c r="CBA375" s="88"/>
      <c r="CBE375" s="88"/>
      <c r="CBI375" s="88"/>
      <c r="CBM375" s="88"/>
      <c r="CBQ375" s="88"/>
      <c r="CBU375" s="88"/>
      <c r="CBY375" s="88"/>
      <c r="CCC375" s="88"/>
      <c r="CCG375" s="88"/>
      <c r="CCK375" s="88"/>
      <c r="CCO375" s="88"/>
      <c r="CCS375" s="88"/>
      <c r="CCW375" s="88"/>
      <c r="CDA375" s="88"/>
      <c r="CDE375" s="88"/>
      <c r="CDI375" s="88"/>
      <c r="CDM375" s="88"/>
      <c r="CDQ375" s="88"/>
      <c r="CDU375" s="88"/>
      <c r="CDY375" s="88"/>
      <c r="CEC375" s="88"/>
      <c r="CEG375" s="88"/>
      <c r="CEK375" s="88"/>
      <c r="CEO375" s="88"/>
      <c r="CES375" s="88"/>
      <c r="CEW375" s="88"/>
      <c r="CFA375" s="88"/>
      <c r="CFE375" s="88"/>
      <c r="CFI375" s="88"/>
      <c r="CFM375" s="88"/>
      <c r="CFQ375" s="88"/>
      <c r="CFU375" s="88"/>
      <c r="CFY375" s="88"/>
      <c r="CGC375" s="88"/>
      <c r="CGG375" s="88"/>
      <c r="CGK375" s="88"/>
      <c r="CGO375" s="88"/>
      <c r="CGS375" s="88"/>
      <c r="CGW375" s="88"/>
      <c r="CHA375" s="88"/>
      <c r="CHE375" s="88"/>
      <c r="CHI375" s="88"/>
      <c r="CHM375" s="88"/>
      <c r="CHQ375" s="88"/>
      <c r="CHU375" s="88"/>
      <c r="CHY375" s="88"/>
      <c r="CIC375" s="88"/>
      <c r="CIG375" s="88"/>
      <c r="CIK375" s="88"/>
      <c r="CIO375" s="88"/>
      <c r="CIS375" s="88"/>
      <c r="CIW375" s="88"/>
      <c r="CJA375" s="88"/>
      <c r="CJE375" s="88"/>
      <c r="CJI375" s="88"/>
      <c r="CJM375" s="88"/>
      <c r="CJQ375" s="88"/>
      <c r="CJU375" s="88"/>
      <c r="CJY375" s="88"/>
      <c r="CKC375" s="88"/>
      <c r="CKG375" s="88"/>
      <c r="CKK375" s="88"/>
      <c r="CKO375" s="88"/>
      <c r="CKS375" s="88"/>
      <c r="CKW375" s="88"/>
      <c r="CLA375" s="88"/>
      <c r="CLE375" s="88"/>
      <c r="CLI375" s="88"/>
      <c r="CLM375" s="88"/>
      <c r="CLQ375" s="88"/>
      <c r="CLU375" s="88"/>
      <c r="CLY375" s="88"/>
      <c r="CMC375" s="88"/>
      <c r="CMG375" s="88"/>
      <c r="CMK375" s="88"/>
      <c r="CMO375" s="88"/>
      <c r="CMS375" s="88"/>
      <c r="CMW375" s="88"/>
      <c r="CNA375" s="88"/>
      <c r="CNE375" s="88"/>
      <c r="CNI375" s="88"/>
      <c r="CNM375" s="88"/>
      <c r="CNQ375" s="88"/>
      <c r="CNU375" s="88"/>
      <c r="CNY375" s="88"/>
      <c r="COC375" s="88"/>
      <c r="COG375" s="88"/>
      <c r="COK375" s="88"/>
      <c r="COO375" s="88"/>
      <c r="COS375" s="88"/>
      <c r="COW375" s="88"/>
      <c r="CPA375" s="88"/>
      <c r="CPE375" s="88"/>
      <c r="CPI375" s="88"/>
      <c r="CPM375" s="88"/>
      <c r="CPQ375" s="88"/>
      <c r="CPU375" s="88"/>
      <c r="CPY375" s="88"/>
      <c r="CQC375" s="88"/>
      <c r="CQG375" s="88"/>
      <c r="CQK375" s="88"/>
      <c r="CQO375" s="88"/>
      <c r="CQS375" s="88"/>
      <c r="CQW375" s="88"/>
      <c r="CRA375" s="88"/>
      <c r="CRE375" s="88"/>
      <c r="CRI375" s="88"/>
      <c r="CRM375" s="88"/>
      <c r="CRQ375" s="88"/>
      <c r="CRU375" s="88"/>
      <c r="CRY375" s="88"/>
      <c r="CSC375" s="88"/>
      <c r="CSG375" s="88"/>
      <c r="CSK375" s="88"/>
      <c r="CSO375" s="88"/>
      <c r="CSS375" s="88"/>
      <c r="CSW375" s="88"/>
      <c r="CTA375" s="88"/>
      <c r="CTE375" s="88"/>
      <c r="CTI375" s="88"/>
      <c r="CTM375" s="88"/>
      <c r="CTQ375" s="88"/>
      <c r="CTU375" s="88"/>
      <c r="CTY375" s="88"/>
      <c r="CUC375" s="88"/>
      <c r="CUG375" s="88"/>
      <c r="CUK375" s="88"/>
      <c r="CUO375" s="88"/>
      <c r="CUS375" s="88"/>
      <c r="CUW375" s="88"/>
      <c r="CVA375" s="88"/>
      <c r="CVE375" s="88"/>
      <c r="CVI375" s="88"/>
      <c r="CVM375" s="88"/>
      <c r="CVQ375" s="88"/>
      <c r="CVU375" s="88"/>
      <c r="CVY375" s="88"/>
      <c r="CWC375" s="88"/>
      <c r="CWG375" s="88"/>
      <c r="CWK375" s="88"/>
      <c r="CWO375" s="88"/>
      <c r="CWS375" s="88"/>
      <c r="CWW375" s="88"/>
      <c r="CXA375" s="88"/>
      <c r="CXE375" s="88"/>
      <c r="CXI375" s="88"/>
      <c r="CXM375" s="88"/>
      <c r="CXQ375" s="88"/>
      <c r="CXU375" s="88"/>
      <c r="CXY375" s="88"/>
      <c r="CYC375" s="88"/>
      <c r="CYG375" s="88"/>
      <c r="CYK375" s="88"/>
      <c r="CYO375" s="88"/>
      <c r="CYS375" s="88"/>
      <c r="CYW375" s="88"/>
      <c r="CZA375" s="88"/>
      <c r="CZE375" s="88"/>
      <c r="CZI375" s="88"/>
      <c r="CZM375" s="88"/>
      <c r="CZQ375" s="88"/>
      <c r="CZU375" s="88"/>
      <c r="CZY375" s="88"/>
      <c r="DAC375" s="88"/>
      <c r="DAG375" s="88"/>
      <c r="DAK375" s="88"/>
      <c r="DAO375" s="88"/>
      <c r="DAS375" s="88"/>
      <c r="DAW375" s="88"/>
      <c r="DBA375" s="88"/>
      <c r="DBE375" s="88"/>
      <c r="DBI375" s="88"/>
      <c r="DBM375" s="88"/>
      <c r="DBQ375" s="88"/>
      <c r="DBU375" s="88"/>
      <c r="DBY375" s="88"/>
      <c r="DCC375" s="88"/>
      <c r="DCG375" s="88"/>
      <c r="DCK375" s="88"/>
      <c r="DCO375" s="88"/>
      <c r="DCS375" s="88"/>
      <c r="DCW375" s="88"/>
      <c r="DDA375" s="88"/>
      <c r="DDE375" s="88"/>
      <c r="DDI375" s="88"/>
      <c r="DDM375" s="88"/>
      <c r="DDQ375" s="88"/>
      <c r="DDU375" s="88"/>
      <c r="DDY375" s="88"/>
      <c r="DEC375" s="88"/>
      <c r="DEG375" s="88"/>
      <c r="DEK375" s="88"/>
      <c r="DEO375" s="88"/>
      <c r="DES375" s="88"/>
      <c r="DEW375" s="88"/>
      <c r="DFA375" s="88"/>
      <c r="DFE375" s="88"/>
      <c r="DFI375" s="88"/>
      <c r="DFM375" s="88"/>
      <c r="DFQ375" s="88"/>
      <c r="DFU375" s="88"/>
      <c r="DFY375" s="88"/>
      <c r="DGC375" s="88"/>
      <c r="DGG375" s="88"/>
      <c r="DGK375" s="88"/>
      <c r="DGO375" s="88"/>
      <c r="DGS375" s="88"/>
      <c r="DGW375" s="88"/>
      <c r="DHA375" s="88"/>
      <c r="DHE375" s="88"/>
      <c r="DHI375" s="88"/>
      <c r="DHM375" s="88"/>
      <c r="DHQ375" s="88"/>
      <c r="DHU375" s="88"/>
      <c r="DHY375" s="88"/>
      <c r="DIC375" s="88"/>
      <c r="DIG375" s="88"/>
      <c r="DIK375" s="88"/>
      <c r="DIO375" s="88"/>
      <c r="DIS375" s="88"/>
      <c r="DIW375" s="88"/>
      <c r="DJA375" s="88"/>
      <c r="DJE375" s="88"/>
      <c r="DJI375" s="88"/>
      <c r="DJM375" s="88"/>
      <c r="DJQ375" s="88"/>
      <c r="DJU375" s="88"/>
      <c r="DJY375" s="88"/>
      <c r="DKC375" s="88"/>
      <c r="DKG375" s="88"/>
      <c r="DKK375" s="88"/>
      <c r="DKO375" s="88"/>
      <c r="DKS375" s="88"/>
      <c r="DKW375" s="88"/>
      <c r="DLA375" s="88"/>
      <c r="DLE375" s="88"/>
      <c r="DLI375" s="88"/>
      <c r="DLM375" s="88"/>
      <c r="DLQ375" s="88"/>
      <c r="DLU375" s="88"/>
      <c r="DLY375" s="88"/>
      <c r="DMC375" s="88"/>
      <c r="DMG375" s="88"/>
      <c r="DMK375" s="88"/>
      <c r="DMO375" s="88"/>
      <c r="DMS375" s="88"/>
      <c r="DMW375" s="88"/>
      <c r="DNA375" s="88"/>
      <c r="DNE375" s="88"/>
      <c r="DNI375" s="88"/>
      <c r="DNM375" s="88"/>
      <c r="DNQ375" s="88"/>
      <c r="DNU375" s="88"/>
      <c r="DNY375" s="88"/>
      <c r="DOC375" s="88"/>
      <c r="DOG375" s="88"/>
      <c r="DOK375" s="88"/>
      <c r="DOO375" s="88"/>
      <c r="DOS375" s="88"/>
      <c r="DOW375" s="88"/>
      <c r="DPA375" s="88"/>
      <c r="DPE375" s="88"/>
      <c r="DPI375" s="88"/>
      <c r="DPM375" s="88"/>
      <c r="DPQ375" s="88"/>
      <c r="DPU375" s="88"/>
      <c r="DPY375" s="88"/>
      <c r="DQC375" s="88"/>
      <c r="DQG375" s="88"/>
      <c r="DQK375" s="88"/>
      <c r="DQO375" s="88"/>
      <c r="DQS375" s="88"/>
      <c r="DQW375" s="88"/>
      <c r="DRA375" s="88"/>
      <c r="DRE375" s="88"/>
      <c r="DRI375" s="88"/>
      <c r="DRM375" s="88"/>
      <c r="DRQ375" s="88"/>
      <c r="DRU375" s="88"/>
      <c r="DRY375" s="88"/>
      <c r="DSC375" s="88"/>
      <c r="DSG375" s="88"/>
      <c r="DSK375" s="88"/>
      <c r="DSO375" s="88"/>
      <c r="DSS375" s="88"/>
      <c r="DSW375" s="88"/>
      <c r="DTA375" s="88"/>
      <c r="DTE375" s="88"/>
      <c r="DTI375" s="88"/>
      <c r="DTM375" s="88"/>
      <c r="DTQ375" s="88"/>
      <c r="DTU375" s="88"/>
      <c r="DTY375" s="88"/>
      <c r="DUC375" s="88"/>
      <c r="DUG375" s="88"/>
      <c r="DUK375" s="88"/>
      <c r="DUO375" s="88"/>
      <c r="DUS375" s="88"/>
      <c r="DUW375" s="88"/>
      <c r="DVA375" s="88"/>
      <c r="DVE375" s="88"/>
      <c r="DVI375" s="88"/>
      <c r="DVM375" s="88"/>
      <c r="DVQ375" s="88"/>
      <c r="DVU375" s="88"/>
      <c r="DVY375" s="88"/>
      <c r="DWC375" s="88"/>
      <c r="DWG375" s="88"/>
      <c r="DWK375" s="88"/>
      <c r="DWO375" s="88"/>
      <c r="DWS375" s="88"/>
      <c r="DWW375" s="88"/>
      <c r="DXA375" s="88"/>
      <c r="DXE375" s="88"/>
      <c r="DXI375" s="88"/>
      <c r="DXM375" s="88"/>
      <c r="DXQ375" s="88"/>
      <c r="DXU375" s="88"/>
      <c r="DXY375" s="88"/>
      <c r="DYC375" s="88"/>
      <c r="DYG375" s="88"/>
      <c r="DYK375" s="88"/>
      <c r="DYO375" s="88"/>
      <c r="DYS375" s="88"/>
      <c r="DYW375" s="88"/>
      <c r="DZA375" s="88"/>
      <c r="DZE375" s="88"/>
      <c r="DZI375" s="88"/>
      <c r="DZM375" s="88"/>
      <c r="DZQ375" s="88"/>
      <c r="DZU375" s="88"/>
      <c r="DZY375" s="88"/>
      <c r="EAC375" s="88"/>
      <c r="EAG375" s="88"/>
      <c r="EAK375" s="88"/>
      <c r="EAO375" s="88"/>
      <c r="EAS375" s="88"/>
      <c r="EAW375" s="88"/>
      <c r="EBA375" s="88"/>
      <c r="EBE375" s="88"/>
      <c r="EBI375" s="88"/>
      <c r="EBM375" s="88"/>
      <c r="EBQ375" s="88"/>
      <c r="EBU375" s="88"/>
      <c r="EBY375" s="88"/>
      <c r="ECC375" s="88"/>
      <c r="ECG375" s="88"/>
      <c r="ECK375" s="88"/>
      <c r="ECO375" s="88"/>
      <c r="ECS375" s="88"/>
      <c r="ECW375" s="88"/>
      <c r="EDA375" s="88"/>
      <c r="EDE375" s="88"/>
      <c r="EDI375" s="88"/>
      <c r="EDM375" s="88"/>
      <c r="EDQ375" s="88"/>
      <c r="EDU375" s="88"/>
      <c r="EDY375" s="88"/>
      <c r="EEC375" s="88"/>
      <c r="EEG375" s="88"/>
      <c r="EEK375" s="88"/>
      <c r="EEO375" s="88"/>
      <c r="EES375" s="88"/>
      <c r="EEW375" s="88"/>
      <c r="EFA375" s="88"/>
      <c r="EFE375" s="88"/>
      <c r="EFI375" s="88"/>
      <c r="EFM375" s="88"/>
      <c r="EFQ375" s="88"/>
      <c r="EFU375" s="88"/>
      <c r="EFY375" s="88"/>
      <c r="EGC375" s="88"/>
      <c r="EGG375" s="88"/>
      <c r="EGK375" s="88"/>
      <c r="EGO375" s="88"/>
      <c r="EGS375" s="88"/>
      <c r="EGW375" s="88"/>
      <c r="EHA375" s="88"/>
      <c r="EHE375" s="88"/>
      <c r="EHI375" s="88"/>
      <c r="EHM375" s="88"/>
      <c r="EHQ375" s="88"/>
      <c r="EHU375" s="88"/>
      <c r="EHY375" s="88"/>
      <c r="EIC375" s="88"/>
      <c r="EIG375" s="88"/>
      <c r="EIK375" s="88"/>
      <c r="EIO375" s="88"/>
      <c r="EIS375" s="88"/>
      <c r="EIW375" s="88"/>
      <c r="EJA375" s="88"/>
      <c r="EJE375" s="88"/>
      <c r="EJI375" s="88"/>
      <c r="EJM375" s="88"/>
      <c r="EJQ375" s="88"/>
      <c r="EJU375" s="88"/>
      <c r="EJY375" s="88"/>
      <c r="EKC375" s="88"/>
      <c r="EKG375" s="88"/>
      <c r="EKK375" s="88"/>
      <c r="EKO375" s="88"/>
      <c r="EKS375" s="88"/>
      <c r="EKW375" s="88"/>
      <c r="ELA375" s="88"/>
      <c r="ELE375" s="88"/>
      <c r="ELI375" s="88"/>
      <c r="ELM375" s="88"/>
      <c r="ELQ375" s="88"/>
      <c r="ELU375" s="88"/>
      <c r="ELY375" s="88"/>
      <c r="EMC375" s="88"/>
      <c r="EMG375" s="88"/>
      <c r="EMK375" s="88"/>
      <c r="EMO375" s="88"/>
      <c r="EMS375" s="88"/>
      <c r="EMW375" s="88"/>
      <c r="ENA375" s="88"/>
      <c r="ENE375" s="88"/>
      <c r="ENI375" s="88"/>
      <c r="ENM375" s="88"/>
      <c r="ENQ375" s="88"/>
      <c r="ENU375" s="88"/>
      <c r="ENY375" s="88"/>
      <c r="EOC375" s="88"/>
      <c r="EOG375" s="88"/>
      <c r="EOK375" s="88"/>
      <c r="EOO375" s="88"/>
      <c r="EOS375" s="88"/>
      <c r="EOW375" s="88"/>
      <c r="EPA375" s="88"/>
      <c r="EPE375" s="88"/>
      <c r="EPI375" s="88"/>
      <c r="EPM375" s="88"/>
      <c r="EPQ375" s="88"/>
      <c r="EPU375" s="88"/>
      <c r="EPY375" s="88"/>
      <c r="EQC375" s="88"/>
      <c r="EQG375" s="88"/>
      <c r="EQK375" s="88"/>
      <c r="EQO375" s="88"/>
      <c r="EQS375" s="88"/>
      <c r="EQW375" s="88"/>
      <c r="ERA375" s="88"/>
      <c r="ERE375" s="88"/>
      <c r="ERI375" s="88"/>
      <c r="ERM375" s="88"/>
      <c r="ERQ375" s="88"/>
      <c r="ERU375" s="88"/>
      <c r="ERY375" s="88"/>
      <c r="ESC375" s="88"/>
      <c r="ESG375" s="88"/>
      <c r="ESK375" s="88"/>
      <c r="ESO375" s="88"/>
      <c r="ESS375" s="88"/>
      <c r="ESW375" s="88"/>
      <c r="ETA375" s="88"/>
      <c r="ETE375" s="88"/>
      <c r="ETI375" s="88"/>
      <c r="ETM375" s="88"/>
      <c r="ETQ375" s="88"/>
      <c r="ETU375" s="88"/>
      <c r="ETY375" s="88"/>
      <c r="EUC375" s="88"/>
      <c r="EUG375" s="88"/>
      <c r="EUK375" s="88"/>
      <c r="EUO375" s="88"/>
      <c r="EUS375" s="88"/>
      <c r="EUW375" s="88"/>
      <c r="EVA375" s="88"/>
      <c r="EVE375" s="88"/>
      <c r="EVI375" s="88"/>
      <c r="EVM375" s="88"/>
      <c r="EVQ375" s="88"/>
      <c r="EVU375" s="88"/>
      <c r="EVY375" s="88"/>
      <c r="EWC375" s="88"/>
      <c r="EWG375" s="88"/>
      <c r="EWK375" s="88"/>
      <c r="EWO375" s="88"/>
      <c r="EWS375" s="88"/>
      <c r="EWW375" s="88"/>
      <c r="EXA375" s="88"/>
      <c r="EXE375" s="88"/>
      <c r="EXI375" s="88"/>
      <c r="EXM375" s="88"/>
      <c r="EXQ375" s="88"/>
      <c r="EXU375" s="88"/>
      <c r="EXY375" s="88"/>
      <c r="EYC375" s="88"/>
      <c r="EYG375" s="88"/>
      <c r="EYK375" s="88"/>
      <c r="EYO375" s="88"/>
      <c r="EYS375" s="88"/>
      <c r="EYW375" s="88"/>
      <c r="EZA375" s="88"/>
      <c r="EZE375" s="88"/>
      <c r="EZI375" s="88"/>
      <c r="EZM375" s="88"/>
      <c r="EZQ375" s="88"/>
      <c r="EZU375" s="88"/>
      <c r="EZY375" s="88"/>
      <c r="FAC375" s="88"/>
      <c r="FAG375" s="88"/>
      <c r="FAK375" s="88"/>
      <c r="FAO375" s="88"/>
      <c r="FAS375" s="88"/>
      <c r="FAW375" s="88"/>
      <c r="FBA375" s="88"/>
      <c r="FBE375" s="88"/>
      <c r="FBI375" s="88"/>
      <c r="FBM375" s="88"/>
      <c r="FBQ375" s="88"/>
      <c r="FBU375" s="88"/>
      <c r="FBY375" s="88"/>
      <c r="FCC375" s="88"/>
      <c r="FCG375" s="88"/>
      <c r="FCK375" s="88"/>
      <c r="FCO375" s="88"/>
      <c r="FCS375" s="88"/>
      <c r="FCW375" s="88"/>
      <c r="FDA375" s="88"/>
      <c r="FDE375" s="88"/>
      <c r="FDI375" s="88"/>
      <c r="FDM375" s="88"/>
      <c r="FDQ375" s="88"/>
      <c r="FDU375" s="88"/>
      <c r="FDY375" s="88"/>
      <c r="FEC375" s="88"/>
      <c r="FEG375" s="88"/>
      <c r="FEK375" s="88"/>
      <c r="FEO375" s="88"/>
      <c r="FES375" s="88"/>
      <c r="FEW375" s="88"/>
      <c r="FFA375" s="88"/>
      <c r="FFE375" s="88"/>
      <c r="FFI375" s="88"/>
      <c r="FFM375" s="88"/>
      <c r="FFQ375" s="88"/>
      <c r="FFU375" s="88"/>
      <c r="FFY375" s="88"/>
      <c r="FGC375" s="88"/>
      <c r="FGG375" s="88"/>
      <c r="FGK375" s="88"/>
      <c r="FGO375" s="88"/>
      <c r="FGS375" s="88"/>
      <c r="FGW375" s="88"/>
      <c r="FHA375" s="88"/>
      <c r="FHE375" s="88"/>
      <c r="FHI375" s="88"/>
      <c r="FHM375" s="88"/>
      <c r="FHQ375" s="88"/>
      <c r="FHU375" s="88"/>
      <c r="FHY375" s="88"/>
      <c r="FIC375" s="88"/>
      <c r="FIG375" s="88"/>
      <c r="FIK375" s="88"/>
      <c r="FIO375" s="88"/>
      <c r="FIS375" s="88"/>
      <c r="FIW375" s="88"/>
      <c r="FJA375" s="88"/>
      <c r="FJE375" s="88"/>
      <c r="FJI375" s="88"/>
      <c r="FJM375" s="88"/>
      <c r="FJQ375" s="88"/>
      <c r="FJU375" s="88"/>
      <c r="FJY375" s="88"/>
      <c r="FKC375" s="88"/>
      <c r="FKG375" s="88"/>
      <c r="FKK375" s="88"/>
      <c r="FKO375" s="88"/>
      <c r="FKS375" s="88"/>
      <c r="FKW375" s="88"/>
      <c r="FLA375" s="88"/>
      <c r="FLE375" s="88"/>
      <c r="FLI375" s="88"/>
      <c r="FLM375" s="88"/>
      <c r="FLQ375" s="88"/>
      <c r="FLU375" s="88"/>
      <c r="FLY375" s="88"/>
      <c r="FMC375" s="88"/>
      <c r="FMG375" s="88"/>
      <c r="FMK375" s="88"/>
      <c r="FMO375" s="88"/>
      <c r="FMS375" s="88"/>
      <c r="FMW375" s="88"/>
      <c r="FNA375" s="88"/>
      <c r="FNE375" s="88"/>
      <c r="FNI375" s="88"/>
      <c r="FNM375" s="88"/>
      <c r="FNQ375" s="88"/>
      <c r="FNU375" s="88"/>
      <c r="FNY375" s="88"/>
      <c r="FOC375" s="88"/>
      <c r="FOG375" s="88"/>
      <c r="FOK375" s="88"/>
      <c r="FOO375" s="88"/>
      <c r="FOS375" s="88"/>
      <c r="FOW375" s="88"/>
      <c r="FPA375" s="88"/>
      <c r="FPE375" s="88"/>
      <c r="FPI375" s="88"/>
      <c r="FPM375" s="88"/>
      <c r="FPQ375" s="88"/>
      <c r="FPU375" s="88"/>
      <c r="FPY375" s="88"/>
      <c r="FQC375" s="88"/>
      <c r="FQG375" s="88"/>
      <c r="FQK375" s="88"/>
      <c r="FQO375" s="88"/>
      <c r="FQS375" s="88"/>
      <c r="FQW375" s="88"/>
      <c r="FRA375" s="88"/>
      <c r="FRE375" s="88"/>
      <c r="FRI375" s="88"/>
      <c r="FRM375" s="88"/>
      <c r="FRQ375" s="88"/>
      <c r="FRU375" s="88"/>
      <c r="FRY375" s="88"/>
      <c r="FSC375" s="88"/>
      <c r="FSG375" s="88"/>
      <c r="FSK375" s="88"/>
      <c r="FSO375" s="88"/>
      <c r="FSS375" s="88"/>
      <c r="FSW375" s="88"/>
      <c r="FTA375" s="88"/>
      <c r="FTE375" s="88"/>
      <c r="FTI375" s="88"/>
      <c r="FTM375" s="88"/>
      <c r="FTQ375" s="88"/>
      <c r="FTU375" s="88"/>
      <c r="FTY375" s="88"/>
      <c r="FUC375" s="88"/>
      <c r="FUG375" s="88"/>
      <c r="FUK375" s="88"/>
      <c r="FUO375" s="88"/>
      <c r="FUS375" s="88"/>
      <c r="FUW375" s="88"/>
      <c r="FVA375" s="88"/>
      <c r="FVE375" s="88"/>
      <c r="FVI375" s="88"/>
      <c r="FVM375" s="88"/>
      <c r="FVQ375" s="88"/>
      <c r="FVU375" s="88"/>
      <c r="FVY375" s="88"/>
      <c r="FWC375" s="88"/>
      <c r="FWG375" s="88"/>
      <c r="FWK375" s="88"/>
      <c r="FWO375" s="88"/>
      <c r="FWS375" s="88"/>
      <c r="FWW375" s="88"/>
      <c r="FXA375" s="88"/>
      <c r="FXE375" s="88"/>
      <c r="FXI375" s="88"/>
      <c r="FXM375" s="88"/>
      <c r="FXQ375" s="88"/>
      <c r="FXU375" s="88"/>
      <c r="FXY375" s="88"/>
      <c r="FYC375" s="88"/>
      <c r="FYG375" s="88"/>
      <c r="FYK375" s="88"/>
      <c r="FYO375" s="88"/>
      <c r="FYS375" s="88"/>
      <c r="FYW375" s="88"/>
      <c r="FZA375" s="88"/>
      <c r="FZE375" s="88"/>
      <c r="FZI375" s="88"/>
      <c r="FZM375" s="88"/>
      <c r="FZQ375" s="88"/>
      <c r="FZU375" s="88"/>
      <c r="FZY375" s="88"/>
      <c r="GAC375" s="88"/>
      <c r="GAG375" s="88"/>
      <c r="GAK375" s="88"/>
      <c r="GAO375" s="88"/>
      <c r="GAS375" s="88"/>
      <c r="GAW375" s="88"/>
      <c r="GBA375" s="88"/>
      <c r="GBE375" s="88"/>
      <c r="GBI375" s="88"/>
      <c r="GBM375" s="88"/>
      <c r="GBQ375" s="88"/>
      <c r="GBU375" s="88"/>
      <c r="GBY375" s="88"/>
      <c r="GCC375" s="88"/>
      <c r="GCG375" s="88"/>
      <c r="GCK375" s="88"/>
      <c r="GCO375" s="88"/>
      <c r="GCS375" s="88"/>
      <c r="GCW375" s="88"/>
      <c r="GDA375" s="88"/>
      <c r="GDE375" s="88"/>
      <c r="GDI375" s="88"/>
      <c r="GDM375" s="88"/>
      <c r="GDQ375" s="88"/>
      <c r="GDU375" s="88"/>
      <c r="GDY375" s="88"/>
      <c r="GEC375" s="88"/>
      <c r="GEG375" s="88"/>
      <c r="GEK375" s="88"/>
      <c r="GEO375" s="88"/>
      <c r="GES375" s="88"/>
      <c r="GEW375" s="88"/>
      <c r="GFA375" s="88"/>
      <c r="GFE375" s="88"/>
      <c r="GFI375" s="88"/>
      <c r="GFM375" s="88"/>
      <c r="GFQ375" s="88"/>
      <c r="GFU375" s="88"/>
      <c r="GFY375" s="88"/>
      <c r="GGC375" s="88"/>
      <c r="GGG375" s="88"/>
      <c r="GGK375" s="88"/>
      <c r="GGO375" s="88"/>
      <c r="GGS375" s="88"/>
      <c r="GGW375" s="88"/>
      <c r="GHA375" s="88"/>
      <c r="GHE375" s="88"/>
      <c r="GHI375" s="88"/>
      <c r="GHM375" s="88"/>
      <c r="GHQ375" s="88"/>
      <c r="GHU375" s="88"/>
      <c r="GHY375" s="88"/>
      <c r="GIC375" s="88"/>
      <c r="GIG375" s="88"/>
      <c r="GIK375" s="88"/>
      <c r="GIO375" s="88"/>
      <c r="GIS375" s="88"/>
      <c r="GIW375" s="88"/>
      <c r="GJA375" s="88"/>
      <c r="GJE375" s="88"/>
      <c r="GJI375" s="88"/>
      <c r="GJM375" s="88"/>
      <c r="GJQ375" s="88"/>
      <c r="GJU375" s="88"/>
      <c r="GJY375" s="88"/>
      <c r="GKC375" s="88"/>
      <c r="GKG375" s="88"/>
      <c r="GKK375" s="88"/>
      <c r="GKO375" s="88"/>
      <c r="GKS375" s="88"/>
      <c r="GKW375" s="88"/>
      <c r="GLA375" s="88"/>
      <c r="GLE375" s="88"/>
      <c r="GLI375" s="88"/>
      <c r="GLM375" s="88"/>
      <c r="GLQ375" s="88"/>
      <c r="GLU375" s="88"/>
      <c r="GLY375" s="88"/>
      <c r="GMC375" s="88"/>
      <c r="GMG375" s="88"/>
      <c r="GMK375" s="88"/>
      <c r="GMO375" s="88"/>
      <c r="GMS375" s="88"/>
      <c r="GMW375" s="88"/>
      <c r="GNA375" s="88"/>
      <c r="GNE375" s="88"/>
      <c r="GNI375" s="88"/>
      <c r="GNM375" s="88"/>
      <c r="GNQ375" s="88"/>
      <c r="GNU375" s="88"/>
      <c r="GNY375" s="88"/>
      <c r="GOC375" s="88"/>
      <c r="GOG375" s="88"/>
      <c r="GOK375" s="88"/>
      <c r="GOO375" s="88"/>
      <c r="GOS375" s="88"/>
      <c r="GOW375" s="88"/>
      <c r="GPA375" s="88"/>
      <c r="GPE375" s="88"/>
      <c r="GPI375" s="88"/>
      <c r="GPM375" s="88"/>
      <c r="GPQ375" s="88"/>
      <c r="GPU375" s="88"/>
      <c r="GPY375" s="88"/>
      <c r="GQC375" s="88"/>
      <c r="GQG375" s="88"/>
      <c r="GQK375" s="88"/>
      <c r="GQO375" s="88"/>
      <c r="GQS375" s="88"/>
      <c r="GQW375" s="88"/>
      <c r="GRA375" s="88"/>
      <c r="GRE375" s="88"/>
      <c r="GRI375" s="88"/>
      <c r="GRM375" s="88"/>
      <c r="GRQ375" s="88"/>
      <c r="GRU375" s="88"/>
      <c r="GRY375" s="88"/>
      <c r="GSC375" s="88"/>
      <c r="GSG375" s="88"/>
      <c r="GSK375" s="88"/>
      <c r="GSO375" s="88"/>
      <c r="GSS375" s="88"/>
      <c r="GSW375" s="88"/>
      <c r="GTA375" s="88"/>
      <c r="GTE375" s="88"/>
      <c r="GTI375" s="88"/>
      <c r="GTM375" s="88"/>
      <c r="GTQ375" s="88"/>
      <c r="GTU375" s="88"/>
      <c r="GTY375" s="88"/>
      <c r="GUC375" s="88"/>
      <c r="GUG375" s="88"/>
      <c r="GUK375" s="88"/>
      <c r="GUO375" s="88"/>
      <c r="GUS375" s="88"/>
      <c r="GUW375" s="88"/>
      <c r="GVA375" s="88"/>
      <c r="GVE375" s="88"/>
      <c r="GVI375" s="88"/>
      <c r="GVM375" s="88"/>
      <c r="GVQ375" s="88"/>
      <c r="GVU375" s="88"/>
      <c r="GVY375" s="88"/>
      <c r="GWC375" s="88"/>
      <c r="GWG375" s="88"/>
      <c r="GWK375" s="88"/>
      <c r="GWO375" s="88"/>
      <c r="GWS375" s="88"/>
      <c r="GWW375" s="88"/>
      <c r="GXA375" s="88"/>
      <c r="GXE375" s="88"/>
      <c r="GXI375" s="88"/>
      <c r="GXM375" s="88"/>
      <c r="GXQ375" s="88"/>
      <c r="GXU375" s="88"/>
      <c r="GXY375" s="88"/>
      <c r="GYC375" s="88"/>
      <c r="GYG375" s="88"/>
      <c r="GYK375" s="88"/>
      <c r="GYO375" s="88"/>
      <c r="GYS375" s="88"/>
      <c r="GYW375" s="88"/>
      <c r="GZA375" s="88"/>
      <c r="GZE375" s="88"/>
      <c r="GZI375" s="88"/>
      <c r="GZM375" s="88"/>
      <c r="GZQ375" s="88"/>
      <c r="GZU375" s="88"/>
      <c r="GZY375" s="88"/>
      <c r="HAC375" s="88"/>
      <c r="HAG375" s="88"/>
      <c r="HAK375" s="88"/>
      <c r="HAO375" s="88"/>
      <c r="HAS375" s="88"/>
      <c r="HAW375" s="88"/>
      <c r="HBA375" s="88"/>
      <c r="HBE375" s="88"/>
      <c r="HBI375" s="88"/>
      <c r="HBM375" s="88"/>
      <c r="HBQ375" s="88"/>
      <c r="HBU375" s="88"/>
      <c r="HBY375" s="88"/>
      <c r="HCC375" s="88"/>
      <c r="HCG375" s="88"/>
      <c r="HCK375" s="88"/>
      <c r="HCO375" s="88"/>
      <c r="HCS375" s="88"/>
      <c r="HCW375" s="88"/>
      <c r="HDA375" s="88"/>
      <c r="HDE375" s="88"/>
      <c r="HDI375" s="88"/>
      <c r="HDM375" s="88"/>
      <c r="HDQ375" s="88"/>
      <c r="HDU375" s="88"/>
      <c r="HDY375" s="88"/>
      <c r="HEC375" s="88"/>
      <c r="HEG375" s="88"/>
      <c r="HEK375" s="88"/>
      <c r="HEO375" s="88"/>
      <c r="HES375" s="88"/>
      <c r="HEW375" s="88"/>
      <c r="HFA375" s="88"/>
      <c r="HFE375" s="88"/>
      <c r="HFI375" s="88"/>
      <c r="HFM375" s="88"/>
      <c r="HFQ375" s="88"/>
      <c r="HFU375" s="88"/>
      <c r="HFY375" s="88"/>
      <c r="HGC375" s="88"/>
      <c r="HGG375" s="88"/>
      <c r="HGK375" s="88"/>
      <c r="HGO375" s="88"/>
      <c r="HGS375" s="88"/>
      <c r="HGW375" s="88"/>
      <c r="HHA375" s="88"/>
      <c r="HHE375" s="88"/>
      <c r="HHI375" s="88"/>
      <c r="HHM375" s="88"/>
      <c r="HHQ375" s="88"/>
      <c r="HHU375" s="88"/>
      <c r="HHY375" s="88"/>
      <c r="HIC375" s="88"/>
      <c r="HIG375" s="88"/>
      <c r="HIK375" s="88"/>
      <c r="HIO375" s="88"/>
      <c r="HIS375" s="88"/>
      <c r="HIW375" s="88"/>
      <c r="HJA375" s="88"/>
      <c r="HJE375" s="88"/>
      <c r="HJI375" s="88"/>
      <c r="HJM375" s="88"/>
      <c r="HJQ375" s="88"/>
      <c r="HJU375" s="88"/>
      <c r="HJY375" s="88"/>
      <c r="HKC375" s="88"/>
      <c r="HKG375" s="88"/>
      <c r="HKK375" s="88"/>
      <c r="HKO375" s="88"/>
      <c r="HKS375" s="88"/>
      <c r="HKW375" s="88"/>
      <c r="HLA375" s="88"/>
      <c r="HLE375" s="88"/>
      <c r="HLI375" s="88"/>
      <c r="HLM375" s="88"/>
      <c r="HLQ375" s="88"/>
      <c r="HLU375" s="88"/>
      <c r="HLY375" s="88"/>
      <c r="HMC375" s="88"/>
      <c r="HMG375" s="88"/>
      <c r="HMK375" s="88"/>
      <c r="HMO375" s="88"/>
      <c r="HMS375" s="88"/>
      <c r="HMW375" s="88"/>
      <c r="HNA375" s="88"/>
      <c r="HNE375" s="88"/>
      <c r="HNI375" s="88"/>
      <c r="HNM375" s="88"/>
      <c r="HNQ375" s="88"/>
      <c r="HNU375" s="88"/>
      <c r="HNY375" s="88"/>
      <c r="HOC375" s="88"/>
      <c r="HOG375" s="88"/>
      <c r="HOK375" s="88"/>
      <c r="HOO375" s="88"/>
      <c r="HOS375" s="88"/>
      <c r="HOW375" s="88"/>
      <c r="HPA375" s="88"/>
      <c r="HPE375" s="88"/>
      <c r="HPI375" s="88"/>
      <c r="HPM375" s="88"/>
      <c r="HPQ375" s="88"/>
      <c r="HPU375" s="88"/>
      <c r="HPY375" s="88"/>
      <c r="HQC375" s="88"/>
      <c r="HQG375" s="88"/>
      <c r="HQK375" s="88"/>
      <c r="HQO375" s="88"/>
      <c r="HQS375" s="88"/>
      <c r="HQW375" s="88"/>
      <c r="HRA375" s="88"/>
      <c r="HRE375" s="88"/>
      <c r="HRI375" s="88"/>
      <c r="HRM375" s="88"/>
      <c r="HRQ375" s="88"/>
      <c r="HRU375" s="88"/>
      <c r="HRY375" s="88"/>
      <c r="HSC375" s="88"/>
      <c r="HSG375" s="88"/>
      <c r="HSK375" s="88"/>
      <c r="HSO375" s="88"/>
      <c r="HSS375" s="88"/>
      <c r="HSW375" s="88"/>
      <c r="HTA375" s="88"/>
      <c r="HTE375" s="88"/>
      <c r="HTI375" s="88"/>
      <c r="HTM375" s="88"/>
      <c r="HTQ375" s="88"/>
      <c r="HTU375" s="88"/>
      <c r="HTY375" s="88"/>
      <c r="HUC375" s="88"/>
      <c r="HUG375" s="88"/>
      <c r="HUK375" s="88"/>
      <c r="HUO375" s="88"/>
      <c r="HUS375" s="88"/>
      <c r="HUW375" s="88"/>
      <c r="HVA375" s="88"/>
      <c r="HVE375" s="88"/>
      <c r="HVI375" s="88"/>
      <c r="HVM375" s="88"/>
      <c r="HVQ375" s="88"/>
      <c r="HVU375" s="88"/>
      <c r="HVY375" s="88"/>
      <c r="HWC375" s="88"/>
      <c r="HWG375" s="88"/>
      <c r="HWK375" s="88"/>
      <c r="HWO375" s="88"/>
      <c r="HWS375" s="88"/>
      <c r="HWW375" s="88"/>
      <c r="HXA375" s="88"/>
      <c r="HXE375" s="88"/>
      <c r="HXI375" s="88"/>
      <c r="HXM375" s="88"/>
      <c r="HXQ375" s="88"/>
      <c r="HXU375" s="88"/>
      <c r="HXY375" s="88"/>
      <c r="HYC375" s="88"/>
      <c r="HYG375" s="88"/>
      <c r="HYK375" s="88"/>
      <c r="HYO375" s="88"/>
      <c r="HYS375" s="88"/>
      <c r="HYW375" s="88"/>
      <c r="HZA375" s="88"/>
      <c r="HZE375" s="88"/>
      <c r="HZI375" s="88"/>
      <c r="HZM375" s="88"/>
      <c r="HZQ375" s="88"/>
      <c r="HZU375" s="88"/>
      <c r="HZY375" s="88"/>
      <c r="IAC375" s="88"/>
      <c r="IAG375" s="88"/>
      <c r="IAK375" s="88"/>
      <c r="IAO375" s="88"/>
      <c r="IAS375" s="88"/>
      <c r="IAW375" s="88"/>
      <c r="IBA375" s="88"/>
      <c r="IBE375" s="88"/>
      <c r="IBI375" s="88"/>
      <c r="IBM375" s="88"/>
      <c r="IBQ375" s="88"/>
      <c r="IBU375" s="88"/>
      <c r="IBY375" s="88"/>
      <c r="ICC375" s="88"/>
      <c r="ICG375" s="88"/>
      <c r="ICK375" s="88"/>
      <c r="ICO375" s="88"/>
      <c r="ICS375" s="88"/>
      <c r="ICW375" s="88"/>
      <c r="IDA375" s="88"/>
      <c r="IDE375" s="88"/>
      <c r="IDI375" s="88"/>
      <c r="IDM375" s="88"/>
      <c r="IDQ375" s="88"/>
      <c r="IDU375" s="88"/>
      <c r="IDY375" s="88"/>
      <c r="IEC375" s="88"/>
      <c r="IEG375" s="88"/>
      <c r="IEK375" s="88"/>
      <c r="IEO375" s="88"/>
      <c r="IES375" s="88"/>
      <c r="IEW375" s="88"/>
      <c r="IFA375" s="88"/>
      <c r="IFE375" s="88"/>
      <c r="IFI375" s="88"/>
      <c r="IFM375" s="88"/>
      <c r="IFQ375" s="88"/>
      <c r="IFU375" s="88"/>
      <c r="IFY375" s="88"/>
      <c r="IGC375" s="88"/>
      <c r="IGG375" s="88"/>
      <c r="IGK375" s="88"/>
      <c r="IGO375" s="88"/>
      <c r="IGS375" s="88"/>
      <c r="IGW375" s="88"/>
      <c r="IHA375" s="88"/>
      <c r="IHE375" s="88"/>
      <c r="IHI375" s="88"/>
      <c r="IHM375" s="88"/>
      <c r="IHQ375" s="88"/>
      <c r="IHU375" s="88"/>
      <c r="IHY375" s="88"/>
      <c r="IIC375" s="88"/>
      <c r="IIG375" s="88"/>
      <c r="IIK375" s="88"/>
      <c r="IIO375" s="88"/>
      <c r="IIS375" s="88"/>
      <c r="IIW375" s="88"/>
      <c r="IJA375" s="88"/>
      <c r="IJE375" s="88"/>
      <c r="IJI375" s="88"/>
      <c r="IJM375" s="88"/>
      <c r="IJQ375" s="88"/>
      <c r="IJU375" s="88"/>
      <c r="IJY375" s="88"/>
      <c r="IKC375" s="88"/>
      <c r="IKG375" s="88"/>
      <c r="IKK375" s="88"/>
      <c r="IKO375" s="88"/>
      <c r="IKS375" s="88"/>
      <c r="IKW375" s="88"/>
      <c r="ILA375" s="88"/>
      <c r="ILE375" s="88"/>
      <c r="ILI375" s="88"/>
      <c r="ILM375" s="88"/>
      <c r="ILQ375" s="88"/>
      <c r="ILU375" s="88"/>
      <c r="ILY375" s="88"/>
      <c r="IMC375" s="88"/>
      <c r="IMG375" s="88"/>
      <c r="IMK375" s="88"/>
      <c r="IMO375" s="88"/>
      <c r="IMS375" s="88"/>
      <c r="IMW375" s="88"/>
      <c r="INA375" s="88"/>
      <c r="INE375" s="88"/>
      <c r="INI375" s="88"/>
      <c r="INM375" s="88"/>
      <c r="INQ375" s="88"/>
      <c r="INU375" s="88"/>
      <c r="INY375" s="88"/>
      <c r="IOC375" s="88"/>
      <c r="IOG375" s="88"/>
      <c r="IOK375" s="88"/>
      <c r="IOO375" s="88"/>
      <c r="IOS375" s="88"/>
      <c r="IOW375" s="88"/>
      <c r="IPA375" s="88"/>
      <c r="IPE375" s="88"/>
      <c r="IPI375" s="88"/>
      <c r="IPM375" s="88"/>
      <c r="IPQ375" s="88"/>
      <c r="IPU375" s="88"/>
      <c r="IPY375" s="88"/>
      <c r="IQC375" s="88"/>
      <c r="IQG375" s="88"/>
      <c r="IQK375" s="88"/>
      <c r="IQO375" s="88"/>
      <c r="IQS375" s="88"/>
      <c r="IQW375" s="88"/>
      <c r="IRA375" s="88"/>
      <c r="IRE375" s="88"/>
      <c r="IRI375" s="88"/>
      <c r="IRM375" s="88"/>
      <c r="IRQ375" s="88"/>
      <c r="IRU375" s="88"/>
      <c r="IRY375" s="88"/>
      <c r="ISC375" s="88"/>
      <c r="ISG375" s="88"/>
      <c r="ISK375" s="88"/>
      <c r="ISO375" s="88"/>
      <c r="ISS375" s="88"/>
      <c r="ISW375" s="88"/>
      <c r="ITA375" s="88"/>
      <c r="ITE375" s="88"/>
      <c r="ITI375" s="88"/>
      <c r="ITM375" s="88"/>
      <c r="ITQ375" s="88"/>
      <c r="ITU375" s="88"/>
      <c r="ITY375" s="88"/>
      <c r="IUC375" s="88"/>
      <c r="IUG375" s="88"/>
      <c r="IUK375" s="88"/>
      <c r="IUO375" s="88"/>
      <c r="IUS375" s="88"/>
      <c r="IUW375" s="88"/>
      <c r="IVA375" s="88"/>
      <c r="IVE375" s="88"/>
      <c r="IVI375" s="88"/>
      <c r="IVM375" s="88"/>
      <c r="IVQ375" s="88"/>
      <c r="IVU375" s="88"/>
      <c r="IVY375" s="88"/>
      <c r="IWC375" s="88"/>
      <c r="IWG375" s="88"/>
      <c r="IWK375" s="88"/>
      <c r="IWO375" s="88"/>
      <c r="IWS375" s="88"/>
      <c r="IWW375" s="88"/>
      <c r="IXA375" s="88"/>
      <c r="IXE375" s="88"/>
      <c r="IXI375" s="88"/>
      <c r="IXM375" s="88"/>
      <c r="IXQ375" s="88"/>
      <c r="IXU375" s="88"/>
      <c r="IXY375" s="88"/>
      <c r="IYC375" s="88"/>
      <c r="IYG375" s="88"/>
      <c r="IYK375" s="88"/>
      <c r="IYO375" s="88"/>
      <c r="IYS375" s="88"/>
      <c r="IYW375" s="88"/>
      <c r="IZA375" s="88"/>
      <c r="IZE375" s="88"/>
      <c r="IZI375" s="88"/>
      <c r="IZM375" s="88"/>
      <c r="IZQ375" s="88"/>
      <c r="IZU375" s="88"/>
      <c r="IZY375" s="88"/>
      <c r="JAC375" s="88"/>
      <c r="JAG375" s="88"/>
      <c r="JAK375" s="88"/>
      <c r="JAO375" s="88"/>
      <c r="JAS375" s="88"/>
      <c r="JAW375" s="88"/>
      <c r="JBA375" s="88"/>
      <c r="JBE375" s="88"/>
      <c r="JBI375" s="88"/>
      <c r="JBM375" s="88"/>
      <c r="JBQ375" s="88"/>
      <c r="JBU375" s="88"/>
      <c r="JBY375" s="88"/>
      <c r="JCC375" s="88"/>
      <c r="JCG375" s="88"/>
      <c r="JCK375" s="88"/>
      <c r="JCO375" s="88"/>
      <c r="JCS375" s="88"/>
      <c r="JCW375" s="88"/>
      <c r="JDA375" s="88"/>
      <c r="JDE375" s="88"/>
      <c r="JDI375" s="88"/>
      <c r="JDM375" s="88"/>
      <c r="JDQ375" s="88"/>
      <c r="JDU375" s="88"/>
      <c r="JDY375" s="88"/>
      <c r="JEC375" s="88"/>
      <c r="JEG375" s="88"/>
      <c r="JEK375" s="88"/>
      <c r="JEO375" s="88"/>
      <c r="JES375" s="88"/>
      <c r="JEW375" s="88"/>
      <c r="JFA375" s="88"/>
      <c r="JFE375" s="88"/>
      <c r="JFI375" s="88"/>
      <c r="JFM375" s="88"/>
      <c r="JFQ375" s="88"/>
      <c r="JFU375" s="88"/>
      <c r="JFY375" s="88"/>
      <c r="JGC375" s="88"/>
      <c r="JGG375" s="88"/>
      <c r="JGK375" s="88"/>
      <c r="JGO375" s="88"/>
      <c r="JGS375" s="88"/>
      <c r="JGW375" s="88"/>
      <c r="JHA375" s="88"/>
      <c r="JHE375" s="88"/>
      <c r="JHI375" s="88"/>
      <c r="JHM375" s="88"/>
      <c r="JHQ375" s="88"/>
      <c r="JHU375" s="88"/>
      <c r="JHY375" s="88"/>
      <c r="JIC375" s="88"/>
      <c r="JIG375" s="88"/>
      <c r="JIK375" s="88"/>
      <c r="JIO375" s="88"/>
      <c r="JIS375" s="88"/>
      <c r="JIW375" s="88"/>
      <c r="JJA375" s="88"/>
      <c r="JJE375" s="88"/>
      <c r="JJI375" s="88"/>
      <c r="JJM375" s="88"/>
      <c r="JJQ375" s="88"/>
      <c r="JJU375" s="88"/>
      <c r="JJY375" s="88"/>
      <c r="JKC375" s="88"/>
      <c r="JKG375" s="88"/>
      <c r="JKK375" s="88"/>
      <c r="JKO375" s="88"/>
      <c r="JKS375" s="88"/>
      <c r="JKW375" s="88"/>
      <c r="JLA375" s="88"/>
      <c r="JLE375" s="88"/>
      <c r="JLI375" s="88"/>
      <c r="JLM375" s="88"/>
      <c r="JLQ375" s="88"/>
      <c r="JLU375" s="88"/>
      <c r="JLY375" s="88"/>
      <c r="JMC375" s="88"/>
      <c r="JMG375" s="88"/>
      <c r="JMK375" s="88"/>
      <c r="JMO375" s="88"/>
      <c r="JMS375" s="88"/>
      <c r="JMW375" s="88"/>
      <c r="JNA375" s="88"/>
      <c r="JNE375" s="88"/>
      <c r="JNI375" s="88"/>
      <c r="JNM375" s="88"/>
      <c r="JNQ375" s="88"/>
      <c r="JNU375" s="88"/>
      <c r="JNY375" s="88"/>
      <c r="JOC375" s="88"/>
      <c r="JOG375" s="88"/>
      <c r="JOK375" s="88"/>
      <c r="JOO375" s="88"/>
      <c r="JOS375" s="88"/>
      <c r="JOW375" s="88"/>
      <c r="JPA375" s="88"/>
      <c r="JPE375" s="88"/>
      <c r="JPI375" s="88"/>
      <c r="JPM375" s="88"/>
      <c r="JPQ375" s="88"/>
      <c r="JPU375" s="88"/>
      <c r="JPY375" s="88"/>
      <c r="JQC375" s="88"/>
      <c r="JQG375" s="88"/>
      <c r="JQK375" s="88"/>
      <c r="JQO375" s="88"/>
      <c r="JQS375" s="88"/>
      <c r="JQW375" s="88"/>
      <c r="JRA375" s="88"/>
      <c r="JRE375" s="88"/>
      <c r="JRI375" s="88"/>
      <c r="JRM375" s="88"/>
      <c r="JRQ375" s="88"/>
      <c r="JRU375" s="88"/>
      <c r="JRY375" s="88"/>
      <c r="JSC375" s="88"/>
      <c r="JSG375" s="88"/>
      <c r="JSK375" s="88"/>
      <c r="JSO375" s="88"/>
      <c r="JSS375" s="88"/>
      <c r="JSW375" s="88"/>
      <c r="JTA375" s="88"/>
      <c r="JTE375" s="88"/>
      <c r="JTI375" s="88"/>
      <c r="JTM375" s="88"/>
      <c r="JTQ375" s="88"/>
      <c r="JTU375" s="88"/>
      <c r="JTY375" s="88"/>
      <c r="JUC375" s="88"/>
      <c r="JUG375" s="88"/>
      <c r="JUK375" s="88"/>
      <c r="JUO375" s="88"/>
      <c r="JUS375" s="88"/>
      <c r="JUW375" s="88"/>
      <c r="JVA375" s="88"/>
      <c r="JVE375" s="88"/>
      <c r="JVI375" s="88"/>
      <c r="JVM375" s="88"/>
      <c r="JVQ375" s="88"/>
      <c r="JVU375" s="88"/>
      <c r="JVY375" s="88"/>
      <c r="JWC375" s="88"/>
      <c r="JWG375" s="88"/>
      <c r="JWK375" s="88"/>
      <c r="JWO375" s="88"/>
      <c r="JWS375" s="88"/>
      <c r="JWW375" s="88"/>
      <c r="JXA375" s="88"/>
      <c r="JXE375" s="88"/>
      <c r="JXI375" s="88"/>
      <c r="JXM375" s="88"/>
      <c r="JXQ375" s="88"/>
      <c r="JXU375" s="88"/>
      <c r="JXY375" s="88"/>
      <c r="JYC375" s="88"/>
      <c r="JYG375" s="88"/>
      <c r="JYK375" s="88"/>
      <c r="JYO375" s="88"/>
      <c r="JYS375" s="88"/>
      <c r="JYW375" s="88"/>
      <c r="JZA375" s="88"/>
      <c r="JZE375" s="88"/>
      <c r="JZI375" s="88"/>
      <c r="JZM375" s="88"/>
      <c r="JZQ375" s="88"/>
      <c r="JZU375" s="88"/>
      <c r="JZY375" s="88"/>
      <c r="KAC375" s="88"/>
      <c r="KAG375" s="88"/>
      <c r="KAK375" s="88"/>
      <c r="KAO375" s="88"/>
      <c r="KAS375" s="88"/>
      <c r="KAW375" s="88"/>
      <c r="KBA375" s="88"/>
      <c r="KBE375" s="88"/>
      <c r="KBI375" s="88"/>
      <c r="KBM375" s="88"/>
      <c r="KBQ375" s="88"/>
      <c r="KBU375" s="88"/>
      <c r="KBY375" s="88"/>
      <c r="KCC375" s="88"/>
      <c r="KCG375" s="88"/>
      <c r="KCK375" s="88"/>
      <c r="KCO375" s="88"/>
      <c r="KCS375" s="88"/>
      <c r="KCW375" s="88"/>
      <c r="KDA375" s="88"/>
      <c r="KDE375" s="88"/>
      <c r="KDI375" s="88"/>
      <c r="KDM375" s="88"/>
      <c r="KDQ375" s="88"/>
      <c r="KDU375" s="88"/>
      <c r="KDY375" s="88"/>
      <c r="KEC375" s="88"/>
      <c r="KEG375" s="88"/>
      <c r="KEK375" s="88"/>
      <c r="KEO375" s="88"/>
      <c r="KES375" s="88"/>
      <c r="KEW375" s="88"/>
      <c r="KFA375" s="88"/>
      <c r="KFE375" s="88"/>
      <c r="KFI375" s="88"/>
      <c r="KFM375" s="88"/>
      <c r="KFQ375" s="88"/>
      <c r="KFU375" s="88"/>
      <c r="KFY375" s="88"/>
      <c r="KGC375" s="88"/>
      <c r="KGG375" s="88"/>
      <c r="KGK375" s="88"/>
      <c r="KGO375" s="88"/>
      <c r="KGS375" s="88"/>
      <c r="KGW375" s="88"/>
      <c r="KHA375" s="88"/>
      <c r="KHE375" s="88"/>
      <c r="KHI375" s="88"/>
      <c r="KHM375" s="88"/>
      <c r="KHQ375" s="88"/>
      <c r="KHU375" s="88"/>
      <c r="KHY375" s="88"/>
      <c r="KIC375" s="88"/>
      <c r="KIG375" s="88"/>
      <c r="KIK375" s="88"/>
      <c r="KIO375" s="88"/>
      <c r="KIS375" s="88"/>
      <c r="KIW375" s="88"/>
      <c r="KJA375" s="88"/>
      <c r="KJE375" s="88"/>
      <c r="KJI375" s="88"/>
      <c r="KJM375" s="88"/>
      <c r="KJQ375" s="88"/>
      <c r="KJU375" s="88"/>
      <c r="KJY375" s="88"/>
      <c r="KKC375" s="88"/>
      <c r="KKG375" s="88"/>
      <c r="KKK375" s="88"/>
      <c r="KKO375" s="88"/>
      <c r="KKS375" s="88"/>
      <c r="KKW375" s="88"/>
      <c r="KLA375" s="88"/>
      <c r="KLE375" s="88"/>
      <c r="KLI375" s="88"/>
      <c r="KLM375" s="88"/>
      <c r="KLQ375" s="88"/>
      <c r="KLU375" s="88"/>
      <c r="KLY375" s="88"/>
      <c r="KMC375" s="88"/>
      <c r="KMG375" s="88"/>
      <c r="KMK375" s="88"/>
      <c r="KMO375" s="88"/>
      <c r="KMS375" s="88"/>
      <c r="KMW375" s="88"/>
      <c r="KNA375" s="88"/>
      <c r="KNE375" s="88"/>
      <c r="KNI375" s="88"/>
      <c r="KNM375" s="88"/>
      <c r="KNQ375" s="88"/>
      <c r="KNU375" s="88"/>
      <c r="KNY375" s="88"/>
      <c r="KOC375" s="88"/>
      <c r="KOG375" s="88"/>
      <c r="KOK375" s="88"/>
      <c r="KOO375" s="88"/>
      <c r="KOS375" s="88"/>
      <c r="KOW375" s="88"/>
      <c r="KPA375" s="88"/>
      <c r="KPE375" s="88"/>
      <c r="KPI375" s="88"/>
      <c r="KPM375" s="88"/>
      <c r="KPQ375" s="88"/>
      <c r="KPU375" s="88"/>
      <c r="KPY375" s="88"/>
      <c r="KQC375" s="88"/>
      <c r="KQG375" s="88"/>
      <c r="KQK375" s="88"/>
      <c r="KQO375" s="88"/>
      <c r="KQS375" s="88"/>
      <c r="KQW375" s="88"/>
      <c r="KRA375" s="88"/>
      <c r="KRE375" s="88"/>
      <c r="KRI375" s="88"/>
      <c r="KRM375" s="88"/>
      <c r="KRQ375" s="88"/>
      <c r="KRU375" s="88"/>
      <c r="KRY375" s="88"/>
      <c r="KSC375" s="88"/>
      <c r="KSG375" s="88"/>
      <c r="KSK375" s="88"/>
      <c r="KSO375" s="88"/>
      <c r="KSS375" s="88"/>
      <c r="KSW375" s="88"/>
      <c r="KTA375" s="88"/>
      <c r="KTE375" s="88"/>
      <c r="KTI375" s="88"/>
      <c r="KTM375" s="88"/>
      <c r="KTQ375" s="88"/>
      <c r="KTU375" s="88"/>
      <c r="KTY375" s="88"/>
      <c r="KUC375" s="88"/>
      <c r="KUG375" s="88"/>
      <c r="KUK375" s="88"/>
      <c r="KUO375" s="88"/>
      <c r="KUS375" s="88"/>
      <c r="KUW375" s="88"/>
      <c r="KVA375" s="88"/>
      <c r="KVE375" s="88"/>
      <c r="KVI375" s="88"/>
      <c r="KVM375" s="88"/>
      <c r="KVQ375" s="88"/>
      <c r="KVU375" s="88"/>
      <c r="KVY375" s="88"/>
      <c r="KWC375" s="88"/>
      <c r="KWG375" s="88"/>
      <c r="KWK375" s="88"/>
      <c r="KWO375" s="88"/>
      <c r="KWS375" s="88"/>
      <c r="KWW375" s="88"/>
      <c r="KXA375" s="88"/>
      <c r="KXE375" s="88"/>
      <c r="KXI375" s="88"/>
      <c r="KXM375" s="88"/>
      <c r="KXQ375" s="88"/>
      <c r="KXU375" s="88"/>
      <c r="KXY375" s="88"/>
      <c r="KYC375" s="88"/>
      <c r="KYG375" s="88"/>
      <c r="KYK375" s="88"/>
      <c r="KYO375" s="88"/>
      <c r="KYS375" s="88"/>
      <c r="KYW375" s="88"/>
      <c r="KZA375" s="88"/>
      <c r="KZE375" s="88"/>
      <c r="KZI375" s="88"/>
      <c r="KZM375" s="88"/>
      <c r="KZQ375" s="88"/>
      <c r="KZU375" s="88"/>
      <c r="KZY375" s="88"/>
      <c r="LAC375" s="88"/>
      <c r="LAG375" s="88"/>
      <c r="LAK375" s="88"/>
      <c r="LAO375" s="88"/>
      <c r="LAS375" s="88"/>
      <c r="LAW375" s="88"/>
      <c r="LBA375" s="88"/>
      <c r="LBE375" s="88"/>
      <c r="LBI375" s="88"/>
      <c r="LBM375" s="88"/>
      <c r="LBQ375" s="88"/>
      <c r="LBU375" s="88"/>
      <c r="LBY375" s="88"/>
      <c r="LCC375" s="88"/>
      <c r="LCG375" s="88"/>
      <c r="LCK375" s="88"/>
      <c r="LCO375" s="88"/>
      <c r="LCS375" s="88"/>
      <c r="LCW375" s="88"/>
      <c r="LDA375" s="88"/>
      <c r="LDE375" s="88"/>
      <c r="LDI375" s="88"/>
      <c r="LDM375" s="88"/>
      <c r="LDQ375" s="88"/>
      <c r="LDU375" s="88"/>
      <c r="LDY375" s="88"/>
      <c r="LEC375" s="88"/>
      <c r="LEG375" s="88"/>
      <c r="LEK375" s="88"/>
      <c r="LEO375" s="88"/>
      <c r="LES375" s="88"/>
      <c r="LEW375" s="88"/>
      <c r="LFA375" s="88"/>
      <c r="LFE375" s="88"/>
      <c r="LFI375" s="88"/>
      <c r="LFM375" s="88"/>
      <c r="LFQ375" s="88"/>
      <c r="LFU375" s="88"/>
      <c r="LFY375" s="88"/>
      <c r="LGC375" s="88"/>
      <c r="LGG375" s="88"/>
      <c r="LGK375" s="88"/>
      <c r="LGO375" s="88"/>
      <c r="LGS375" s="88"/>
      <c r="LGW375" s="88"/>
      <c r="LHA375" s="88"/>
      <c r="LHE375" s="88"/>
      <c r="LHI375" s="88"/>
      <c r="LHM375" s="88"/>
      <c r="LHQ375" s="88"/>
      <c r="LHU375" s="88"/>
      <c r="LHY375" s="88"/>
      <c r="LIC375" s="88"/>
      <c r="LIG375" s="88"/>
      <c r="LIK375" s="88"/>
      <c r="LIO375" s="88"/>
      <c r="LIS375" s="88"/>
      <c r="LIW375" s="88"/>
      <c r="LJA375" s="88"/>
      <c r="LJE375" s="88"/>
      <c r="LJI375" s="88"/>
      <c r="LJM375" s="88"/>
      <c r="LJQ375" s="88"/>
      <c r="LJU375" s="88"/>
      <c r="LJY375" s="88"/>
      <c r="LKC375" s="88"/>
      <c r="LKG375" s="88"/>
      <c r="LKK375" s="88"/>
      <c r="LKO375" s="88"/>
      <c r="LKS375" s="88"/>
      <c r="LKW375" s="88"/>
      <c r="LLA375" s="88"/>
      <c r="LLE375" s="88"/>
      <c r="LLI375" s="88"/>
      <c r="LLM375" s="88"/>
      <c r="LLQ375" s="88"/>
      <c r="LLU375" s="88"/>
      <c r="LLY375" s="88"/>
      <c r="LMC375" s="88"/>
      <c r="LMG375" s="88"/>
      <c r="LMK375" s="88"/>
      <c r="LMO375" s="88"/>
      <c r="LMS375" s="88"/>
      <c r="LMW375" s="88"/>
      <c r="LNA375" s="88"/>
      <c r="LNE375" s="88"/>
      <c r="LNI375" s="88"/>
      <c r="LNM375" s="88"/>
      <c r="LNQ375" s="88"/>
      <c r="LNU375" s="88"/>
      <c r="LNY375" s="88"/>
      <c r="LOC375" s="88"/>
      <c r="LOG375" s="88"/>
      <c r="LOK375" s="88"/>
      <c r="LOO375" s="88"/>
      <c r="LOS375" s="88"/>
      <c r="LOW375" s="88"/>
      <c r="LPA375" s="88"/>
      <c r="LPE375" s="88"/>
      <c r="LPI375" s="88"/>
      <c r="LPM375" s="88"/>
      <c r="LPQ375" s="88"/>
      <c r="LPU375" s="88"/>
      <c r="LPY375" s="88"/>
      <c r="LQC375" s="88"/>
      <c r="LQG375" s="88"/>
      <c r="LQK375" s="88"/>
      <c r="LQO375" s="88"/>
      <c r="LQS375" s="88"/>
      <c r="LQW375" s="88"/>
      <c r="LRA375" s="88"/>
      <c r="LRE375" s="88"/>
      <c r="LRI375" s="88"/>
      <c r="LRM375" s="88"/>
      <c r="LRQ375" s="88"/>
      <c r="LRU375" s="88"/>
      <c r="LRY375" s="88"/>
      <c r="LSC375" s="88"/>
      <c r="LSG375" s="88"/>
      <c r="LSK375" s="88"/>
      <c r="LSO375" s="88"/>
      <c r="LSS375" s="88"/>
      <c r="LSW375" s="88"/>
      <c r="LTA375" s="88"/>
      <c r="LTE375" s="88"/>
      <c r="LTI375" s="88"/>
      <c r="LTM375" s="88"/>
      <c r="LTQ375" s="88"/>
      <c r="LTU375" s="88"/>
      <c r="LTY375" s="88"/>
      <c r="LUC375" s="88"/>
      <c r="LUG375" s="88"/>
      <c r="LUK375" s="88"/>
      <c r="LUO375" s="88"/>
      <c r="LUS375" s="88"/>
      <c r="LUW375" s="88"/>
      <c r="LVA375" s="88"/>
      <c r="LVE375" s="88"/>
      <c r="LVI375" s="88"/>
      <c r="LVM375" s="88"/>
      <c r="LVQ375" s="88"/>
      <c r="LVU375" s="88"/>
      <c r="LVY375" s="88"/>
      <c r="LWC375" s="88"/>
      <c r="LWG375" s="88"/>
      <c r="LWK375" s="88"/>
      <c r="LWO375" s="88"/>
      <c r="LWS375" s="88"/>
      <c r="LWW375" s="88"/>
      <c r="LXA375" s="88"/>
      <c r="LXE375" s="88"/>
      <c r="LXI375" s="88"/>
      <c r="LXM375" s="88"/>
      <c r="LXQ375" s="88"/>
      <c r="LXU375" s="88"/>
      <c r="LXY375" s="88"/>
      <c r="LYC375" s="88"/>
      <c r="LYG375" s="88"/>
      <c r="LYK375" s="88"/>
      <c r="LYO375" s="88"/>
      <c r="LYS375" s="88"/>
      <c r="LYW375" s="88"/>
      <c r="LZA375" s="88"/>
      <c r="LZE375" s="88"/>
      <c r="LZI375" s="88"/>
      <c r="LZM375" s="88"/>
      <c r="LZQ375" s="88"/>
      <c r="LZU375" s="88"/>
      <c r="LZY375" s="88"/>
      <c r="MAC375" s="88"/>
      <c r="MAG375" s="88"/>
      <c r="MAK375" s="88"/>
      <c r="MAO375" s="88"/>
      <c r="MAS375" s="88"/>
      <c r="MAW375" s="88"/>
      <c r="MBA375" s="88"/>
      <c r="MBE375" s="88"/>
      <c r="MBI375" s="88"/>
      <c r="MBM375" s="88"/>
      <c r="MBQ375" s="88"/>
      <c r="MBU375" s="88"/>
      <c r="MBY375" s="88"/>
      <c r="MCC375" s="88"/>
      <c r="MCG375" s="88"/>
      <c r="MCK375" s="88"/>
      <c r="MCO375" s="88"/>
      <c r="MCS375" s="88"/>
      <c r="MCW375" s="88"/>
      <c r="MDA375" s="88"/>
      <c r="MDE375" s="88"/>
      <c r="MDI375" s="88"/>
      <c r="MDM375" s="88"/>
      <c r="MDQ375" s="88"/>
      <c r="MDU375" s="88"/>
      <c r="MDY375" s="88"/>
      <c r="MEC375" s="88"/>
      <c r="MEG375" s="88"/>
      <c r="MEK375" s="88"/>
      <c r="MEO375" s="88"/>
      <c r="MES375" s="88"/>
      <c r="MEW375" s="88"/>
      <c r="MFA375" s="88"/>
      <c r="MFE375" s="88"/>
      <c r="MFI375" s="88"/>
      <c r="MFM375" s="88"/>
      <c r="MFQ375" s="88"/>
      <c r="MFU375" s="88"/>
      <c r="MFY375" s="88"/>
      <c r="MGC375" s="88"/>
      <c r="MGG375" s="88"/>
      <c r="MGK375" s="88"/>
      <c r="MGO375" s="88"/>
      <c r="MGS375" s="88"/>
      <c r="MGW375" s="88"/>
      <c r="MHA375" s="88"/>
      <c r="MHE375" s="88"/>
      <c r="MHI375" s="88"/>
      <c r="MHM375" s="88"/>
      <c r="MHQ375" s="88"/>
      <c r="MHU375" s="88"/>
      <c r="MHY375" s="88"/>
      <c r="MIC375" s="88"/>
      <c r="MIG375" s="88"/>
      <c r="MIK375" s="88"/>
      <c r="MIO375" s="88"/>
      <c r="MIS375" s="88"/>
      <c r="MIW375" s="88"/>
      <c r="MJA375" s="88"/>
      <c r="MJE375" s="88"/>
      <c r="MJI375" s="88"/>
      <c r="MJM375" s="88"/>
      <c r="MJQ375" s="88"/>
      <c r="MJU375" s="88"/>
      <c r="MJY375" s="88"/>
      <c r="MKC375" s="88"/>
      <c r="MKG375" s="88"/>
      <c r="MKK375" s="88"/>
      <c r="MKO375" s="88"/>
      <c r="MKS375" s="88"/>
      <c r="MKW375" s="88"/>
      <c r="MLA375" s="88"/>
      <c r="MLE375" s="88"/>
      <c r="MLI375" s="88"/>
      <c r="MLM375" s="88"/>
      <c r="MLQ375" s="88"/>
      <c r="MLU375" s="88"/>
      <c r="MLY375" s="88"/>
      <c r="MMC375" s="88"/>
      <c r="MMG375" s="88"/>
      <c r="MMK375" s="88"/>
      <c r="MMO375" s="88"/>
      <c r="MMS375" s="88"/>
      <c r="MMW375" s="88"/>
      <c r="MNA375" s="88"/>
      <c r="MNE375" s="88"/>
      <c r="MNI375" s="88"/>
      <c r="MNM375" s="88"/>
      <c r="MNQ375" s="88"/>
      <c r="MNU375" s="88"/>
      <c r="MNY375" s="88"/>
      <c r="MOC375" s="88"/>
      <c r="MOG375" s="88"/>
      <c r="MOK375" s="88"/>
      <c r="MOO375" s="88"/>
      <c r="MOS375" s="88"/>
      <c r="MOW375" s="88"/>
      <c r="MPA375" s="88"/>
      <c r="MPE375" s="88"/>
      <c r="MPI375" s="88"/>
      <c r="MPM375" s="88"/>
      <c r="MPQ375" s="88"/>
      <c r="MPU375" s="88"/>
      <c r="MPY375" s="88"/>
      <c r="MQC375" s="88"/>
      <c r="MQG375" s="88"/>
      <c r="MQK375" s="88"/>
      <c r="MQO375" s="88"/>
      <c r="MQS375" s="88"/>
      <c r="MQW375" s="88"/>
      <c r="MRA375" s="88"/>
      <c r="MRE375" s="88"/>
      <c r="MRI375" s="88"/>
      <c r="MRM375" s="88"/>
      <c r="MRQ375" s="88"/>
      <c r="MRU375" s="88"/>
      <c r="MRY375" s="88"/>
      <c r="MSC375" s="88"/>
      <c r="MSG375" s="88"/>
      <c r="MSK375" s="88"/>
      <c r="MSO375" s="88"/>
      <c r="MSS375" s="88"/>
      <c r="MSW375" s="88"/>
      <c r="MTA375" s="88"/>
      <c r="MTE375" s="88"/>
      <c r="MTI375" s="88"/>
      <c r="MTM375" s="88"/>
      <c r="MTQ375" s="88"/>
      <c r="MTU375" s="88"/>
      <c r="MTY375" s="88"/>
      <c r="MUC375" s="88"/>
      <c r="MUG375" s="88"/>
      <c r="MUK375" s="88"/>
      <c r="MUO375" s="88"/>
      <c r="MUS375" s="88"/>
      <c r="MUW375" s="88"/>
      <c r="MVA375" s="88"/>
      <c r="MVE375" s="88"/>
      <c r="MVI375" s="88"/>
      <c r="MVM375" s="88"/>
      <c r="MVQ375" s="88"/>
      <c r="MVU375" s="88"/>
      <c r="MVY375" s="88"/>
      <c r="MWC375" s="88"/>
      <c r="MWG375" s="88"/>
      <c r="MWK375" s="88"/>
      <c r="MWO375" s="88"/>
      <c r="MWS375" s="88"/>
      <c r="MWW375" s="88"/>
      <c r="MXA375" s="88"/>
      <c r="MXE375" s="88"/>
      <c r="MXI375" s="88"/>
      <c r="MXM375" s="88"/>
      <c r="MXQ375" s="88"/>
      <c r="MXU375" s="88"/>
      <c r="MXY375" s="88"/>
      <c r="MYC375" s="88"/>
      <c r="MYG375" s="88"/>
      <c r="MYK375" s="88"/>
      <c r="MYO375" s="88"/>
      <c r="MYS375" s="88"/>
      <c r="MYW375" s="88"/>
      <c r="MZA375" s="88"/>
      <c r="MZE375" s="88"/>
      <c r="MZI375" s="88"/>
      <c r="MZM375" s="88"/>
      <c r="MZQ375" s="88"/>
      <c r="MZU375" s="88"/>
      <c r="MZY375" s="88"/>
      <c r="NAC375" s="88"/>
      <c r="NAG375" s="88"/>
      <c r="NAK375" s="88"/>
      <c r="NAO375" s="88"/>
      <c r="NAS375" s="88"/>
      <c r="NAW375" s="88"/>
      <c r="NBA375" s="88"/>
      <c r="NBE375" s="88"/>
      <c r="NBI375" s="88"/>
      <c r="NBM375" s="88"/>
      <c r="NBQ375" s="88"/>
      <c r="NBU375" s="88"/>
      <c r="NBY375" s="88"/>
      <c r="NCC375" s="88"/>
      <c r="NCG375" s="88"/>
      <c r="NCK375" s="88"/>
      <c r="NCO375" s="88"/>
      <c r="NCS375" s="88"/>
      <c r="NCW375" s="88"/>
      <c r="NDA375" s="88"/>
      <c r="NDE375" s="88"/>
      <c r="NDI375" s="88"/>
      <c r="NDM375" s="88"/>
      <c r="NDQ375" s="88"/>
      <c r="NDU375" s="88"/>
      <c r="NDY375" s="88"/>
      <c r="NEC375" s="88"/>
      <c r="NEG375" s="88"/>
      <c r="NEK375" s="88"/>
      <c r="NEO375" s="88"/>
      <c r="NES375" s="88"/>
      <c r="NEW375" s="88"/>
      <c r="NFA375" s="88"/>
      <c r="NFE375" s="88"/>
      <c r="NFI375" s="88"/>
      <c r="NFM375" s="88"/>
      <c r="NFQ375" s="88"/>
      <c r="NFU375" s="88"/>
      <c r="NFY375" s="88"/>
      <c r="NGC375" s="88"/>
      <c r="NGG375" s="88"/>
      <c r="NGK375" s="88"/>
      <c r="NGO375" s="88"/>
      <c r="NGS375" s="88"/>
      <c r="NGW375" s="88"/>
      <c r="NHA375" s="88"/>
      <c r="NHE375" s="88"/>
      <c r="NHI375" s="88"/>
      <c r="NHM375" s="88"/>
      <c r="NHQ375" s="88"/>
      <c r="NHU375" s="88"/>
      <c r="NHY375" s="88"/>
      <c r="NIC375" s="88"/>
      <c r="NIG375" s="88"/>
      <c r="NIK375" s="88"/>
      <c r="NIO375" s="88"/>
      <c r="NIS375" s="88"/>
      <c r="NIW375" s="88"/>
      <c r="NJA375" s="88"/>
      <c r="NJE375" s="88"/>
      <c r="NJI375" s="88"/>
      <c r="NJM375" s="88"/>
      <c r="NJQ375" s="88"/>
      <c r="NJU375" s="88"/>
      <c r="NJY375" s="88"/>
      <c r="NKC375" s="88"/>
      <c r="NKG375" s="88"/>
      <c r="NKK375" s="88"/>
      <c r="NKO375" s="88"/>
      <c r="NKS375" s="88"/>
      <c r="NKW375" s="88"/>
      <c r="NLA375" s="88"/>
      <c r="NLE375" s="88"/>
      <c r="NLI375" s="88"/>
      <c r="NLM375" s="88"/>
      <c r="NLQ375" s="88"/>
      <c r="NLU375" s="88"/>
      <c r="NLY375" s="88"/>
      <c r="NMC375" s="88"/>
      <c r="NMG375" s="88"/>
      <c r="NMK375" s="88"/>
      <c r="NMO375" s="88"/>
      <c r="NMS375" s="88"/>
      <c r="NMW375" s="88"/>
      <c r="NNA375" s="88"/>
      <c r="NNE375" s="88"/>
      <c r="NNI375" s="88"/>
      <c r="NNM375" s="88"/>
      <c r="NNQ375" s="88"/>
      <c r="NNU375" s="88"/>
      <c r="NNY375" s="88"/>
      <c r="NOC375" s="88"/>
      <c r="NOG375" s="88"/>
      <c r="NOK375" s="88"/>
      <c r="NOO375" s="88"/>
      <c r="NOS375" s="88"/>
      <c r="NOW375" s="88"/>
      <c r="NPA375" s="88"/>
      <c r="NPE375" s="88"/>
      <c r="NPI375" s="88"/>
      <c r="NPM375" s="88"/>
      <c r="NPQ375" s="88"/>
      <c r="NPU375" s="88"/>
      <c r="NPY375" s="88"/>
      <c r="NQC375" s="88"/>
      <c r="NQG375" s="88"/>
      <c r="NQK375" s="88"/>
      <c r="NQO375" s="88"/>
      <c r="NQS375" s="88"/>
      <c r="NQW375" s="88"/>
      <c r="NRA375" s="88"/>
      <c r="NRE375" s="88"/>
      <c r="NRI375" s="88"/>
      <c r="NRM375" s="88"/>
      <c r="NRQ375" s="88"/>
      <c r="NRU375" s="88"/>
      <c r="NRY375" s="88"/>
      <c r="NSC375" s="88"/>
      <c r="NSG375" s="88"/>
      <c r="NSK375" s="88"/>
      <c r="NSO375" s="88"/>
      <c r="NSS375" s="88"/>
      <c r="NSW375" s="88"/>
      <c r="NTA375" s="88"/>
      <c r="NTE375" s="88"/>
      <c r="NTI375" s="88"/>
      <c r="NTM375" s="88"/>
      <c r="NTQ375" s="88"/>
      <c r="NTU375" s="88"/>
      <c r="NTY375" s="88"/>
      <c r="NUC375" s="88"/>
      <c r="NUG375" s="88"/>
      <c r="NUK375" s="88"/>
      <c r="NUO375" s="88"/>
      <c r="NUS375" s="88"/>
      <c r="NUW375" s="88"/>
      <c r="NVA375" s="88"/>
      <c r="NVE375" s="88"/>
      <c r="NVI375" s="88"/>
      <c r="NVM375" s="88"/>
      <c r="NVQ375" s="88"/>
      <c r="NVU375" s="88"/>
      <c r="NVY375" s="88"/>
      <c r="NWC375" s="88"/>
      <c r="NWG375" s="88"/>
      <c r="NWK375" s="88"/>
      <c r="NWO375" s="88"/>
      <c r="NWS375" s="88"/>
      <c r="NWW375" s="88"/>
      <c r="NXA375" s="88"/>
      <c r="NXE375" s="88"/>
      <c r="NXI375" s="88"/>
      <c r="NXM375" s="88"/>
      <c r="NXQ375" s="88"/>
      <c r="NXU375" s="88"/>
      <c r="NXY375" s="88"/>
      <c r="NYC375" s="88"/>
      <c r="NYG375" s="88"/>
      <c r="NYK375" s="88"/>
      <c r="NYO375" s="88"/>
      <c r="NYS375" s="88"/>
      <c r="NYW375" s="88"/>
      <c r="NZA375" s="88"/>
      <c r="NZE375" s="88"/>
      <c r="NZI375" s="88"/>
      <c r="NZM375" s="88"/>
      <c r="NZQ375" s="88"/>
      <c r="NZU375" s="88"/>
      <c r="NZY375" s="88"/>
      <c r="OAC375" s="88"/>
      <c r="OAG375" s="88"/>
      <c r="OAK375" s="88"/>
      <c r="OAO375" s="88"/>
      <c r="OAS375" s="88"/>
      <c r="OAW375" s="88"/>
      <c r="OBA375" s="88"/>
      <c r="OBE375" s="88"/>
      <c r="OBI375" s="88"/>
      <c r="OBM375" s="88"/>
      <c r="OBQ375" s="88"/>
      <c r="OBU375" s="88"/>
      <c r="OBY375" s="88"/>
      <c r="OCC375" s="88"/>
      <c r="OCG375" s="88"/>
      <c r="OCK375" s="88"/>
      <c r="OCO375" s="88"/>
      <c r="OCS375" s="88"/>
      <c r="OCW375" s="88"/>
      <c r="ODA375" s="88"/>
      <c r="ODE375" s="88"/>
      <c r="ODI375" s="88"/>
      <c r="ODM375" s="88"/>
      <c r="ODQ375" s="88"/>
      <c r="ODU375" s="88"/>
      <c r="ODY375" s="88"/>
      <c r="OEC375" s="88"/>
      <c r="OEG375" s="88"/>
      <c r="OEK375" s="88"/>
      <c r="OEO375" s="88"/>
      <c r="OES375" s="88"/>
      <c r="OEW375" s="88"/>
      <c r="OFA375" s="88"/>
      <c r="OFE375" s="88"/>
      <c r="OFI375" s="88"/>
      <c r="OFM375" s="88"/>
      <c r="OFQ375" s="88"/>
      <c r="OFU375" s="88"/>
      <c r="OFY375" s="88"/>
      <c r="OGC375" s="88"/>
      <c r="OGG375" s="88"/>
      <c r="OGK375" s="88"/>
      <c r="OGO375" s="88"/>
      <c r="OGS375" s="88"/>
      <c r="OGW375" s="88"/>
      <c r="OHA375" s="88"/>
      <c r="OHE375" s="88"/>
      <c r="OHI375" s="88"/>
      <c r="OHM375" s="88"/>
      <c r="OHQ375" s="88"/>
      <c r="OHU375" s="88"/>
      <c r="OHY375" s="88"/>
      <c r="OIC375" s="88"/>
      <c r="OIG375" s="88"/>
      <c r="OIK375" s="88"/>
      <c r="OIO375" s="88"/>
      <c r="OIS375" s="88"/>
      <c r="OIW375" s="88"/>
      <c r="OJA375" s="88"/>
      <c r="OJE375" s="88"/>
      <c r="OJI375" s="88"/>
      <c r="OJM375" s="88"/>
      <c r="OJQ375" s="88"/>
      <c r="OJU375" s="88"/>
      <c r="OJY375" s="88"/>
      <c r="OKC375" s="88"/>
      <c r="OKG375" s="88"/>
      <c r="OKK375" s="88"/>
      <c r="OKO375" s="88"/>
      <c r="OKS375" s="88"/>
      <c r="OKW375" s="88"/>
      <c r="OLA375" s="88"/>
      <c r="OLE375" s="88"/>
      <c r="OLI375" s="88"/>
      <c r="OLM375" s="88"/>
      <c r="OLQ375" s="88"/>
      <c r="OLU375" s="88"/>
      <c r="OLY375" s="88"/>
      <c r="OMC375" s="88"/>
      <c r="OMG375" s="88"/>
      <c r="OMK375" s="88"/>
      <c r="OMO375" s="88"/>
      <c r="OMS375" s="88"/>
      <c r="OMW375" s="88"/>
      <c r="ONA375" s="88"/>
      <c r="ONE375" s="88"/>
      <c r="ONI375" s="88"/>
      <c r="ONM375" s="88"/>
      <c r="ONQ375" s="88"/>
      <c r="ONU375" s="88"/>
      <c r="ONY375" s="88"/>
      <c r="OOC375" s="88"/>
      <c r="OOG375" s="88"/>
      <c r="OOK375" s="88"/>
      <c r="OOO375" s="88"/>
      <c r="OOS375" s="88"/>
      <c r="OOW375" s="88"/>
      <c r="OPA375" s="88"/>
      <c r="OPE375" s="88"/>
      <c r="OPI375" s="88"/>
      <c r="OPM375" s="88"/>
      <c r="OPQ375" s="88"/>
      <c r="OPU375" s="88"/>
      <c r="OPY375" s="88"/>
      <c r="OQC375" s="88"/>
      <c r="OQG375" s="88"/>
      <c r="OQK375" s="88"/>
      <c r="OQO375" s="88"/>
      <c r="OQS375" s="88"/>
      <c r="OQW375" s="88"/>
      <c r="ORA375" s="88"/>
      <c r="ORE375" s="88"/>
      <c r="ORI375" s="88"/>
      <c r="ORM375" s="88"/>
      <c r="ORQ375" s="88"/>
      <c r="ORU375" s="88"/>
      <c r="ORY375" s="88"/>
      <c r="OSC375" s="88"/>
      <c r="OSG375" s="88"/>
      <c r="OSK375" s="88"/>
      <c r="OSO375" s="88"/>
      <c r="OSS375" s="88"/>
      <c r="OSW375" s="88"/>
      <c r="OTA375" s="88"/>
      <c r="OTE375" s="88"/>
      <c r="OTI375" s="88"/>
      <c r="OTM375" s="88"/>
      <c r="OTQ375" s="88"/>
      <c r="OTU375" s="88"/>
      <c r="OTY375" s="88"/>
      <c r="OUC375" s="88"/>
      <c r="OUG375" s="88"/>
      <c r="OUK375" s="88"/>
      <c r="OUO375" s="88"/>
      <c r="OUS375" s="88"/>
      <c r="OUW375" s="88"/>
      <c r="OVA375" s="88"/>
      <c r="OVE375" s="88"/>
      <c r="OVI375" s="88"/>
      <c r="OVM375" s="88"/>
      <c r="OVQ375" s="88"/>
      <c r="OVU375" s="88"/>
      <c r="OVY375" s="88"/>
      <c r="OWC375" s="88"/>
      <c r="OWG375" s="88"/>
      <c r="OWK375" s="88"/>
      <c r="OWO375" s="88"/>
      <c r="OWS375" s="88"/>
      <c r="OWW375" s="88"/>
      <c r="OXA375" s="88"/>
      <c r="OXE375" s="88"/>
      <c r="OXI375" s="88"/>
      <c r="OXM375" s="88"/>
      <c r="OXQ375" s="88"/>
      <c r="OXU375" s="88"/>
      <c r="OXY375" s="88"/>
      <c r="OYC375" s="88"/>
      <c r="OYG375" s="88"/>
      <c r="OYK375" s="88"/>
      <c r="OYO375" s="88"/>
      <c r="OYS375" s="88"/>
      <c r="OYW375" s="88"/>
      <c r="OZA375" s="88"/>
      <c r="OZE375" s="88"/>
      <c r="OZI375" s="88"/>
      <c r="OZM375" s="88"/>
      <c r="OZQ375" s="88"/>
      <c r="OZU375" s="88"/>
      <c r="OZY375" s="88"/>
      <c r="PAC375" s="88"/>
      <c r="PAG375" s="88"/>
      <c r="PAK375" s="88"/>
      <c r="PAO375" s="88"/>
      <c r="PAS375" s="88"/>
      <c r="PAW375" s="88"/>
      <c r="PBA375" s="88"/>
      <c r="PBE375" s="88"/>
      <c r="PBI375" s="88"/>
      <c r="PBM375" s="88"/>
      <c r="PBQ375" s="88"/>
      <c r="PBU375" s="88"/>
      <c r="PBY375" s="88"/>
      <c r="PCC375" s="88"/>
      <c r="PCG375" s="88"/>
      <c r="PCK375" s="88"/>
      <c r="PCO375" s="88"/>
      <c r="PCS375" s="88"/>
      <c r="PCW375" s="88"/>
      <c r="PDA375" s="88"/>
      <c r="PDE375" s="88"/>
      <c r="PDI375" s="88"/>
      <c r="PDM375" s="88"/>
      <c r="PDQ375" s="88"/>
      <c r="PDU375" s="88"/>
      <c r="PDY375" s="88"/>
      <c r="PEC375" s="88"/>
      <c r="PEG375" s="88"/>
      <c r="PEK375" s="88"/>
      <c r="PEO375" s="88"/>
      <c r="PES375" s="88"/>
      <c r="PEW375" s="88"/>
      <c r="PFA375" s="88"/>
      <c r="PFE375" s="88"/>
      <c r="PFI375" s="88"/>
      <c r="PFM375" s="88"/>
      <c r="PFQ375" s="88"/>
      <c r="PFU375" s="88"/>
      <c r="PFY375" s="88"/>
      <c r="PGC375" s="88"/>
      <c r="PGG375" s="88"/>
      <c r="PGK375" s="88"/>
      <c r="PGO375" s="88"/>
      <c r="PGS375" s="88"/>
      <c r="PGW375" s="88"/>
      <c r="PHA375" s="88"/>
      <c r="PHE375" s="88"/>
      <c r="PHI375" s="88"/>
      <c r="PHM375" s="88"/>
      <c r="PHQ375" s="88"/>
      <c r="PHU375" s="88"/>
      <c r="PHY375" s="88"/>
      <c r="PIC375" s="88"/>
      <c r="PIG375" s="88"/>
      <c r="PIK375" s="88"/>
      <c r="PIO375" s="88"/>
      <c r="PIS375" s="88"/>
      <c r="PIW375" s="88"/>
      <c r="PJA375" s="88"/>
      <c r="PJE375" s="88"/>
      <c r="PJI375" s="88"/>
      <c r="PJM375" s="88"/>
      <c r="PJQ375" s="88"/>
      <c r="PJU375" s="88"/>
      <c r="PJY375" s="88"/>
      <c r="PKC375" s="88"/>
      <c r="PKG375" s="88"/>
      <c r="PKK375" s="88"/>
      <c r="PKO375" s="88"/>
      <c r="PKS375" s="88"/>
      <c r="PKW375" s="88"/>
      <c r="PLA375" s="88"/>
      <c r="PLE375" s="88"/>
      <c r="PLI375" s="88"/>
      <c r="PLM375" s="88"/>
      <c r="PLQ375" s="88"/>
      <c r="PLU375" s="88"/>
      <c r="PLY375" s="88"/>
      <c r="PMC375" s="88"/>
      <c r="PMG375" s="88"/>
      <c r="PMK375" s="88"/>
      <c r="PMO375" s="88"/>
      <c r="PMS375" s="88"/>
      <c r="PMW375" s="88"/>
      <c r="PNA375" s="88"/>
      <c r="PNE375" s="88"/>
      <c r="PNI375" s="88"/>
      <c r="PNM375" s="88"/>
      <c r="PNQ375" s="88"/>
      <c r="PNU375" s="88"/>
      <c r="PNY375" s="88"/>
      <c r="POC375" s="88"/>
      <c r="POG375" s="88"/>
      <c r="POK375" s="88"/>
      <c r="POO375" s="88"/>
      <c r="POS375" s="88"/>
      <c r="POW375" s="88"/>
      <c r="PPA375" s="88"/>
      <c r="PPE375" s="88"/>
      <c r="PPI375" s="88"/>
      <c r="PPM375" s="88"/>
      <c r="PPQ375" s="88"/>
      <c r="PPU375" s="88"/>
      <c r="PPY375" s="88"/>
      <c r="PQC375" s="88"/>
      <c r="PQG375" s="88"/>
      <c r="PQK375" s="88"/>
      <c r="PQO375" s="88"/>
      <c r="PQS375" s="88"/>
      <c r="PQW375" s="88"/>
      <c r="PRA375" s="88"/>
      <c r="PRE375" s="88"/>
      <c r="PRI375" s="88"/>
      <c r="PRM375" s="88"/>
      <c r="PRQ375" s="88"/>
      <c r="PRU375" s="88"/>
      <c r="PRY375" s="88"/>
      <c r="PSC375" s="88"/>
      <c r="PSG375" s="88"/>
      <c r="PSK375" s="88"/>
      <c r="PSO375" s="88"/>
      <c r="PSS375" s="88"/>
      <c r="PSW375" s="88"/>
      <c r="PTA375" s="88"/>
      <c r="PTE375" s="88"/>
      <c r="PTI375" s="88"/>
      <c r="PTM375" s="88"/>
      <c r="PTQ375" s="88"/>
      <c r="PTU375" s="88"/>
      <c r="PTY375" s="88"/>
      <c r="PUC375" s="88"/>
      <c r="PUG375" s="88"/>
      <c r="PUK375" s="88"/>
      <c r="PUO375" s="88"/>
      <c r="PUS375" s="88"/>
      <c r="PUW375" s="88"/>
      <c r="PVA375" s="88"/>
      <c r="PVE375" s="88"/>
      <c r="PVI375" s="88"/>
      <c r="PVM375" s="88"/>
      <c r="PVQ375" s="88"/>
      <c r="PVU375" s="88"/>
      <c r="PVY375" s="88"/>
      <c r="PWC375" s="88"/>
      <c r="PWG375" s="88"/>
      <c r="PWK375" s="88"/>
      <c r="PWO375" s="88"/>
      <c r="PWS375" s="88"/>
      <c r="PWW375" s="88"/>
      <c r="PXA375" s="88"/>
      <c r="PXE375" s="88"/>
      <c r="PXI375" s="88"/>
      <c r="PXM375" s="88"/>
      <c r="PXQ375" s="88"/>
      <c r="PXU375" s="88"/>
      <c r="PXY375" s="88"/>
      <c r="PYC375" s="88"/>
      <c r="PYG375" s="88"/>
      <c r="PYK375" s="88"/>
      <c r="PYO375" s="88"/>
      <c r="PYS375" s="88"/>
      <c r="PYW375" s="88"/>
      <c r="PZA375" s="88"/>
      <c r="PZE375" s="88"/>
      <c r="PZI375" s="88"/>
      <c r="PZM375" s="88"/>
      <c r="PZQ375" s="88"/>
      <c r="PZU375" s="88"/>
      <c r="PZY375" s="88"/>
      <c r="QAC375" s="88"/>
      <c r="QAG375" s="88"/>
      <c r="QAK375" s="88"/>
      <c r="QAO375" s="88"/>
      <c r="QAS375" s="88"/>
      <c r="QAW375" s="88"/>
      <c r="QBA375" s="88"/>
      <c r="QBE375" s="88"/>
      <c r="QBI375" s="88"/>
      <c r="QBM375" s="88"/>
      <c r="QBQ375" s="88"/>
      <c r="QBU375" s="88"/>
      <c r="QBY375" s="88"/>
      <c r="QCC375" s="88"/>
      <c r="QCG375" s="88"/>
      <c r="QCK375" s="88"/>
      <c r="QCO375" s="88"/>
      <c r="QCS375" s="88"/>
      <c r="QCW375" s="88"/>
      <c r="QDA375" s="88"/>
      <c r="QDE375" s="88"/>
      <c r="QDI375" s="88"/>
      <c r="QDM375" s="88"/>
      <c r="QDQ375" s="88"/>
      <c r="QDU375" s="88"/>
      <c r="QDY375" s="88"/>
      <c r="QEC375" s="88"/>
      <c r="QEG375" s="88"/>
      <c r="QEK375" s="88"/>
      <c r="QEO375" s="88"/>
      <c r="QES375" s="88"/>
      <c r="QEW375" s="88"/>
      <c r="QFA375" s="88"/>
      <c r="QFE375" s="88"/>
      <c r="QFI375" s="88"/>
      <c r="QFM375" s="88"/>
      <c r="QFQ375" s="88"/>
      <c r="QFU375" s="88"/>
      <c r="QFY375" s="88"/>
      <c r="QGC375" s="88"/>
      <c r="QGG375" s="88"/>
      <c r="QGK375" s="88"/>
      <c r="QGO375" s="88"/>
      <c r="QGS375" s="88"/>
      <c r="QGW375" s="88"/>
      <c r="QHA375" s="88"/>
      <c r="QHE375" s="88"/>
      <c r="QHI375" s="88"/>
      <c r="QHM375" s="88"/>
      <c r="QHQ375" s="88"/>
      <c r="QHU375" s="88"/>
      <c r="QHY375" s="88"/>
      <c r="QIC375" s="88"/>
      <c r="QIG375" s="88"/>
      <c r="QIK375" s="88"/>
      <c r="QIO375" s="88"/>
      <c r="QIS375" s="88"/>
      <c r="QIW375" s="88"/>
      <c r="QJA375" s="88"/>
      <c r="QJE375" s="88"/>
      <c r="QJI375" s="88"/>
      <c r="QJM375" s="88"/>
      <c r="QJQ375" s="88"/>
      <c r="QJU375" s="88"/>
      <c r="QJY375" s="88"/>
      <c r="QKC375" s="88"/>
      <c r="QKG375" s="88"/>
      <c r="QKK375" s="88"/>
      <c r="QKO375" s="88"/>
      <c r="QKS375" s="88"/>
      <c r="QKW375" s="88"/>
      <c r="QLA375" s="88"/>
      <c r="QLE375" s="88"/>
      <c r="QLI375" s="88"/>
      <c r="QLM375" s="88"/>
      <c r="QLQ375" s="88"/>
      <c r="QLU375" s="88"/>
      <c r="QLY375" s="88"/>
      <c r="QMC375" s="88"/>
      <c r="QMG375" s="88"/>
      <c r="QMK375" s="88"/>
      <c r="QMO375" s="88"/>
      <c r="QMS375" s="88"/>
      <c r="QMW375" s="88"/>
      <c r="QNA375" s="88"/>
      <c r="QNE375" s="88"/>
      <c r="QNI375" s="88"/>
      <c r="QNM375" s="88"/>
      <c r="QNQ375" s="88"/>
      <c r="QNU375" s="88"/>
      <c r="QNY375" s="88"/>
      <c r="QOC375" s="88"/>
      <c r="QOG375" s="88"/>
      <c r="QOK375" s="88"/>
      <c r="QOO375" s="88"/>
      <c r="QOS375" s="88"/>
      <c r="QOW375" s="88"/>
      <c r="QPA375" s="88"/>
      <c r="QPE375" s="88"/>
      <c r="QPI375" s="88"/>
      <c r="QPM375" s="88"/>
      <c r="QPQ375" s="88"/>
      <c r="QPU375" s="88"/>
      <c r="QPY375" s="88"/>
      <c r="QQC375" s="88"/>
      <c r="QQG375" s="88"/>
      <c r="QQK375" s="88"/>
      <c r="QQO375" s="88"/>
      <c r="QQS375" s="88"/>
      <c r="QQW375" s="88"/>
      <c r="QRA375" s="88"/>
      <c r="QRE375" s="88"/>
      <c r="QRI375" s="88"/>
      <c r="QRM375" s="88"/>
      <c r="QRQ375" s="88"/>
      <c r="QRU375" s="88"/>
      <c r="QRY375" s="88"/>
      <c r="QSC375" s="88"/>
      <c r="QSG375" s="88"/>
      <c r="QSK375" s="88"/>
      <c r="QSO375" s="88"/>
      <c r="QSS375" s="88"/>
      <c r="QSW375" s="88"/>
      <c r="QTA375" s="88"/>
      <c r="QTE375" s="88"/>
      <c r="QTI375" s="88"/>
      <c r="QTM375" s="88"/>
      <c r="QTQ375" s="88"/>
      <c r="QTU375" s="88"/>
      <c r="QTY375" s="88"/>
      <c r="QUC375" s="88"/>
      <c r="QUG375" s="88"/>
      <c r="QUK375" s="88"/>
      <c r="QUO375" s="88"/>
      <c r="QUS375" s="88"/>
      <c r="QUW375" s="88"/>
      <c r="QVA375" s="88"/>
      <c r="QVE375" s="88"/>
      <c r="QVI375" s="88"/>
      <c r="QVM375" s="88"/>
      <c r="QVQ375" s="88"/>
      <c r="QVU375" s="88"/>
      <c r="QVY375" s="88"/>
      <c r="QWC375" s="88"/>
      <c r="QWG375" s="88"/>
      <c r="QWK375" s="88"/>
      <c r="QWO375" s="88"/>
      <c r="QWS375" s="88"/>
      <c r="QWW375" s="88"/>
      <c r="QXA375" s="88"/>
      <c r="QXE375" s="88"/>
      <c r="QXI375" s="88"/>
      <c r="QXM375" s="88"/>
      <c r="QXQ375" s="88"/>
      <c r="QXU375" s="88"/>
      <c r="QXY375" s="88"/>
      <c r="QYC375" s="88"/>
      <c r="QYG375" s="88"/>
      <c r="QYK375" s="88"/>
      <c r="QYO375" s="88"/>
      <c r="QYS375" s="88"/>
      <c r="QYW375" s="88"/>
      <c r="QZA375" s="88"/>
      <c r="QZE375" s="88"/>
      <c r="QZI375" s="88"/>
      <c r="QZM375" s="88"/>
      <c r="QZQ375" s="88"/>
      <c r="QZU375" s="88"/>
      <c r="QZY375" s="88"/>
      <c r="RAC375" s="88"/>
      <c r="RAG375" s="88"/>
      <c r="RAK375" s="88"/>
      <c r="RAO375" s="88"/>
      <c r="RAS375" s="88"/>
      <c r="RAW375" s="88"/>
      <c r="RBA375" s="88"/>
      <c r="RBE375" s="88"/>
      <c r="RBI375" s="88"/>
      <c r="RBM375" s="88"/>
      <c r="RBQ375" s="88"/>
      <c r="RBU375" s="88"/>
      <c r="RBY375" s="88"/>
      <c r="RCC375" s="88"/>
      <c r="RCG375" s="88"/>
      <c r="RCK375" s="88"/>
      <c r="RCO375" s="88"/>
      <c r="RCS375" s="88"/>
      <c r="RCW375" s="88"/>
      <c r="RDA375" s="88"/>
      <c r="RDE375" s="88"/>
      <c r="RDI375" s="88"/>
      <c r="RDM375" s="88"/>
      <c r="RDQ375" s="88"/>
      <c r="RDU375" s="88"/>
      <c r="RDY375" s="88"/>
      <c r="REC375" s="88"/>
      <c r="REG375" s="88"/>
      <c r="REK375" s="88"/>
      <c r="REO375" s="88"/>
      <c r="RES375" s="88"/>
      <c r="REW375" s="88"/>
      <c r="RFA375" s="88"/>
      <c r="RFE375" s="88"/>
      <c r="RFI375" s="88"/>
      <c r="RFM375" s="88"/>
      <c r="RFQ375" s="88"/>
      <c r="RFU375" s="88"/>
      <c r="RFY375" s="88"/>
      <c r="RGC375" s="88"/>
      <c r="RGG375" s="88"/>
      <c r="RGK375" s="88"/>
      <c r="RGO375" s="88"/>
      <c r="RGS375" s="88"/>
      <c r="RGW375" s="88"/>
      <c r="RHA375" s="88"/>
      <c r="RHE375" s="88"/>
      <c r="RHI375" s="88"/>
      <c r="RHM375" s="88"/>
      <c r="RHQ375" s="88"/>
      <c r="RHU375" s="88"/>
      <c r="RHY375" s="88"/>
      <c r="RIC375" s="88"/>
      <c r="RIG375" s="88"/>
      <c r="RIK375" s="88"/>
      <c r="RIO375" s="88"/>
      <c r="RIS375" s="88"/>
      <c r="RIW375" s="88"/>
      <c r="RJA375" s="88"/>
      <c r="RJE375" s="88"/>
      <c r="RJI375" s="88"/>
      <c r="RJM375" s="88"/>
      <c r="RJQ375" s="88"/>
      <c r="RJU375" s="88"/>
      <c r="RJY375" s="88"/>
      <c r="RKC375" s="88"/>
      <c r="RKG375" s="88"/>
      <c r="RKK375" s="88"/>
      <c r="RKO375" s="88"/>
      <c r="RKS375" s="88"/>
      <c r="RKW375" s="88"/>
      <c r="RLA375" s="88"/>
      <c r="RLE375" s="88"/>
      <c r="RLI375" s="88"/>
      <c r="RLM375" s="88"/>
      <c r="RLQ375" s="88"/>
      <c r="RLU375" s="88"/>
      <c r="RLY375" s="88"/>
      <c r="RMC375" s="88"/>
      <c r="RMG375" s="88"/>
      <c r="RMK375" s="88"/>
      <c r="RMO375" s="88"/>
      <c r="RMS375" s="88"/>
      <c r="RMW375" s="88"/>
      <c r="RNA375" s="88"/>
      <c r="RNE375" s="88"/>
      <c r="RNI375" s="88"/>
      <c r="RNM375" s="88"/>
      <c r="RNQ375" s="88"/>
      <c r="RNU375" s="88"/>
      <c r="RNY375" s="88"/>
      <c r="ROC375" s="88"/>
      <c r="ROG375" s="88"/>
      <c r="ROK375" s="88"/>
      <c r="ROO375" s="88"/>
      <c r="ROS375" s="88"/>
      <c r="ROW375" s="88"/>
      <c r="RPA375" s="88"/>
      <c r="RPE375" s="88"/>
      <c r="RPI375" s="88"/>
      <c r="RPM375" s="88"/>
      <c r="RPQ375" s="88"/>
      <c r="RPU375" s="88"/>
      <c r="RPY375" s="88"/>
      <c r="RQC375" s="88"/>
      <c r="RQG375" s="88"/>
      <c r="RQK375" s="88"/>
      <c r="RQO375" s="88"/>
      <c r="RQS375" s="88"/>
      <c r="RQW375" s="88"/>
      <c r="RRA375" s="88"/>
      <c r="RRE375" s="88"/>
      <c r="RRI375" s="88"/>
      <c r="RRM375" s="88"/>
      <c r="RRQ375" s="88"/>
      <c r="RRU375" s="88"/>
      <c r="RRY375" s="88"/>
      <c r="RSC375" s="88"/>
      <c r="RSG375" s="88"/>
      <c r="RSK375" s="88"/>
      <c r="RSO375" s="88"/>
      <c r="RSS375" s="88"/>
      <c r="RSW375" s="88"/>
      <c r="RTA375" s="88"/>
      <c r="RTE375" s="88"/>
      <c r="RTI375" s="88"/>
      <c r="RTM375" s="88"/>
      <c r="RTQ375" s="88"/>
      <c r="RTU375" s="88"/>
      <c r="RTY375" s="88"/>
      <c r="RUC375" s="88"/>
      <c r="RUG375" s="88"/>
      <c r="RUK375" s="88"/>
      <c r="RUO375" s="88"/>
      <c r="RUS375" s="88"/>
      <c r="RUW375" s="88"/>
      <c r="RVA375" s="88"/>
      <c r="RVE375" s="88"/>
      <c r="RVI375" s="88"/>
      <c r="RVM375" s="88"/>
      <c r="RVQ375" s="88"/>
      <c r="RVU375" s="88"/>
      <c r="RVY375" s="88"/>
      <c r="RWC375" s="88"/>
      <c r="RWG375" s="88"/>
      <c r="RWK375" s="88"/>
      <c r="RWO375" s="88"/>
      <c r="RWS375" s="88"/>
      <c r="RWW375" s="88"/>
      <c r="RXA375" s="88"/>
      <c r="RXE375" s="88"/>
      <c r="RXI375" s="88"/>
      <c r="RXM375" s="88"/>
      <c r="RXQ375" s="88"/>
      <c r="RXU375" s="88"/>
      <c r="RXY375" s="88"/>
      <c r="RYC375" s="88"/>
      <c r="RYG375" s="88"/>
      <c r="RYK375" s="88"/>
      <c r="RYO375" s="88"/>
      <c r="RYS375" s="88"/>
      <c r="RYW375" s="88"/>
      <c r="RZA375" s="88"/>
      <c r="RZE375" s="88"/>
      <c r="RZI375" s="88"/>
      <c r="RZM375" s="88"/>
      <c r="RZQ375" s="88"/>
      <c r="RZU375" s="88"/>
      <c r="RZY375" s="88"/>
      <c r="SAC375" s="88"/>
      <c r="SAG375" s="88"/>
      <c r="SAK375" s="88"/>
      <c r="SAO375" s="88"/>
      <c r="SAS375" s="88"/>
      <c r="SAW375" s="88"/>
      <c r="SBA375" s="88"/>
      <c r="SBE375" s="88"/>
      <c r="SBI375" s="88"/>
      <c r="SBM375" s="88"/>
      <c r="SBQ375" s="88"/>
      <c r="SBU375" s="88"/>
      <c r="SBY375" s="88"/>
      <c r="SCC375" s="88"/>
      <c r="SCG375" s="88"/>
      <c r="SCK375" s="88"/>
      <c r="SCO375" s="88"/>
      <c r="SCS375" s="88"/>
      <c r="SCW375" s="88"/>
      <c r="SDA375" s="88"/>
      <c r="SDE375" s="88"/>
      <c r="SDI375" s="88"/>
      <c r="SDM375" s="88"/>
      <c r="SDQ375" s="88"/>
      <c r="SDU375" s="88"/>
      <c r="SDY375" s="88"/>
      <c r="SEC375" s="88"/>
      <c r="SEG375" s="88"/>
      <c r="SEK375" s="88"/>
      <c r="SEO375" s="88"/>
      <c r="SES375" s="88"/>
      <c r="SEW375" s="88"/>
      <c r="SFA375" s="88"/>
      <c r="SFE375" s="88"/>
      <c r="SFI375" s="88"/>
      <c r="SFM375" s="88"/>
      <c r="SFQ375" s="88"/>
      <c r="SFU375" s="88"/>
      <c r="SFY375" s="88"/>
      <c r="SGC375" s="88"/>
      <c r="SGG375" s="88"/>
      <c r="SGK375" s="88"/>
      <c r="SGO375" s="88"/>
      <c r="SGS375" s="88"/>
      <c r="SGW375" s="88"/>
      <c r="SHA375" s="88"/>
      <c r="SHE375" s="88"/>
      <c r="SHI375" s="88"/>
      <c r="SHM375" s="88"/>
      <c r="SHQ375" s="88"/>
      <c r="SHU375" s="88"/>
      <c r="SHY375" s="88"/>
      <c r="SIC375" s="88"/>
      <c r="SIG375" s="88"/>
      <c r="SIK375" s="88"/>
      <c r="SIO375" s="88"/>
      <c r="SIS375" s="88"/>
      <c r="SIW375" s="88"/>
      <c r="SJA375" s="88"/>
      <c r="SJE375" s="88"/>
      <c r="SJI375" s="88"/>
      <c r="SJM375" s="88"/>
      <c r="SJQ375" s="88"/>
      <c r="SJU375" s="88"/>
      <c r="SJY375" s="88"/>
      <c r="SKC375" s="88"/>
      <c r="SKG375" s="88"/>
      <c r="SKK375" s="88"/>
      <c r="SKO375" s="88"/>
      <c r="SKS375" s="88"/>
      <c r="SKW375" s="88"/>
      <c r="SLA375" s="88"/>
      <c r="SLE375" s="88"/>
      <c r="SLI375" s="88"/>
      <c r="SLM375" s="88"/>
      <c r="SLQ375" s="88"/>
      <c r="SLU375" s="88"/>
      <c r="SLY375" s="88"/>
      <c r="SMC375" s="88"/>
      <c r="SMG375" s="88"/>
      <c r="SMK375" s="88"/>
      <c r="SMO375" s="88"/>
      <c r="SMS375" s="88"/>
      <c r="SMW375" s="88"/>
      <c r="SNA375" s="88"/>
      <c r="SNE375" s="88"/>
      <c r="SNI375" s="88"/>
      <c r="SNM375" s="88"/>
      <c r="SNQ375" s="88"/>
      <c r="SNU375" s="88"/>
      <c r="SNY375" s="88"/>
      <c r="SOC375" s="88"/>
      <c r="SOG375" s="88"/>
      <c r="SOK375" s="88"/>
      <c r="SOO375" s="88"/>
      <c r="SOS375" s="88"/>
      <c r="SOW375" s="88"/>
      <c r="SPA375" s="88"/>
      <c r="SPE375" s="88"/>
      <c r="SPI375" s="88"/>
      <c r="SPM375" s="88"/>
      <c r="SPQ375" s="88"/>
      <c r="SPU375" s="88"/>
      <c r="SPY375" s="88"/>
      <c r="SQC375" s="88"/>
      <c r="SQG375" s="88"/>
      <c r="SQK375" s="88"/>
      <c r="SQO375" s="88"/>
      <c r="SQS375" s="88"/>
      <c r="SQW375" s="88"/>
      <c r="SRA375" s="88"/>
      <c r="SRE375" s="88"/>
      <c r="SRI375" s="88"/>
      <c r="SRM375" s="88"/>
      <c r="SRQ375" s="88"/>
      <c r="SRU375" s="88"/>
      <c r="SRY375" s="88"/>
      <c r="SSC375" s="88"/>
      <c r="SSG375" s="88"/>
      <c r="SSK375" s="88"/>
      <c r="SSO375" s="88"/>
      <c r="SSS375" s="88"/>
      <c r="SSW375" s="88"/>
      <c r="STA375" s="88"/>
      <c r="STE375" s="88"/>
      <c r="STI375" s="88"/>
      <c r="STM375" s="88"/>
      <c r="STQ375" s="88"/>
      <c r="STU375" s="88"/>
      <c r="STY375" s="88"/>
      <c r="SUC375" s="88"/>
      <c r="SUG375" s="88"/>
      <c r="SUK375" s="88"/>
      <c r="SUO375" s="88"/>
      <c r="SUS375" s="88"/>
      <c r="SUW375" s="88"/>
      <c r="SVA375" s="88"/>
      <c r="SVE375" s="88"/>
      <c r="SVI375" s="88"/>
      <c r="SVM375" s="88"/>
      <c r="SVQ375" s="88"/>
      <c r="SVU375" s="88"/>
      <c r="SVY375" s="88"/>
      <c r="SWC375" s="88"/>
      <c r="SWG375" s="88"/>
      <c r="SWK375" s="88"/>
      <c r="SWO375" s="88"/>
      <c r="SWS375" s="88"/>
      <c r="SWW375" s="88"/>
      <c r="SXA375" s="88"/>
      <c r="SXE375" s="88"/>
      <c r="SXI375" s="88"/>
      <c r="SXM375" s="88"/>
      <c r="SXQ375" s="88"/>
      <c r="SXU375" s="88"/>
      <c r="SXY375" s="88"/>
      <c r="SYC375" s="88"/>
      <c r="SYG375" s="88"/>
      <c r="SYK375" s="88"/>
      <c r="SYO375" s="88"/>
      <c r="SYS375" s="88"/>
      <c r="SYW375" s="88"/>
      <c r="SZA375" s="88"/>
      <c r="SZE375" s="88"/>
      <c r="SZI375" s="88"/>
      <c r="SZM375" s="88"/>
      <c r="SZQ375" s="88"/>
      <c r="SZU375" s="88"/>
      <c r="SZY375" s="88"/>
      <c r="TAC375" s="88"/>
      <c r="TAG375" s="88"/>
      <c r="TAK375" s="88"/>
      <c r="TAO375" s="88"/>
      <c r="TAS375" s="88"/>
      <c r="TAW375" s="88"/>
      <c r="TBA375" s="88"/>
      <c r="TBE375" s="88"/>
      <c r="TBI375" s="88"/>
      <c r="TBM375" s="88"/>
      <c r="TBQ375" s="88"/>
      <c r="TBU375" s="88"/>
      <c r="TBY375" s="88"/>
      <c r="TCC375" s="88"/>
      <c r="TCG375" s="88"/>
      <c r="TCK375" s="88"/>
      <c r="TCO375" s="88"/>
      <c r="TCS375" s="88"/>
      <c r="TCW375" s="88"/>
      <c r="TDA375" s="88"/>
      <c r="TDE375" s="88"/>
      <c r="TDI375" s="88"/>
      <c r="TDM375" s="88"/>
      <c r="TDQ375" s="88"/>
      <c r="TDU375" s="88"/>
      <c r="TDY375" s="88"/>
      <c r="TEC375" s="88"/>
      <c r="TEG375" s="88"/>
      <c r="TEK375" s="88"/>
      <c r="TEO375" s="88"/>
      <c r="TES375" s="88"/>
      <c r="TEW375" s="88"/>
      <c r="TFA375" s="88"/>
      <c r="TFE375" s="88"/>
      <c r="TFI375" s="88"/>
      <c r="TFM375" s="88"/>
      <c r="TFQ375" s="88"/>
      <c r="TFU375" s="88"/>
      <c r="TFY375" s="88"/>
      <c r="TGC375" s="88"/>
      <c r="TGG375" s="88"/>
      <c r="TGK375" s="88"/>
      <c r="TGO375" s="88"/>
      <c r="TGS375" s="88"/>
      <c r="TGW375" s="88"/>
      <c r="THA375" s="88"/>
      <c r="THE375" s="88"/>
      <c r="THI375" s="88"/>
      <c r="THM375" s="88"/>
      <c r="THQ375" s="88"/>
      <c r="THU375" s="88"/>
      <c r="THY375" s="88"/>
      <c r="TIC375" s="88"/>
      <c r="TIG375" s="88"/>
      <c r="TIK375" s="88"/>
      <c r="TIO375" s="88"/>
      <c r="TIS375" s="88"/>
      <c r="TIW375" s="88"/>
      <c r="TJA375" s="88"/>
      <c r="TJE375" s="88"/>
      <c r="TJI375" s="88"/>
      <c r="TJM375" s="88"/>
      <c r="TJQ375" s="88"/>
      <c r="TJU375" s="88"/>
      <c r="TJY375" s="88"/>
      <c r="TKC375" s="88"/>
      <c r="TKG375" s="88"/>
      <c r="TKK375" s="88"/>
      <c r="TKO375" s="88"/>
      <c r="TKS375" s="88"/>
      <c r="TKW375" s="88"/>
      <c r="TLA375" s="88"/>
      <c r="TLE375" s="88"/>
      <c r="TLI375" s="88"/>
      <c r="TLM375" s="88"/>
      <c r="TLQ375" s="88"/>
      <c r="TLU375" s="88"/>
      <c r="TLY375" s="88"/>
      <c r="TMC375" s="88"/>
      <c r="TMG375" s="88"/>
      <c r="TMK375" s="88"/>
      <c r="TMO375" s="88"/>
      <c r="TMS375" s="88"/>
      <c r="TMW375" s="88"/>
      <c r="TNA375" s="88"/>
      <c r="TNE375" s="88"/>
      <c r="TNI375" s="88"/>
      <c r="TNM375" s="88"/>
      <c r="TNQ375" s="88"/>
      <c r="TNU375" s="88"/>
      <c r="TNY375" s="88"/>
      <c r="TOC375" s="88"/>
      <c r="TOG375" s="88"/>
      <c r="TOK375" s="88"/>
      <c r="TOO375" s="88"/>
      <c r="TOS375" s="88"/>
      <c r="TOW375" s="88"/>
      <c r="TPA375" s="88"/>
      <c r="TPE375" s="88"/>
      <c r="TPI375" s="88"/>
      <c r="TPM375" s="88"/>
      <c r="TPQ375" s="88"/>
      <c r="TPU375" s="88"/>
      <c r="TPY375" s="88"/>
      <c r="TQC375" s="88"/>
      <c r="TQG375" s="88"/>
      <c r="TQK375" s="88"/>
      <c r="TQO375" s="88"/>
      <c r="TQS375" s="88"/>
      <c r="TQW375" s="88"/>
      <c r="TRA375" s="88"/>
      <c r="TRE375" s="88"/>
      <c r="TRI375" s="88"/>
      <c r="TRM375" s="88"/>
      <c r="TRQ375" s="88"/>
      <c r="TRU375" s="88"/>
      <c r="TRY375" s="88"/>
      <c r="TSC375" s="88"/>
      <c r="TSG375" s="88"/>
      <c r="TSK375" s="88"/>
      <c r="TSO375" s="88"/>
      <c r="TSS375" s="88"/>
      <c r="TSW375" s="88"/>
      <c r="TTA375" s="88"/>
      <c r="TTE375" s="88"/>
      <c r="TTI375" s="88"/>
      <c r="TTM375" s="88"/>
      <c r="TTQ375" s="88"/>
      <c r="TTU375" s="88"/>
      <c r="TTY375" s="88"/>
      <c r="TUC375" s="88"/>
      <c r="TUG375" s="88"/>
      <c r="TUK375" s="88"/>
      <c r="TUO375" s="88"/>
      <c r="TUS375" s="88"/>
      <c r="TUW375" s="88"/>
      <c r="TVA375" s="88"/>
      <c r="TVE375" s="88"/>
      <c r="TVI375" s="88"/>
      <c r="TVM375" s="88"/>
      <c r="TVQ375" s="88"/>
      <c r="TVU375" s="88"/>
      <c r="TVY375" s="88"/>
      <c r="TWC375" s="88"/>
      <c r="TWG375" s="88"/>
      <c r="TWK375" s="88"/>
      <c r="TWO375" s="88"/>
      <c r="TWS375" s="88"/>
      <c r="TWW375" s="88"/>
      <c r="TXA375" s="88"/>
      <c r="TXE375" s="88"/>
      <c r="TXI375" s="88"/>
      <c r="TXM375" s="88"/>
      <c r="TXQ375" s="88"/>
      <c r="TXU375" s="88"/>
      <c r="TXY375" s="88"/>
      <c r="TYC375" s="88"/>
      <c r="TYG375" s="88"/>
      <c r="TYK375" s="88"/>
      <c r="TYO375" s="88"/>
      <c r="TYS375" s="88"/>
      <c r="TYW375" s="88"/>
      <c r="TZA375" s="88"/>
      <c r="TZE375" s="88"/>
      <c r="TZI375" s="88"/>
      <c r="TZM375" s="88"/>
      <c r="TZQ375" s="88"/>
      <c r="TZU375" s="88"/>
      <c r="TZY375" s="88"/>
      <c r="UAC375" s="88"/>
      <c r="UAG375" s="88"/>
      <c r="UAK375" s="88"/>
      <c r="UAO375" s="88"/>
      <c r="UAS375" s="88"/>
      <c r="UAW375" s="88"/>
      <c r="UBA375" s="88"/>
      <c r="UBE375" s="88"/>
      <c r="UBI375" s="88"/>
      <c r="UBM375" s="88"/>
      <c r="UBQ375" s="88"/>
      <c r="UBU375" s="88"/>
      <c r="UBY375" s="88"/>
      <c r="UCC375" s="88"/>
      <c r="UCG375" s="88"/>
      <c r="UCK375" s="88"/>
      <c r="UCO375" s="88"/>
      <c r="UCS375" s="88"/>
      <c r="UCW375" s="88"/>
      <c r="UDA375" s="88"/>
      <c r="UDE375" s="88"/>
      <c r="UDI375" s="88"/>
      <c r="UDM375" s="88"/>
      <c r="UDQ375" s="88"/>
      <c r="UDU375" s="88"/>
      <c r="UDY375" s="88"/>
      <c r="UEC375" s="88"/>
      <c r="UEG375" s="88"/>
      <c r="UEK375" s="88"/>
      <c r="UEO375" s="88"/>
      <c r="UES375" s="88"/>
      <c r="UEW375" s="88"/>
      <c r="UFA375" s="88"/>
      <c r="UFE375" s="88"/>
      <c r="UFI375" s="88"/>
      <c r="UFM375" s="88"/>
      <c r="UFQ375" s="88"/>
      <c r="UFU375" s="88"/>
      <c r="UFY375" s="88"/>
      <c r="UGC375" s="88"/>
      <c r="UGG375" s="88"/>
      <c r="UGK375" s="88"/>
      <c r="UGO375" s="88"/>
      <c r="UGS375" s="88"/>
      <c r="UGW375" s="88"/>
      <c r="UHA375" s="88"/>
      <c r="UHE375" s="88"/>
      <c r="UHI375" s="88"/>
      <c r="UHM375" s="88"/>
      <c r="UHQ375" s="88"/>
      <c r="UHU375" s="88"/>
      <c r="UHY375" s="88"/>
      <c r="UIC375" s="88"/>
      <c r="UIG375" s="88"/>
      <c r="UIK375" s="88"/>
      <c r="UIO375" s="88"/>
      <c r="UIS375" s="88"/>
      <c r="UIW375" s="88"/>
      <c r="UJA375" s="88"/>
      <c r="UJE375" s="88"/>
      <c r="UJI375" s="88"/>
      <c r="UJM375" s="88"/>
      <c r="UJQ375" s="88"/>
      <c r="UJU375" s="88"/>
      <c r="UJY375" s="88"/>
      <c r="UKC375" s="88"/>
      <c r="UKG375" s="88"/>
      <c r="UKK375" s="88"/>
      <c r="UKO375" s="88"/>
      <c r="UKS375" s="88"/>
      <c r="UKW375" s="88"/>
      <c r="ULA375" s="88"/>
      <c r="ULE375" s="88"/>
      <c r="ULI375" s="88"/>
      <c r="ULM375" s="88"/>
      <c r="ULQ375" s="88"/>
      <c r="ULU375" s="88"/>
      <c r="ULY375" s="88"/>
      <c r="UMC375" s="88"/>
      <c r="UMG375" s="88"/>
      <c r="UMK375" s="88"/>
      <c r="UMO375" s="88"/>
      <c r="UMS375" s="88"/>
      <c r="UMW375" s="88"/>
      <c r="UNA375" s="88"/>
      <c r="UNE375" s="88"/>
      <c r="UNI375" s="88"/>
      <c r="UNM375" s="88"/>
      <c r="UNQ375" s="88"/>
      <c r="UNU375" s="88"/>
      <c r="UNY375" s="88"/>
      <c r="UOC375" s="88"/>
      <c r="UOG375" s="88"/>
      <c r="UOK375" s="88"/>
      <c r="UOO375" s="88"/>
      <c r="UOS375" s="88"/>
      <c r="UOW375" s="88"/>
      <c r="UPA375" s="88"/>
      <c r="UPE375" s="88"/>
      <c r="UPI375" s="88"/>
      <c r="UPM375" s="88"/>
      <c r="UPQ375" s="88"/>
      <c r="UPU375" s="88"/>
      <c r="UPY375" s="88"/>
      <c r="UQC375" s="88"/>
      <c r="UQG375" s="88"/>
      <c r="UQK375" s="88"/>
      <c r="UQO375" s="88"/>
      <c r="UQS375" s="88"/>
      <c r="UQW375" s="88"/>
      <c r="URA375" s="88"/>
      <c r="URE375" s="88"/>
      <c r="URI375" s="88"/>
      <c r="URM375" s="88"/>
      <c r="URQ375" s="88"/>
      <c r="URU375" s="88"/>
      <c r="URY375" s="88"/>
      <c r="USC375" s="88"/>
      <c r="USG375" s="88"/>
      <c r="USK375" s="88"/>
      <c r="USO375" s="88"/>
      <c r="USS375" s="88"/>
      <c r="USW375" s="88"/>
      <c r="UTA375" s="88"/>
      <c r="UTE375" s="88"/>
      <c r="UTI375" s="88"/>
      <c r="UTM375" s="88"/>
      <c r="UTQ375" s="88"/>
      <c r="UTU375" s="88"/>
      <c r="UTY375" s="88"/>
      <c r="UUC375" s="88"/>
      <c r="UUG375" s="88"/>
      <c r="UUK375" s="88"/>
      <c r="UUO375" s="88"/>
      <c r="UUS375" s="88"/>
      <c r="UUW375" s="88"/>
      <c r="UVA375" s="88"/>
      <c r="UVE375" s="88"/>
      <c r="UVI375" s="88"/>
      <c r="UVM375" s="88"/>
      <c r="UVQ375" s="88"/>
      <c r="UVU375" s="88"/>
      <c r="UVY375" s="88"/>
      <c r="UWC375" s="88"/>
      <c r="UWG375" s="88"/>
      <c r="UWK375" s="88"/>
      <c r="UWO375" s="88"/>
      <c r="UWS375" s="88"/>
      <c r="UWW375" s="88"/>
      <c r="UXA375" s="88"/>
      <c r="UXE375" s="88"/>
      <c r="UXI375" s="88"/>
      <c r="UXM375" s="88"/>
      <c r="UXQ375" s="88"/>
      <c r="UXU375" s="88"/>
      <c r="UXY375" s="88"/>
      <c r="UYC375" s="88"/>
      <c r="UYG375" s="88"/>
      <c r="UYK375" s="88"/>
      <c r="UYO375" s="88"/>
      <c r="UYS375" s="88"/>
      <c r="UYW375" s="88"/>
      <c r="UZA375" s="88"/>
      <c r="UZE375" s="88"/>
      <c r="UZI375" s="88"/>
      <c r="UZM375" s="88"/>
      <c r="UZQ375" s="88"/>
      <c r="UZU375" s="88"/>
      <c r="UZY375" s="88"/>
      <c r="VAC375" s="88"/>
      <c r="VAG375" s="88"/>
      <c r="VAK375" s="88"/>
      <c r="VAO375" s="88"/>
      <c r="VAS375" s="88"/>
      <c r="VAW375" s="88"/>
      <c r="VBA375" s="88"/>
      <c r="VBE375" s="88"/>
      <c r="VBI375" s="88"/>
      <c r="VBM375" s="88"/>
      <c r="VBQ375" s="88"/>
      <c r="VBU375" s="88"/>
      <c r="VBY375" s="88"/>
      <c r="VCC375" s="88"/>
      <c r="VCG375" s="88"/>
      <c r="VCK375" s="88"/>
      <c r="VCO375" s="88"/>
      <c r="VCS375" s="88"/>
      <c r="VCW375" s="88"/>
      <c r="VDA375" s="88"/>
      <c r="VDE375" s="88"/>
      <c r="VDI375" s="88"/>
      <c r="VDM375" s="88"/>
      <c r="VDQ375" s="88"/>
      <c r="VDU375" s="88"/>
      <c r="VDY375" s="88"/>
      <c r="VEC375" s="88"/>
      <c r="VEG375" s="88"/>
      <c r="VEK375" s="88"/>
      <c r="VEO375" s="88"/>
      <c r="VES375" s="88"/>
      <c r="VEW375" s="88"/>
      <c r="VFA375" s="88"/>
      <c r="VFE375" s="88"/>
      <c r="VFI375" s="88"/>
      <c r="VFM375" s="88"/>
      <c r="VFQ375" s="88"/>
      <c r="VFU375" s="88"/>
      <c r="VFY375" s="88"/>
      <c r="VGC375" s="88"/>
      <c r="VGG375" s="88"/>
      <c r="VGK375" s="88"/>
      <c r="VGO375" s="88"/>
      <c r="VGS375" s="88"/>
      <c r="VGW375" s="88"/>
      <c r="VHA375" s="88"/>
      <c r="VHE375" s="88"/>
      <c r="VHI375" s="88"/>
      <c r="VHM375" s="88"/>
      <c r="VHQ375" s="88"/>
      <c r="VHU375" s="88"/>
      <c r="VHY375" s="88"/>
      <c r="VIC375" s="88"/>
      <c r="VIG375" s="88"/>
      <c r="VIK375" s="88"/>
      <c r="VIO375" s="88"/>
      <c r="VIS375" s="88"/>
      <c r="VIW375" s="88"/>
      <c r="VJA375" s="88"/>
      <c r="VJE375" s="88"/>
      <c r="VJI375" s="88"/>
      <c r="VJM375" s="88"/>
      <c r="VJQ375" s="88"/>
      <c r="VJU375" s="88"/>
      <c r="VJY375" s="88"/>
      <c r="VKC375" s="88"/>
      <c r="VKG375" s="88"/>
      <c r="VKK375" s="88"/>
      <c r="VKO375" s="88"/>
      <c r="VKS375" s="88"/>
      <c r="VKW375" s="88"/>
      <c r="VLA375" s="88"/>
      <c r="VLE375" s="88"/>
      <c r="VLI375" s="88"/>
      <c r="VLM375" s="88"/>
      <c r="VLQ375" s="88"/>
      <c r="VLU375" s="88"/>
      <c r="VLY375" s="88"/>
      <c r="VMC375" s="88"/>
      <c r="VMG375" s="88"/>
      <c r="VMK375" s="88"/>
      <c r="VMO375" s="88"/>
      <c r="VMS375" s="88"/>
      <c r="VMW375" s="88"/>
      <c r="VNA375" s="88"/>
      <c r="VNE375" s="88"/>
      <c r="VNI375" s="88"/>
      <c r="VNM375" s="88"/>
      <c r="VNQ375" s="88"/>
      <c r="VNU375" s="88"/>
      <c r="VNY375" s="88"/>
      <c r="VOC375" s="88"/>
      <c r="VOG375" s="88"/>
      <c r="VOK375" s="88"/>
      <c r="VOO375" s="88"/>
      <c r="VOS375" s="88"/>
      <c r="VOW375" s="88"/>
      <c r="VPA375" s="88"/>
      <c r="VPE375" s="88"/>
      <c r="VPI375" s="88"/>
      <c r="VPM375" s="88"/>
      <c r="VPQ375" s="88"/>
      <c r="VPU375" s="88"/>
      <c r="VPY375" s="88"/>
      <c r="VQC375" s="88"/>
      <c r="VQG375" s="88"/>
      <c r="VQK375" s="88"/>
      <c r="VQO375" s="88"/>
      <c r="VQS375" s="88"/>
      <c r="VQW375" s="88"/>
      <c r="VRA375" s="88"/>
      <c r="VRE375" s="88"/>
      <c r="VRI375" s="88"/>
      <c r="VRM375" s="88"/>
      <c r="VRQ375" s="88"/>
      <c r="VRU375" s="88"/>
      <c r="VRY375" s="88"/>
      <c r="VSC375" s="88"/>
      <c r="VSG375" s="88"/>
      <c r="VSK375" s="88"/>
      <c r="VSO375" s="88"/>
      <c r="VSS375" s="88"/>
      <c r="VSW375" s="88"/>
      <c r="VTA375" s="88"/>
      <c r="VTE375" s="88"/>
      <c r="VTI375" s="88"/>
      <c r="VTM375" s="88"/>
      <c r="VTQ375" s="88"/>
      <c r="VTU375" s="88"/>
      <c r="VTY375" s="88"/>
      <c r="VUC375" s="88"/>
      <c r="VUG375" s="88"/>
      <c r="VUK375" s="88"/>
      <c r="VUO375" s="88"/>
      <c r="VUS375" s="88"/>
      <c r="VUW375" s="88"/>
      <c r="VVA375" s="88"/>
      <c r="VVE375" s="88"/>
      <c r="VVI375" s="88"/>
      <c r="VVM375" s="88"/>
      <c r="VVQ375" s="88"/>
      <c r="VVU375" s="88"/>
      <c r="VVY375" s="88"/>
      <c r="VWC375" s="88"/>
      <c r="VWG375" s="88"/>
      <c r="VWK375" s="88"/>
      <c r="VWO375" s="88"/>
      <c r="VWS375" s="88"/>
      <c r="VWW375" s="88"/>
      <c r="VXA375" s="88"/>
      <c r="VXE375" s="88"/>
      <c r="VXI375" s="88"/>
      <c r="VXM375" s="88"/>
      <c r="VXQ375" s="88"/>
      <c r="VXU375" s="88"/>
      <c r="VXY375" s="88"/>
      <c r="VYC375" s="88"/>
      <c r="VYG375" s="88"/>
      <c r="VYK375" s="88"/>
      <c r="VYO375" s="88"/>
      <c r="VYS375" s="88"/>
      <c r="VYW375" s="88"/>
      <c r="VZA375" s="88"/>
      <c r="VZE375" s="88"/>
      <c r="VZI375" s="88"/>
      <c r="VZM375" s="88"/>
      <c r="VZQ375" s="88"/>
      <c r="VZU375" s="88"/>
      <c r="VZY375" s="88"/>
      <c r="WAC375" s="88"/>
      <c r="WAG375" s="88"/>
      <c r="WAK375" s="88"/>
      <c r="WAO375" s="88"/>
      <c r="WAS375" s="88"/>
      <c r="WAW375" s="88"/>
      <c r="WBA375" s="88"/>
      <c r="WBE375" s="88"/>
      <c r="WBI375" s="88"/>
      <c r="WBM375" s="88"/>
      <c r="WBQ375" s="88"/>
      <c r="WBU375" s="88"/>
      <c r="WBY375" s="88"/>
      <c r="WCC375" s="88"/>
      <c r="WCG375" s="88"/>
      <c r="WCK375" s="88"/>
      <c r="WCO375" s="88"/>
      <c r="WCS375" s="88"/>
      <c r="WCW375" s="88"/>
      <c r="WDA375" s="88"/>
      <c r="WDE375" s="88"/>
      <c r="WDI375" s="88"/>
      <c r="WDM375" s="88"/>
      <c r="WDQ375" s="88"/>
      <c r="WDU375" s="88"/>
      <c r="WDY375" s="88"/>
      <c r="WEC375" s="88"/>
      <c r="WEG375" s="88"/>
      <c r="WEK375" s="88"/>
      <c r="WEO375" s="88"/>
      <c r="WES375" s="88"/>
      <c r="WEW375" s="88"/>
      <c r="WFA375" s="88"/>
      <c r="WFE375" s="88"/>
      <c r="WFI375" s="88"/>
      <c r="WFM375" s="88"/>
      <c r="WFQ375" s="88"/>
      <c r="WFU375" s="88"/>
      <c r="WFY375" s="88"/>
      <c r="WGC375" s="88"/>
      <c r="WGG375" s="88"/>
      <c r="WGK375" s="88"/>
      <c r="WGO375" s="88"/>
      <c r="WGS375" s="88"/>
      <c r="WGW375" s="88"/>
      <c r="WHA375" s="88"/>
      <c r="WHE375" s="88"/>
      <c r="WHI375" s="88"/>
      <c r="WHM375" s="88"/>
      <c r="WHQ375" s="88"/>
      <c r="WHU375" s="88"/>
      <c r="WHY375" s="88"/>
      <c r="WIC375" s="88"/>
      <c r="WIG375" s="88"/>
      <c r="WIK375" s="88"/>
      <c r="WIO375" s="88"/>
      <c r="WIS375" s="88"/>
      <c r="WIW375" s="88"/>
      <c r="WJA375" s="88"/>
      <c r="WJE375" s="88"/>
      <c r="WJI375" s="88"/>
      <c r="WJM375" s="88"/>
      <c r="WJQ375" s="88"/>
      <c r="WJU375" s="88"/>
      <c r="WJY375" s="88"/>
      <c r="WKC375" s="88"/>
      <c r="WKG375" s="88"/>
      <c r="WKK375" s="88"/>
      <c r="WKO375" s="88"/>
      <c r="WKS375" s="88"/>
      <c r="WKW375" s="88"/>
      <c r="WLA375" s="88"/>
      <c r="WLE375" s="88"/>
      <c r="WLI375" s="88"/>
      <c r="WLM375" s="88"/>
      <c r="WLQ375" s="88"/>
      <c r="WLU375" s="88"/>
      <c r="WLY375" s="88"/>
      <c r="WMC375" s="88"/>
      <c r="WMG375" s="88"/>
      <c r="WMK375" s="88"/>
      <c r="WMO375" s="88"/>
      <c r="WMS375" s="88"/>
      <c r="WMW375" s="88"/>
      <c r="WNA375" s="88"/>
      <c r="WNE375" s="88"/>
      <c r="WNI375" s="88"/>
      <c r="WNM375" s="88"/>
      <c r="WNQ375" s="88"/>
      <c r="WNU375" s="88"/>
      <c r="WNY375" s="88"/>
      <c r="WOC375" s="88"/>
      <c r="WOG375" s="88"/>
      <c r="WOK375" s="88"/>
      <c r="WOO375" s="88"/>
      <c r="WOS375" s="88"/>
      <c r="WOW375" s="88"/>
      <c r="WPA375" s="88"/>
      <c r="WPE375" s="88"/>
      <c r="WPI375" s="88"/>
      <c r="WPM375" s="88"/>
      <c r="WPQ375" s="88"/>
      <c r="WPU375" s="88"/>
      <c r="WPY375" s="88"/>
      <c r="WQC375" s="88"/>
      <c r="WQG375" s="88"/>
      <c r="WQK375" s="88"/>
      <c r="WQO375" s="88"/>
      <c r="WQS375" s="88"/>
      <c r="WQW375" s="88"/>
      <c r="WRA375" s="88"/>
      <c r="WRE375" s="88"/>
      <c r="WRI375" s="88"/>
      <c r="WRM375" s="88"/>
      <c r="WRQ375" s="88"/>
      <c r="WRU375" s="88"/>
      <c r="WRY375" s="88"/>
      <c r="WSC375" s="88"/>
      <c r="WSG375" s="88"/>
      <c r="WSK375" s="88"/>
      <c r="WSO375" s="88"/>
      <c r="WSS375" s="88"/>
      <c r="WSW375" s="88"/>
      <c r="WTA375" s="88"/>
      <c r="WTE375" s="88"/>
      <c r="WTI375" s="88"/>
      <c r="WTM375" s="88"/>
      <c r="WTQ375" s="88"/>
      <c r="WTU375" s="88"/>
      <c r="WTY375" s="88"/>
      <c r="WUC375" s="88"/>
      <c r="WUG375" s="88"/>
      <c r="WUK375" s="88"/>
      <c r="WUO375" s="88"/>
      <c r="WUS375" s="88"/>
      <c r="WUW375" s="88"/>
      <c r="WVA375" s="88"/>
      <c r="WVE375" s="88"/>
      <c r="WVI375" s="88"/>
      <c r="WVM375" s="88"/>
      <c r="WVQ375" s="88"/>
      <c r="WVU375" s="88"/>
      <c r="WVY375" s="88"/>
      <c r="WWC375" s="88"/>
      <c r="WWG375" s="88"/>
      <c r="WWK375" s="88"/>
      <c r="WWO375" s="88"/>
      <c r="WWS375" s="88"/>
      <c r="WWW375" s="88"/>
      <c r="WXA375" s="88"/>
      <c r="WXE375" s="88"/>
      <c r="WXI375" s="88"/>
      <c r="WXM375" s="88"/>
      <c r="WXQ375" s="88"/>
      <c r="WXU375" s="88"/>
      <c r="WXY375" s="88"/>
      <c r="WYC375" s="88"/>
      <c r="WYG375" s="88"/>
      <c r="WYK375" s="88"/>
      <c r="WYO375" s="88"/>
      <c r="WYS375" s="88"/>
      <c r="WYW375" s="88"/>
      <c r="WZA375" s="88"/>
      <c r="WZE375" s="88"/>
      <c r="WZI375" s="88"/>
      <c r="WZM375" s="88"/>
      <c r="WZQ375" s="88"/>
      <c r="WZU375" s="88"/>
      <c r="WZY375" s="88"/>
      <c r="XAC375" s="88"/>
      <c r="XAG375" s="88"/>
      <c r="XAK375" s="88"/>
      <c r="XAO375" s="88"/>
      <c r="XAS375" s="88"/>
      <c r="XAW375" s="88"/>
      <c r="XBA375" s="88"/>
      <c r="XBE375" s="88"/>
      <c r="XBI375" s="88"/>
      <c r="XBM375" s="88"/>
      <c r="XBQ375" s="88"/>
      <c r="XBU375" s="88"/>
      <c r="XBY375" s="88"/>
      <c r="XCC375" s="88"/>
      <c r="XCG375" s="88"/>
      <c r="XCK375" s="88"/>
      <c r="XCO375" s="88"/>
      <c r="XCS375" s="88"/>
      <c r="XCW375" s="88"/>
      <c r="XDA375" s="88"/>
      <c r="XDE375" s="88"/>
      <c r="XDI375" s="88"/>
      <c r="XDM375" s="88"/>
      <c r="XDQ375" s="88"/>
      <c r="XDU375" s="88"/>
      <c r="XDY375" s="88"/>
      <c r="XEC375" s="88"/>
      <c r="XEG375" s="88"/>
      <c r="XEK375" s="88"/>
      <c r="XEO375" s="88"/>
      <c r="XES375" s="88"/>
      <c r="XEW375" s="88"/>
      <c r="XFA375" s="88"/>
    </row>
    <row r="376" spans="1:1021 1025:2045 2049:3069 3073:4093 4097:5117 5121:6141 6145:7165 7169:8189 8193:9213 9217:10237 10241:11261 11265:12285 12289:13309 13313:14333 14337:15357 15361:16381" s="89" customFormat="1" ht="29.25" customHeight="1">
      <c r="A376" s="173"/>
      <c r="B376" s="173"/>
      <c r="C376" s="104" t="s">
        <v>1090</v>
      </c>
      <c r="D376" s="8" t="s">
        <v>9</v>
      </c>
      <c r="E376" s="75" t="s">
        <v>15</v>
      </c>
      <c r="F376" s="28" t="s">
        <v>7</v>
      </c>
      <c r="G376" s="8"/>
      <c r="H376" s="8"/>
      <c r="I376" s="88"/>
      <c r="M376" s="88"/>
      <c r="Q376" s="88"/>
      <c r="U376" s="88"/>
      <c r="Y376" s="88"/>
      <c r="AC376" s="88"/>
      <c r="AG376" s="88"/>
      <c r="AK376" s="88"/>
      <c r="AO376" s="88"/>
      <c r="AS376" s="88"/>
      <c r="AW376" s="88"/>
      <c r="BA376" s="88"/>
      <c r="BE376" s="88"/>
      <c r="BI376" s="88"/>
      <c r="BM376" s="88"/>
      <c r="BQ376" s="88"/>
      <c r="BU376" s="88"/>
      <c r="BY376" s="88"/>
      <c r="CC376" s="88"/>
      <c r="CG376" s="88"/>
      <c r="CK376" s="88"/>
      <c r="CO376" s="88"/>
      <c r="CS376" s="88"/>
      <c r="CW376" s="88"/>
      <c r="DA376" s="88"/>
      <c r="DE376" s="88"/>
      <c r="DI376" s="88"/>
      <c r="DM376" s="88"/>
      <c r="DQ376" s="88"/>
      <c r="DU376" s="88"/>
      <c r="DY376" s="88"/>
      <c r="EC376" s="88"/>
      <c r="EG376" s="88"/>
      <c r="EK376" s="88"/>
      <c r="EO376" s="88"/>
      <c r="ES376" s="88"/>
      <c r="EW376" s="88"/>
      <c r="FA376" s="88"/>
      <c r="FE376" s="88"/>
      <c r="FI376" s="88"/>
      <c r="FM376" s="88"/>
      <c r="FQ376" s="88"/>
      <c r="FU376" s="88"/>
      <c r="FY376" s="88"/>
      <c r="GC376" s="88"/>
      <c r="GG376" s="88"/>
      <c r="GK376" s="88"/>
      <c r="GO376" s="88"/>
      <c r="GS376" s="88"/>
      <c r="GW376" s="88"/>
      <c r="HA376" s="88"/>
      <c r="HE376" s="88"/>
      <c r="HI376" s="88"/>
      <c r="HM376" s="88"/>
      <c r="HQ376" s="88"/>
      <c r="HU376" s="88"/>
      <c r="HY376" s="88"/>
      <c r="IC376" s="88"/>
      <c r="IG376" s="88"/>
      <c r="IK376" s="88"/>
      <c r="IO376" s="88"/>
      <c r="IS376" s="88"/>
      <c r="IW376" s="88"/>
      <c r="JA376" s="88"/>
      <c r="JE376" s="88"/>
      <c r="JI376" s="88"/>
      <c r="JM376" s="88"/>
      <c r="JQ376" s="88"/>
      <c r="JU376" s="88"/>
      <c r="JY376" s="88"/>
      <c r="KC376" s="88"/>
      <c r="KG376" s="88"/>
      <c r="KK376" s="88"/>
      <c r="KO376" s="88"/>
      <c r="KS376" s="88"/>
      <c r="KW376" s="88"/>
      <c r="LA376" s="88"/>
      <c r="LE376" s="88"/>
      <c r="LI376" s="88"/>
      <c r="LM376" s="88"/>
      <c r="LQ376" s="88"/>
      <c r="LU376" s="88"/>
      <c r="LY376" s="88"/>
      <c r="MC376" s="88"/>
      <c r="MG376" s="88"/>
      <c r="MK376" s="88"/>
      <c r="MO376" s="88"/>
      <c r="MS376" s="88"/>
      <c r="MW376" s="88"/>
      <c r="NA376" s="88"/>
      <c r="NE376" s="88"/>
      <c r="NI376" s="88"/>
      <c r="NM376" s="88"/>
      <c r="NQ376" s="88"/>
      <c r="NU376" s="88"/>
      <c r="NY376" s="88"/>
      <c r="OC376" s="88"/>
      <c r="OG376" s="88"/>
      <c r="OK376" s="88"/>
      <c r="OO376" s="88"/>
      <c r="OS376" s="88"/>
      <c r="OW376" s="88"/>
      <c r="PA376" s="88"/>
      <c r="PE376" s="88"/>
      <c r="PI376" s="88"/>
      <c r="PM376" s="88"/>
      <c r="PQ376" s="88"/>
      <c r="PU376" s="88"/>
      <c r="PY376" s="88"/>
      <c r="QC376" s="88"/>
      <c r="QG376" s="88"/>
      <c r="QK376" s="88"/>
      <c r="QO376" s="88"/>
      <c r="QS376" s="88"/>
      <c r="QW376" s="88"/>
      <c r="RA376" s="88"/>
      <c r="RE376" s="88"/>
      <c r="RI376" s="88"/>
      <c r="RM376" s="88"/>
      <c r="RQ376" s="88"/>
      <c r="RU376" s="88"/>
      <c r="RY376" s="88"/>
      <c r="SC376" s="88"/>
      <c r="SG376" s="88"/>
      <c r="SK376" s="88"/>
      <c r="SO376" s="88"/>
      <c r="SS376" s="88"/>
      <c r="SW376" s="88"/>
      <c r="TA376" s="88"/>
      <c r="TE376" s="88"/>
      <c r="TI376" s="88"/>
      <c r="TM376" s="88"/>
      <c r="TQ376" s="88"/>
      <c r="TU376" s="88"/>
      <c r="TY376" s="88"/>
      <c r="UC376" s="88"/>
      <c r="UG376" s="88"/>
      <c r="UK376" s="88"/>
      <c r="UO376" s="88"/>
      <c r="US376" s="88"/>
      <c r="UW376" s="88"/>
      <c r="VA376" s="88"/>
      <c r="VE376" s="88"/>
      <c r="VI376" s="88"/>
      <c r="VM376" s="88"/>
      <c r="VQ376" s="88"/>
      <c r="VU376" s="88"/>
      <c r="VY376" s="88"/>
      <c r="WC376" s="88"/>
      <c r="WG376" s="88"/>
      <c r="WK376" s="88"/>
      <c r="WO376" s="88"/>
      <c r="WS376" s="88"/>
      <c r="WW376" s="88"/>
      <c r="XA376" s="88"/>
      <c r="XE376" s="88"/>
      <c r="XI376" s="88"/>
      <c r="XM376" s="88"/>
      <c r="XQ376" s="88"/>
      <c r="XU376" s="88"/>
      <c r="XY376" s="88"/>
      <c r="YC376" s="88"/>
      <c r="YG376" s="88"/>
      <c r="YK376" s="88"/>
      <c r="YO376" s="88"/>
      <c r="YS376" s="88"/>
      <c r="YW376" s="88"/>
      <c r="ZA376" s="88"/>
      <c r="ZE376" s="88"/>
      <c r="ZI376" s="88"/>
      <c r="ZM376" s="88"/>
      <c r="ZQ376" s="88"/>
      <c r="ZU376" s="88"/>
      <c r="ZY376" s="88"/>
      <c r="AAC376" s="88"/>
      <c r="AAG376" s="88"/>
      <c r="AAK376" s="88"/>
      <c r="AAO376" s="88"/>
      <c r="AAS376" s="88"/>
      <c r="AAW376" s="88"/>
      <c r="ABA376" s="88"/>
      <c r="ABE376" s="88"/>
      <c r="ABI376" s="88"/>
      <c r="ABM376" s="88"/>
      <c r="ABQ376" s="88"/>
      <c r="ABU376" s="88"/>
      <c r="ABY376" s="88"/>
      <c r="ACC376" s="88"/>
      <c r="ACG376" s="88"/>
      <c r="ACK376" s="88"/>
      <c r="ACO376" s="88"/>
      <c r="ACS376" s="88"/>
      <c r="ACW376" s="88"/>
      <c r="ADA376" s="88"/>
      <c r="ADE376" s="88"/>
      <c r="ADI376" s="88"/>
      <c r="ADM376" s="88"/>
      <c r="ADQ376" s="88"/>
      <c r="ADU376" s="88"/>
      <c r="ADY376" s="88"/>
      <c r="AEC376" s="88"/>
      <c r="AEG376" s="88"/>
      <c r="AEK376" s="88"/>
      <c r="AEO376" s="88"/>
      <c r="AES376" s="88"/>
      <c r="AEW376" s="88"/>
      <c r="AFA376" s="88"/>
      <c r="AFE376" s="88"/>
      <c r="AFI376" s="88"/>
      <c r="AFM376" s="88"/>
      <c r="AFQ376" s="88"/>
      <c r="AFU376" s="88"/>
      <c r="AFY376" s="88"/>
      <c r="AGC376" s="88"/>
      <c r="AGG376" s="88"/>
      <c r="AGK376" s="88"/>
      <c r="AGO376" s="88"/>
      <c r="AGS376" s="88"/>
      <c r="AGW376" s="88"/>
      <c r="AHA376" s="88"/>
      <c r="AHE376" s="88"/>
      <c r="AHI376" s="88"/>
      <c r="AHM376" s="88"/>
      <c r="AHQ376" s="88"/>
      <c r="AHU376" s="88"/>
      <c r="AHY376" s="88"/>
      <c r="AIC376" s="88"/>
      <c r="AIG376" s="88"/>
      <c r="AIK376" s="88"/>
      <c r="AIO376" s="88"/>
      <c r="AIS376" s="88"/>
      <c r="AIW376" s="88"/>
      <c r="AJA376" s="88"/>
      <c r="AJE376" s="88"/>
      <c r="AJI376" s="88"/>
      <c r="AJM376" s="88"/>
      <c r="AJQ376" s="88"/>
      <c r="AJU376" s="88"/>
      <c r="AJY376" s="88"/>
      <c r="AKC376" s="88"/>
      <c r="AKG376" s="88"/>
      <c r="AKK376" s="88"/>
      <c r="AKO376" s="88"/>
      <c r="AKS376" s="88"/>
      <c r="AKW376" s="88"/>
      <c r="ALA376" s="88"/>
      <c r="ALE376" s="88"/>
      <c r="ALI376" s="88"/>
      <c r="ALM376" s="88"/>
      <c r="ALQ376" s="88"/>
      <c r="ALU376" s="88"/>
      <c r="ALY376" s="88"/>
      <c r="AMC376" s="88"/>
      <c r="AMG376" s="88"/>
      <c r="AMK376" s="88"/>
      <c r="AMO376" s="88"/>
      <c r="AMS376" s="88"/>
      <c r="AMW376" s="88"/>
      <c r="ANA376" s="88"/>
      <c r="ANE376" s="88"/>
      <c r="ANI376" s="88"/>
      <c r="ANM376" s="88"/>
      <c r="ANQ376" s="88"/>
      <c r="ANU376" s="88"/>
      <c r="ANY376" s="88"/>
      <c r="AOC376" s="88"/>
      <c r="AOG376" s="88"/>
      <c r="AOK376" s="88"/>
      <c r="AOO376" s="88"/>
      <c r="AOS376" s="88"/>
      <c r="AOW376" s="88"/>
      <c r="APA376" s="88"/>
      <c r="APE376" s="88"/>
      <c r="API376" s="88"/>
      <c r="APM376" s="88"/>
      <c r="APQ376" s="88"/>
      <c r="APU376" s="88"/>
      <c r="APY376" s="88"/>
      <c r="AQC376" s="88"/>
      <c r="AQG376" s="88"/>
      <c r="AQK376" s="88"/>
      <c r="AQO376" s="88"/>
      <c r="AQS376" s="88"/>
      <c r="AQW376" s="88"/>
      <c r="ARA376" s="88"/>
      <c r="ARE376" s="88"/>
      <c r="ARI376" s="88"/>
      <c r="ARM376" s="88"/>
      <c r="ARQ376" s="88"/>
      <c r="ARU376" s="88"/>
      <c r="ARY376" s="88"/>
      <c r="ASC376" s="88"/>
      <c r="ASG376" s="88"/>
      <c r="ASK376" s="88"/>
      <c r="ASO376" s="88"/>
      <c r="ASS376" s="88"/>
      <c r="ASW376" s="88"/>
      <c r="ATA376" s="88"/>
      <c r="ATE376" s="88"/>
      <c r="ATI376" s="88"/>
      <c r="ATM376" s="88"/>
      <c r="ATQ376" s="88"/>
      <c r="ATU376" s="88"/>
      <c r="ATY376" s="88"/>
      <c r="AUC376" s="88"/>
      <c r="AUG376" s="88"/>
      <c r="AUK376" s="88"/>
      <c r="AUO376" s="88"/>
      <c r="AUS376" s="88"/>
      <c r="AUW376" s="88"/>
      <c r="AVA376" s="88"/>
      <c r="AVE376" s="88"/>
      <c r="AVI376" s="88"/>
      <c r="AVM376" s="88"/>
      <c r="AVQ376" s="88"/>
      <c r="AVU376" s="88"/>
      <c r="AVY376" s="88"/>
      <c r="AWC376" s="88"/>
      <c r="AWG376" s="88"/>
      <c r="AWK376" s="88"/>
      <c r="AWO376" s="88"/>
      <c r="AWS376" s="88"/>
      <c r="AWW376" s="88"/>
      <c r="AXA376" s="88"/>
      <c r="AXE376" s="88"/>
      <c r="AXI376" s="88"/>
      <c r="AXM376" s="88"/>
      <c r="AXQ376" s="88"/>
      <c r="AXU376" s="88"/>
      <c r="AXY376" s="88"/>
      <c r="AYC376" s="88"/>
      <c r="AYG376" s="88"/>
      <c r="AYK376" s="88"/>
      <c r="AYO376" s="88"/>
      <c r="AYS376" s="88"/>
      <c r="AYW376" s="88"/>
      <c r="AZA376" s="88"/>
      <c r="AZE376" s="88"/>
      <c r="AZI376" s="88"/>
      <c r="AZM376" s="88"/>
      <c r="AZQ376" s="88"/>
      <c r="AZU376" s="88"/>
      <c r="AZY376" s="88"/>
      <c r="BAC376" s="88"/>
      <c r="BAG376" s="88"/>
      <c r="BAK376" s="88"/>
      <c r="BAO376" s="88"/>
      <c r="BAS376" s="88"/>
      <c r="BAW376" s="88"/>
      <c r="BBA376" s="88"/>
      <c r="BBE376" s="88"/>
      <c r="BBI376" s="88"/>
      <c r="BBM376" s="88"/>
      <c r="BBQ376" s="88"/>
      <c r="BBU376" s="88"/>
      <c r="BBY376" s="88"/>
      <c r="BCC376" s="88"/>
      <c r="BCG376" s="88"/>
      <c r="BCK376" s="88"/>
      <c r="BCO376" s="88"/>
      <c r="BCS376" s="88"/>
      <c r="BCW376" s="88"/>
      <c r="BDA376" s="88"/>
      <c r="BDE376" s="88"/>
      <c r="BDI376" s="88"/>
      <c r="BDM376" s="88"/>
      <c r="BDQ376" s="88"/>
      <c r="BDU376" s="88"/>
      <c r="BDY376" s="88"/>
      <c r="BEC376" s="88"/>
      <c r="BEG376" s="88"/>
      <c r="BEK376" s="88"/>
      <c r="BEO376" s="88"/>
      <c r="BES376" s="88"/>
      <c r="BEW376" s="88"/>
      <c r="BFA376" s="88"/>
      <c r="BFE376" s="88"/>
      <c r="BFI376" s="88"/>
      <c r="BFM376" s="88"/>
      <c r="BFQ376" s="88"/>
      <c r="BFU376" s="88"/>
      <c r="BFY376" s="88"/>
      <c r="BGC376" s="88"/>
      <c r="BGG376" s="88"/>
      <c r="BGK376" s="88"/>
      <c r="BGO376" s="88"/>
      <c r="BGS376" s="88"/>
      <c r="BGW376" s="88"/>
      <c r="BHA376" s="88"/>
      <c r="BHE376" s="88"/>
      <c r="BHI376" s="88"/>
      <c r="BHM376" s="88"/>
      <c r="BHQ376" s="88"/>
      <c r="BHU376" s="88"/>
      <c r="BHY376" s="88"/>
      <c r="BIC376" s="88"/>
      <c r="BIG376" s="88"/>
      <c r="BIK376" s="88"/>
      <c r="BIO376" s="88"/>
      <c r="BIS376" s="88"/>
      <c r="BIW376" s="88"/>
      <c r="BJA376" s="88"/>
      <c r="BJE376" s="88"/>
      <c r="BJI376" s="88"/>
      <c r="BJM376" s="88"/>
      <c r="BJQ376" s="88"/>
      <c r="BJU376" s="88"/>
      <c r="BJY376" s="88"/>
      <c r="BKC376" s="88"/>
      <c r="BKG376" s="88"/>
      <c r="BKK376" s="88"/>
      <c r="BKO376" s="88"/>
      <c r="BKS376" s="88"/>
      <c r="BKW376" s="88"/>
      <c r="BLA376" s="88"/>
      <c r="BLE376" s="88"/>
      <c r="BLI376" s="88"/>
      <c r="BLM376" s="88"/>
      <c r="BLQ376" s="88"/>
      <c r="BLU376" s="88"/>
      <c r="BLY376" s="88"/>
      <c r="BMC376" s="88"/>
      <c r="BMG376" s="88"/>
      <c r="BMK376" s="88"/>
      <c r="BMO376" s="88"/>
      <c r="BMS376" s="88"/>
      <c r="BMW376" s="88"/>
      <c r="BNA376" s="88"/>
      <c r="BNE376" s="88"/>
      <c r="BNI376" s="88"/>
      <c r="BNM376" s="88"/>
      <c r="BNQ376" s="88"/>
      <c r="BNU376" s="88"/>
      <c r="BNY376" s="88"/>
      <c r="BOC376" s="88"/>
      <c r="BOG376" s="88"/>
      <c r="BOK376" s="88"/>
      <c r="BOO376" s="88"/>
      <c r="BOS376" s="88"/>
      <c r="BOW376" s="88"/>
      <c r="BPA376" s="88"/>
      <c r="BPE376" s="88"/>
      <c r="BPI376" s="88"/>
      <c r="BPM376" s="88"/>
      <c r="BPQ376" s="88"/>
      <c r="BPU376" s="88"/>
      <c r="BPY376" s="88"/>
      <c r="BQC376" s="88"/>
      <c r="BQG376" s="88"/>
      <c r="BQK376" s="88"/>
      <c r="BQO376" s="88"/>
      <c r="BQS376" s="88"/>
      <c r="BQW376" s="88"/>
      <c r="BRA376" s="88"/>
      <c r="BRE376" s="88"/>
      <c r="BRI376" s="88"/>
      <c r="BRM376" s="88"/>
      <c r="BRQ376" s="88"/>
      <c r="BRU376" s="88"/>
      <c r="BRY376" s="88"/>
      <c r="BSC376" s="88"/>
      <c r="BSG376" s="88"/>
      <c r="BSK376" s="88"/>
      <c r="BSO376" s="88"/>
      <c r="BSS376" s="88"/>
      <c r="BSW376" s="88"/>
      <c r="BTA376" s="88"/>
      <c r="BTE376" s="88"/>
      <c r="BTI376" s="88"/>
      <c r="BTM376" s="88"/>
      <c r="BTQ376" s="88"/>
      <c r="BTU376" s="88"/>
      <c r="BTY376" s="88"/>
      <c r="BUC376" s="88"/>
      <c r="BUG376" s="88"/>
      <c r="BUK376" s="88"/>
      <c r="BUO376" s="88"/>
      <c r="BUS376" s="88"/>
      <c r="BUW376" s="88"/>
      <c r="BVA376" s="88"/>
      <c r="BVE376" s="88"/>
      <c r="BVI376" s="88"/>
      <c r="BVM376" s="88"/>
      <c r="BVQ376" s="88"/>
      <c r="BVU376" s="88"/>
      <c r="BVY376" s="88"/>
      <c r="BWC376" s="88"/>
      <c r="BWG376" s="88"/>
      <c r="BWK376" s="88"/>
      <c r="BWO376" s="88"/>
      <c r="BWS376" s="88"/>
      <c r="BWW376" s="88"/>
      <c r="BXA376" s="88"/>
      <c r="BXE376" s="88"/>
      <c r="BXI376" s="88"/>
      <c r="BXM376" s="88"/>
      <c r="BXQ376" s="88"/>
      <c r="BXU376" s="88"/>
      <c r="BXY376" s="88"/>
      <c r="BYC376" s="88"/>
      <c r="BYG376" s="88"/>
      <c r="BYK376" s="88"/>
      <c r="BYO376" s="88"/>
      <c r="BYS376" s="88"/>
      <c r="BYW376" s="88"/>
      <c r="BZA376" s="88"/>
      <c r="BZE376" s="88"/>
      <c r="BZI376" s="88"/>
      <c r="BZM376" s="88"/>
      <c r="BZQ376" s="88"/>
      <c r="BZU376" s="88"/>
      <c r="BZY376" s="88"/>
      <c r="CAC376" s="88"/>
      <c r="CAG376" s="88"/>
      <c r="CAK376" s="88"/>
      <c r="CAO376" s="88"/>
      <c r="CAS376" s="88"/>
      <c r="CAW376" s="88"/>
      <c r="CBA376" s="88"/>
      <c r="CBE376" s="88"/>
      <c r="CBI376" s="88"/>
      <c r="CBM376" s="88"/>
      <c r="CBQ376" s="88"/>
      <c r="CBU376" s="88"/>
      <c r="CBY376" s="88"/>
      <c r="CCC376" s="88"/>
      <c r="CCG376" s="88"/>
      <c r="CCK376" s="88"/>
      <c r="CCO376" s="88"/>
      <c r="CCS376" s="88"/>
      <c r="CCW376" s="88"/>
      <c r="CDA376" s="88"/>
      <c r="CDE376" s="88"/>
      <c r="CDI376" s="88"/>
      <c r="CDM376" s="88"/>
      <c r="CDQ376" s="88"/>
      <c r="CDU376" s="88"/>
      <c r="CDY376" s="88"/>
      <c r="CEC376" s="88"/>
      <c r="CEG376" s="88"/>
      <c r="CEK376" s="88"/>
      <c r="CEO376" s="88"/>
      <c r="CES376" s="88"/>
      <c r="CEW376" s="88"/>
      <c r="CFA376" s="88"/>
      <c r="CFE376" s="88"/>
      <c r="CFI376" s="88"/>
      <c r="CFM376" s="88"/>
      <c r="CFQ376" s="88"/>
      <c r="CFU376" s="88"/>
      <c r="CFY376" s="88"/>
      <c r="CGC376" s="88"/>
      <c r="CGG376" s="88"/>
      <c r="CGK376" s="88"/>
      <c r="CGO376" s="88"/>
      <c r="CGS376" s="88"/>
      <c r="CGW376" s="88"/>
      <c r="CHA376" s="88"/>
      <c r="CHE376" s="88"/>
      <c r="CHI376" s="88"/>
      <c r="CHM376" s="88"/>
      <c r="CHQ376" s="88"/>
      <c r="CHU376" s="88"/>
      <c r="CHY376" s="88"/>
      <c r="CIC376" s="88"/>
      <c r="CIG376" s="88"/>
      <c r="CIK376" s="88"/>
      <c r="CIO376" s="88"/>
      <c r="CIS376" s="88"/>
      <c r="CIW376" s="88"/>
      <c r="CJA376" s="88"/>
      <c r="CJE376" s="88"/>
      <c r="CJI376" s="88"/>
      <c r="CJM376" s="88"/>
      <c r="CJQ376" s="88"/>
      <c r="CJU376" s="88"/>
      <c r="CJY376" s="88"/>
      <c r="CKC376" s="88"/>
      <c r="CKG376" s="88"/>
      <c r="CKK376" s="88"/>
      <c r="CKO376" s="88"/>
      <c r="CKS376" s="88"/>
      <c r="CKW376" s="88"/>
      <c r="CLA376" s="88"/>
      <c r="CLE376" s="88"/>
      <c r="CLI376" s="88"/>
      <c r="CLM376" s="88"/>
      <c r="CLQ376" s="88"/>
      <c r="CLU376" s="88"/>
      <c r="CLY376" s="88"/>
      <c r="CMC376" s="88"/>
      <c r="CMG376" s="88"/>
      <c r="CMK376" s="88"/>
      <c r="CMO376" s="88"/>
      <c r="CMS376" s="88"/>
      <c r="CMW376" s="88"/>
      <c r="CNA376" s="88"/>
      <c r="CNE376" s="88"/>
      <c r="CNI376" s="88"/>
      <c r="CNM376" s="88"/>
      <c r="CNQ376" s="88"/>
      <c r="CNU376" s="88"/>
      <c r="CNY376" s="88"/>
      <c r="COC376" s="88"/>
      <c r="COG376" s="88"/>
      <c r="COK376" s="88"/>
      <c r="COO376" s="88"/>
      <c r="COS376" s="88"/>
      <c r="COW376" s="88"/>
      <c r="CPA376" s="88"/>
      <c r="CPE376" s="88"/>
      <c r="CPI376" s="88"/>
      <c r="CPM376" s="88"/>
      <c r="CPQ376" s="88"/>
      <c r="CPU376" s="88"/>
      <c r="CPY376" s="88"/>
      <c r="CQC376" s="88"/>
      <c r="CQG376" s="88"/>
      <c r="CQK376" s="88"/>
      <c r="CQO376" s="88"/>
      <c r="CQS376" s="88"/>
      <c r="CQW376" s="88"/>
      <c r="CRA376" s="88"/>
      <c r="CRE376" s="88"/>
      <c r="CRI376" s="88"/>
      <c r="CRM376" s="88"/>
      <c r="CRQ376" s="88"/>
      <c r="CRU376" s="88"/>
      <c r="CRY376" s="88"/>
      <c r="CSC376" s="88"/>
      <c r="CSG376" s="88"/>
      <c r="CSK376" s="88"/>
      <c r="CSO376" s="88"/>
      <c r="CSS376" s="88"/>
      <c r="CSW376" s="88"/>
      <c r="CTA376" s="88"/>
      <c r="CTE376" s="88"/>
      <c r="CTI376" s="88"/>
      <c r="CTM376" s="88"/>
      <c r="CTQ376" s="88"/>
      <c r="CTU376" s="88"/>
      <c r="CTY376" s="88"/>
      <c r="CUC376" s="88"/>
      <c r="CUG376" s="88"/>
      <c r="CUK376" s="88"/>
      <c r="CUO376" s="88"/>
      <c r="CUS376" s="88"/>
      <c r="CUW376" s="88"/>
      <c r="CVA376" s="88"/>
      <c r="CVE376" s="88"/>
      <c r="CVI376" s="88"/>
      <c r="CVM376" s="88"/>
      <c r="CVQ376" s="88"/>
      <c r="CVU376" s="88"/>
      <c r="CVY376" s="88"/>
      <c r="CWC376" s="88"/>
      <c r="CWG376" s="88"/>
      <c r="CWK376" s="88"/>
      <c r="CWO376" s="88"/>
      <c r="CWS376" s="88"/>
      <c r="CWW376" s="88"/>
      <c r="CXA376" s="88"/>
      <c r="CXE376" s="88"/>
      <c r="CXI376" s="88"/>
      <c r="CXM376" s="88"/>
      <c r="CXQ376" s="88"/>
      <c r="CXU376" s="88"/>
      <c r="CXY376" s="88"/>
      <c r="CYC376" s="88"/>
      <c r="CYG376" s="88"/>
      <c r="CYK376" s="88"/>
      <c r="CYO376" s="88"/>
      <c r="CYS376" s="88"/>
      <c r="CYW376" s="88"/>
      <c r="CZA376" s="88"/>
      <c r="CZE376" s="88"/>
      <c r="CZI376" s="88"/>
      <c r="CZM376" s="88"/>
      <c r="CZQ376" s="88"/>
      <c r="CZU376" s="88"/>
      <c r="CZY376" s="88"/>
      <c r="DAC376" s="88"/>
      <c r="DAG376" s="88"/>
      <c r="DAK376" s="88"/>
      <c r="DAO376" s="88"/>
      <c r="DAS376" s="88"/>
      <c r="DAW376" s="88"/>
      <c r="DBA376" s="88"/>
      <c r="DBE376" s="88"/>
      <c r="DBI376" s="88"/>
      <c r="DBM376" s="88"/>
      <c r="DBQ376" s="88"/>
      <c r="DBU376" s="88"/>
      <c r="DBY376" s="88"/>
      <c r="DCC376" s="88"/>
      <c r="DCG376" s="88"/>
      <c r="DCK376" s="88"/>
      <c r="DCO376" s="88"/>
      <c r="DCS376" s="88"/>
      <c r="DCW376" s="88"/>
      <c r="DDA376" s="88"/>
      <c r="DDE376" s="88"/>
      <c r="DDI376" s="88"/>
      <c r="DDM376" s="88"/>
      <c r="DDQ376" s="88"/>
      <c r="DDU376" s="88"/>
      <c r="DDY376" s="88"/>
      <c r="DEC376" s="88"/>
      <c r="DEG376" s="88"/>
      <c r="DEK376" s="88"/>
      <c r="DEO376" s="88"/>
      <c r="DES376" s="88"/>
      <c r="DEW376" s="88"/>
      <c r="DFA376" s="88"/>
      <c r="DFE376" s="88"/>
      <c r="DFI376" s="88"/>
      <c r="DFM376" s="88"/>
      <c r="DFQ376" s="88"/>
      <c r="DFU376" s="88"/>
      <c r="DFY376" s="88"/>
      <c r="DGC376" s="88"/>
      <c r="DGG376" s="88"/>
      <c r="DGK376" s="88"/>
      <c r="DGO376" s="88"/>
      <c r="DGS376" s="88"/>
      <c r="DGW376" s="88"/>
      <c r="DHA376" s="88"/>
      <c r="DHE376" s="88"/>
      <c r="DHI376" s="88"/>
      <c r="DHM376" s="88"/>
      <c r="DHQ376" s="88"/>
      <c r="DHU376" s="88"/>
      <c r="DHY376" s="88"/>
      <c r="DIC376" s="88"/>
      <c r="DIG376" s="88"/>
      <c r="DIK376" s="88"/>
      <c r="DIO376" s="88"/>
      <c r="DIS376" s="88"/>
      <c r="DIW376" s="88"/>
      <c r="DJA376" s="88"/>
      <c r="DJE376" s="88"/>
      <c r="DJI376" s="88"/>
      <c r="DJM376" s="88"/>
      <c r="DJQ376" s="88"/>
      <c r="DJU376" s="88"/>
      <c r="DJY376" s="88"/>
      <c r="DKC376" s="88"/>
      <c r="DKG376" s="88"/>
      <c r="DKK376" s="88"/>
      <c r="DKO376" s="88"/>
      <c r="DKS376" s="88"/>
      <c r="DKW376" s="88"/>
      <c r="DLA376" s="88"/>
      <c r="DLE376" s="88"/>
      <c r="DLI376" s="88"/>
      <c r="DLM376" s="88"/>
      <c r="DLQ376" s="88"/>
      <c r="DLU376" s="88"/>
      <c r="DLY376" s="88"/>
      <c r="DMC376" s="88"/>
      <c r="DMG376" s="88"/>
      <c r="DMK376" s="88"/>
      <c r="DMO376" s="88"/>
      <c r="DMS376" s="88"/>
      <c r="DMW376" s="88"/>
      <c r="DNA376" s="88"/>
      <c r="DNE376" s="88"/>
      <c r="DNI376" s="88"/>
      <c r="DNM376" s="88"/>
      <c r="DNQ376" s="88"/>
      <c r="DNU376" s="88"/>
      <c r="DNY376" s="88"/>
      <c r="DOC376" s="88"/>
      <c r="DOG376" s="88"/>
      <c r="DOK376" s="88"/>
      <c r="DOO376" s="88"/>
      <c r="DOS376" s="88"/>
      <c r="DOW376" s="88"/>
      <c r="DPA376" s="88"/>
      <c r="DPE376" s="88"/>
      <c r="DPI376" s="88"/>
      <c r="DPM376" s="88"/>
      <c r="DPQ376" s="88"/>
      <c r="DPU376" s="88"/>
      <c r="DPY376" s="88"/>
      <c r="DQC376" s="88"/>
      <c r="DQG376" s="88"/>
      <c r="DQK376" s="88"/>
      <c r="DQO376" s="88"/>
      <c r="DQS376" s="88"/>
      <c r="DQW376" s="88"/>
      <c r="DRA376" s="88"/>
      <c r="DRE376" s="88"/>
      <c r="DRI376" s="88"/>
      <c r="DRM376" s="88"/>
      <c r="DRQ376" s="88"/>
      <c r="DRU376" s="88"/>
      <c r="DRY376" s="88"/>
      <c r="DSC376" s="88"/>
      <c r="DSG376" s="88"/>
      <c r="DSK376" s="88"/>
      <c r="DSO376" s="88"/>
      <c r="DSS376" s="88"/>
      <c r="DSW376" s="88"/>
      <c r="DTA376" s="88"/>
      <c r="DTE376" s="88"/>
      <c r="DTI376" s="88"/>
      <c r="DTM376" s="88"/>
      <c r="DTQ376" s="88"/>
      <c r="DTU376" s="88"/>
      <c r="DTY376" s="88"/>
      <c r="DUC376" s="88"/>
      <c r="DUG376" s="88"/>
      <c r="DUK376" s="88"/>
      <c r="DUO376" s="88"/>
      <c r="DUS376" s="88"/>
      <c r="DUW376" s="88"/>
      <c r="DVA376" s="88"/>
      <c r="DVE376" s="88"/>
      <c r="DVI376" s="88"/>
      <c r="DVM376" s="88"/>
      <c r="DVQ376" s="88"/>
      <c r="DVU376" s="88"/>
      <c r="DVY376" s="88"/>
      <c r="DWC376" s="88"/>
      <c r="DWG376" s="88"/>
      <c r="DWK376" s="88"/>
      <c r="DWO376" s="88"/>
      <c r="DWS376" s="88"/>
      <c r="DWW376" s="88"/>
      <c r="DXA376" s="88"/>
      <c r="DXE376" s="88"/>
      <c r="DXI376" s="88"/>
      <c r="DXM376" s="88"/>
      <c r="DXQ376" s="88"/>
      <c r="DXU376" s="88"/>
      <c r="DXY376" s="88"/>
      <c r="DYC376" s="88"/>
      <c r="DYG376" s="88"/>
      <c r="DYK376" s="88"/>
      <c r="DYO376" s="88"/>
      <c r="DYS376" s="88"/>
      <c r="DYW376" s="88"/>
      <c r="DZA376" s="88"/>
      <c r="DZE376" s="88"/>
      <c r="DZI376" s="88"/>
      <c r="DZM376" s="88"/>
      <c r="DZQ376" s="88"/>
      <c r="DZU376" s="88"/>
      <c r="DZY376" s="88"/>
      <c r="EAC376" s="88"/>
      <c r="EAG376" s="88"/>
      <c r="EAK376" s="88"/>
      <c r="EAO376" s="88"/>
      <c r="EAS376" s="88"/>
      <c r="EAW376" s="88"/>
      <c r="EBA376" s="88"/>
      <c r="EBE376" s="88"/>
      <c r="EBI376" s="88"/>
      <c r="EBM376" s="88"/>
      <c r="EBQ376" s="88"/>
      <c r="EBU376" s="88"/>
      <c r="EBY376" s="88"/>
      <c r="ECC376" s="88"/>
      <c r="ECG376" s="88"/>
      <c r="ECK376" s="88"/>
      <c r="ECO376" s="88"/>
      <c r="ECS376" s="88"/>
      <c r="ECW376" s="88"/>
      <c r="EDA376" s="88"/>
      <c r="EDE376" s="88"/>
      <c r="EDI376" s="88"/>
      <c r="EDM376" s="88"/>
      <c r="EDQ376" s="88"/>
      <c r="EDU376" s="88"/>
      <c r="EDY376" s="88"/>
      <c r="EEC376" s="88"/>
      <c r="EEG376" s="88"/>
      <c r="EEK376" s="88"/>
      <c r="EEO376" s="88"/>
      <c r="EES376" s="88"/>
      <c r="EEW376" s="88"/>
      <c r="EFA376" s="88"/>
      <c r="EFE376" s="88"/>
      <c r="EFI376" s="88"/>
      <c r="EFM376" s="88"/>
      <c r="EFQ376" s="88"/>
      <c r="EFU376" s="88"/>
      <c r="EFY376" s="88"/>
      <c r="EGC376" s="88"/>
      <c r="EGG376" s="88"/>
      <c r="EGK376" s="88"/>
      <c r="EGO376" s="88"/>
      <c r="EGS376" s="88"/>
      <c r="EGW376" s="88"/>
      <c r="EHA376" s="88"/>
      <c r="EHE376" s="88"/>
      <c r="EHI376" s="88"/>
      <c r="EHM376" s="88"/>
      <c r="EHQ376" s="88"/>
      <c r="EHU376" s="88"/>
      <c r="EHY376" s="88"/>
      <c r="EIC376" s="88"/>
      <c r="EIG376" s="88"/>
      <c r="EIK376" s="88"/>
      <c r="EIO376" s="88"/>
      <c r="EIS376" s="88"/>
      <c r="EIW376" s="88"/>
      <c r="EJA376" s="88"/>
      <c r="EJE376" s="88"/>
      <c r="EJI376" s="88"/>
      <c r="EJM376" s="88"/>
      <c r="EJQ376" s="88"/>
      <c r="EJU376" s="88"/>
      <c r="EJY376" s="88"/>
      <c r="EKC376" s="88"/>
      <c r="EKG376" s="88"/>
      <c r="EKK376" s="88"/>
      <c r="EKO376" s="88"/>
      <c r="EKS376" s="88"/>
      <c r="EKW376" s="88"/>
      <c r="ELA376" s="88"/>
      <c r="ELE376" s="88"/>
      <c r="ELI376" s="88"/>
      <c r="ELM376" s="88"/>
      <c r="ELQ376" s="88"/>
      <c r="ELU376" s="88"/>
      <c r="ELY376" s="88"/>
      <c r="EMC376" s="88"/>
      <c r="EMG376" s="88"/>
      <c r="EMK376" s="88"/>
      <c r="EMO376" s="88"/>
      <c r="EMS376" s="88"/>
      <c r="EMW376" s="88"/>
      <c r="ENA376" s="88"/>
      <c r="ENE376" s="88"/>
      <c r="ENI376" s="88"/>
      <c r="ENM376" s="88"/>
      <c r="ENQ376" s="88"/>
      <c r="ENU376" s="88"/>
      <c r="ENY376" s="88"/>
      <c r="EOC376" s="88"/>
      <c r="EOG376" s="88"/>
      <c r="EOK376" s="88"/>
      <c r="EOO376" s="88"/>
      <c r="EOS376" s="88"/>
      <c r="EOW376" s="88"/>
      <c r="EPA376" s="88"/>
      <c r="EPE376" s="88"/>
      <c r="EPI376" s="88"/>
      <c r="EPM376" s="88"/>
      <c r="EPQ376" s="88"/>
      <c r="EPU376" s="88"/>
      <c r="EPY376" s="88"/>
      <c r="EQC376" s="88"/>
      <c r="EQG376" s="88"/>
      <c r="EQK376" s="88"/>
      <c r="EQO376" s="88"/>
      <c r="EQS376" s="88"/>
      <c r="EQW376" s="88"/>
      <c r="ERA376" s="88"/>
      <c r="ERE376" s="88"/>
      <c r="ERI376" s="88"/>
      <c r="ERM376" s="88"/>
      <c r="ERQ376" s="88"/>
      <c r="ERU376" s="88"/>
      <c r="ERY376" s="88"/>
      <c r="ESC376" s="88"/>
      <c r="ESG376" s="88"/>
      <c r="ESK376" s="88"/>
      <c r="ESO376" s="88"/>
      <c r="ESS376" s="88"/>
      <c r="ESW376" s="88"/>
      <c r="ETA376" s="88"/>
      <c r="ETE376" s="88"/>
      <c r="ETI376" s="88"/>
      <c r="ETM376" s="88"/>
      <c r="ETQ376" s="88"/>
      <c r="ETU376" s="88"/>
      <c r="ETY376" s="88"/>
      <c r="EUC376" s="88"/>
      <c r="EUG376" s="88"/>
      <c r="EUK376" s="88"/>
      <c r="EUO376" s="88"/>
      <c r="EUS376" s="88"/>
      <c r="EUW376" s="88"/>
      <c r="EVA376" s="88"/>
      <c r="EVE376" s="88"/>
      <c r="EVI376" s="88"/>
      <c r="EVM376" s="88"/>
      <c r="EVQ376" s="88"/>
      <c r="EVU376" s="88"/>
      <c r="EVY376" s="88"/>
      <c r="EWC376" s="88"/>
      <c r="EWG376" s="88"/>
      <c r="EWK376" s="88"/>
      <c r="EWO376" s="88"/>
      <c r="EWS376" s="88"/>
      <c r="EWW376" s="88"/>
      <c r="EXA376" s="88"/>
      <c r="EXE376" s="88"/>
      <c r="EXI376" s="88"/>
      <c r="EXM376" s="88"/>
      <c r="EXQ376" s="88"/>
      <c r="EXU376" s="88"/>
      <c r="EXY376" s="88"/>
      <c r="EYC376" s="88"/>
      <c r="EYG376" s="88"/>
      <c r="EYK376" s="88"/>
      <c r="EYO376" s="88"/>
      <c r="EYS376" s="88"/>
      <c r="EYW376" s="88"/>
      <c r="EZA376" s="88"/>
      <c r="EZE376" s="88"/>
      <c r="EZI376" s="88"/>
      <c r="EZM376" s="88"/>
      <c r="EZQ376" s="88"/>
      <c r="EZU376" s="88"/>
      <c r="EZY376" s="88"/>
      <c r="FAC376" s="88"/>
      <c r="FAG376" s="88"/>
      <c r="FAK376" s="88"/>
      <c r="FAO376" s="88"/>
      <c r="FAS376" s="88"/>
      <c r="FAW376" s="88"/>
      <c r="FBA376" s="88"/>
      <c r="FBE376" s="88"/>
      <c r="FBI376" s="88"/>
      <c r="FBM376" s="88"/>
      <c r="FBQ376" s="88"/>
      <c r="FBU376" s="88"/>
      <c r="FBY376" s="88"/>
      <c r="FCC376" s="88"/>
      <c r="FCG376" s="88"/>
      <c r="FCK376" s="88"/>
      <c r="FCO376" s="88"/>
      <c r="FCS376" s="88"/>
      <c r="FCW376" s="88"/>
      <c r="FDA376" s="88"/>
      <c r="FDE376" s="88"/>
      <c r="FDI376" s="88"/>
      <c r="FDM376" s="88"/>
      <c r="FDQ376" s="88"/>
      <c r="FDU376" s="88"/>
      <c r="FDY376" s="88"/>
      <c r="FEC376" s="88"/>
      <c r="FEG376" s="88"/>
      <c r="FEK376" s="88"/>
      <c r="FEO376" s="88"/>
      <c r="FES376" s="88"/>
      <c r="FEW376" s="88"/>
      <c r="FFA376" s="88"/>
      <c r="FFE376" s="88"/>
      <c r="FFI376" s="88"/>
      <c r="FFM376" s="88"/>
      <c r="FFQ376" s="88"/>
      <c r="FFU376" s="88"/>
      <c r="FFY376" s="88"/>
      <c r="FGC376" s="88"/>
      <c r="FGG376" s="88"/>
      <c r="FGK376" s="88"/>
      <c r="FGO376" s="88"/>
      <c r="FGS376" s="88"/>
      <c r="FGW376" s="88"/>
      <c r="FHA376" s="88"/>
      <c r="FHE376" s="88"/>
      <c r="FHI376" s="88"/>
      <c r="FHM376" s="88"/>
      <c r="FHQ376" s="88"/>
      <c r="FHU376" s="88"/>
      <c r="FHY376" s="88"/>
      <c r="FIC376" s="88"/>
      <c r="FIG376" s="88"/>
      <c r="FIK376" s="88"/>
      <c r="FIO376" s="88"/>
      <c r="FIS376" s="88"/>
      <c r="FIW376" s="88"/>
      <c r="FJA376" s="88"/>
      <c r="FJE376" s="88"/>
      <c r="FJI376" s="88"/>
      <c r="FJM376" s="88"/>
      <c r="FJQ376" s="88"/>
      <c r="FJU376" s="88"/>
      <c r="FJY376" s="88"/>
      <c r="FKC376" s="88"/>
      <c r="FKG376" s="88"/>
      <c r="FKK376" s="88"/>
      <c r="FKO376" s="88"/>
      <c r="FKS376" s="88"/>
      <c r="FKW376" s="88"/>
      <c r="FLA376" s="88"/>
      <c r="FLE376" s="88"/>
      <c r="FLI376" s="88"/>
      <c r="FLM376" s="88"/>
      <c r="FLQ376" s="88"/>
      <c r="FLU376" s="88"/>
      <c r="FLY376" s="88"/>
      <c r="FMC376" s="88"/>
      <c r="FMG376" s="88"/>
      <c r="FMK376" s="88"/>
      <c r="FMO376" s="88"/>
      <c r="FMS376" s="88"/>
      <c r="FMW376" s="88"/>
      <c r="FNA376" s="88"/>
      <c r="FNE376" s="88"/>
      <c r="FNI376" s="88"/>
      <c r="FNM376" s="88"/>
      <c r="FNQ376" s="88"/>
      <c r="FNU376" s="88"/>
      <c r="FNY376" s="88"/>
      <c r="FOC376" s="88"/>
      <c r="FOG376" s="88"/>
      <c r="FOK376" s="88"/>
      <c r="FOO376" s="88"/>
      <c r="FOS376" s="88"/>
      <c r="FOW376" s="88"/>
      <c r="FPA376" s="88"/>
      <c r="FPE376" s="88"/>
      <c r="FPI376" s="88"/>
      <c r="FPM376" s="88"/>
      <c r="FPQ376" s="88"/>
      <c r="FPU376" s="88"/>
      <c r="FPY376" s="88"/>
      <c r="FQC376" s="88"/>
      <c r="FQG376" s="88"/>
      <c r="FQK376" s="88"/>
      <c r="FQO376" s="88"/>
      <c r="FQS376" s="88"/>
      <c r="FQW376" s="88"/>
      <c r="FRA376" s="88"/>
      <c r="FRE376" s="88"/>
      <c r="FRI376" s="88"/>
      <c r="FRM376" s="88"/>
      <c r="FRQ376" s="88"/>
      <c r="FRU376" s="88"/>
      <c r="FRY376" s="88"/>
      <c r="FSC376" s="88"/>
      <c r="FSG376" s="88"/>
      <c r="FSK376" s="88"/>
      <c r="FSO376" s="88"/>
      <c r="FSS376" s="88"/>
      <c r="FSW376" s="88"/>
      <c r="FTA376" s="88"/>
      <c r="FTE376" s="88"/>
      <c r="FTI376" s="88"/>
      <c r="FTM376" s="88"/>
      <c r="FTQ376" s="88"/>
      <c r="FTU376" s="88"/>
      <c r="FTY376" s="88"/>
      <c r="FUC376" s="88"/>
      <c r="FUG376" s="88"/>
      <c r="FUK376" s="88"/>
      <c r="FUO376" s="88"/>
      <c r="FUS376" s="88"/>
      <c r="FUW376" s="88"/>
      <c r="FVA376" s="88"/>
      <c r="FVE376" s="88"/>
      <c r="FVI376" s="88"/>
      <c r="FVM376" s="88"/>
      <c r="FVQ376" s="88"/>
      <c r="FVU376" s="88"/>
      <c r="FVY376" s="88"/>
      <c r="FWC376" s="88"/>
      <c r="FWG376" s="88"/>
      <c r="FWK376" s="88"/>
      <c r="FWO376" s="88"/>
      <c r="FWS376" s="88"/>
      <c r="FWW376" s="88"/>
      <c r="FXA376" s="88"/>
      <c r="FXE376" s="88"/>
      <c r="FXI376" s="88"/>
      <c r="FXM376" s="88"/>
      <c r="FXQ376" s="88"/>
      <c r="FXU376" s="88"/>
      <c r="FXY376" s="88"/>
      <c r="FYC376" s="88"/>
      <c r="FYG376" s="88"/>
      <c r="FYK376" s="88"/>
      <c r="FYO376" s="88"/>
      <c r="FYS376" s="88"/>
      <c r="FYW376" s="88"/>
      <c r="FZA376" s="88"/>
      <c r="FZE376" s="88"/>
      <c r="FZI376" s="88"/>
      <c r="FZM376" s="88"/>
      <c r="FZQ376" s="88"/>
      <c r="FZU376" s="88"/>
      <c r="FZY376" s="88"/>
      <c r="GAC376" s="88"/>
      <c r="GAG376" s="88"/>
      <c r="GAK376" s="88"/>
      <c r="GAO376" s="88"/>
      <c r="GAS376" s="88"/>
      <c r="GAW376" s="88"/>
      <c r="GBA376" s="88"/>
      <c r="GBE376" s="88"/>
      <c r="GBI376" s="88"/>
      <c r="GBM376" s="88"/>
      <c r="GBQ376" s="88"/>
      <c r="GBU376" s="88"/>
      <c r="GBY376" s="88"/>
      <c r="GCC376" s="88"/>
      <c r="GCG376" s="88"/>
      <c r="GCK376" s="88"/>
      <c r="GCO376" s="88"/>
      <c r="GCS376" s="88"/>
      <c r="GCW376" s="88"/>
      <c r="GDA376" s="88"/>
      <c r="GDE376" s="88"/>
      <c r="GDI376" s="88"/>
      <c r="GDM376" s="88"/>
      <c r="GDQ376" s="88"/>
      <c r="GDU376" s="88"/>
      <c r="GDY376" s="88"/>
      <c r="GEC376" s="88"/>
      <c r="GEG376" s="88"/>
      <c r="GEK376" s="88"/>
      <c r="GEO376" s="88"/>
      <c r="GES376" s="88"/>
      <c r="GEW376" s="88"/>
      <c r="GFA376" s="88"/>
      <c r="GFE376" s="88"/>
      <c r="GFI376" s="88"/>
      <c r="GFM376" s="88"/>
      <c r="GFQ376" s="88"/>
      <c r="GFU376" s="88"/>
      <c r="GFY376" s="88"/>
      <c r="GGC376" s="88"/>
      <c r="GGG376" s="88"/>
      <c r="GGK376" s="88"/>
      <c r="GGO376" s="88"/>
      <c r="GGS376" s="88"/>
      <c r="GGW376" s="88"/>
      <c r="GHA376" s="88"/>
      <c r="GHE376" s="88"/>
      <c r="GHI376" s="88"/>
      <c r="GHM376" s="88"/>
      <c r="GHQ376" s="88"/>
      <c r="GHU376" s="88"/>
      <c r="GHY376" s="88"/>
      <c r="GIC376" s="88"/>
      <c r="GIG376" s="88"/>
      <c r="GIK376" s="88"/>
      <c r="GIO376" s="88"/>
      <c r="GIS376" s="88"/>
      <c r="GIW376" s="88"/>
      <c r="GJA376" s="88"/>
      <c r="GJE376" s="88"/>
      <c r="GJI376" s="88"/>
      <c r="GJM376" s="88"/>
      <c r="GJQ376" s="88"/>
      <c r="GJU376" s="88"/>
      <c r="GJY376" s="88"/>
      <c r="GKC376" s="88"/>
      <c r="GKG376" s="88"/>
      <c r="GKK376" s="88"/>
      <c r="GKO376" s="88"/>
      <c r="GKS376" s="88"/>
      <c r="GKW376" s="88"/>
      <c r="GLA376" s="88"/>
      <c r="GLE376" s="88"/>
      <c r="GLI376" s="88"/>
      <c r="GLM376" s="88"/>
      <c r="GLQ376" s="88"/>
      <c r="GLU376" s="88"/>
      <c r="GLY376" s="88"/>
      <c r="GMC376" s="88"/>
      <c r="GMG376" s="88"/>
      <c r="GMK376" s="88"/>
      <c r="GMO376" s="88"/>
      <c r="GMS376" s="88"/>
      <c r="GMW376" s="88"/>
      <c r="GNA376" s="88"/>
      <c r="GNE376" s="88"/>
      <c r="GNI376" s="88"/>
      <c r="GNM376" s="88"/>
      <c r="GNQ376" s="88"/>
      <c r="GNU376" s="88"/>
      <c r="GNY376" s="88"/>
      <c r="GOC376" s="88"/>
      <c r="GOG376" s="88"/>
      <c r="GOK376" s="88"/>
      <c r="GOO376" s="88"/>
      <c r="GOS376" s="88"/>
      <c r="GOW376" s="88"/>
      <c r="GPA376" s="88"/>
      <c r="GPE376" s="88"/>
      <c r="GPI376" s="88"/>
      <c r="GPM376" s="88"/>
      <c r="GPQ376" s="88"/>
      <c r="GPU376" s="88"/>
      <c r="GPY376" s="88"/>
      <c r="GQC376" s="88"/>
      <c r="GQG376" s="88"/>
      <c r="GQK376" s="88"/>
      <c r="GQO376" s="88"/>
      <c r="GQS376" s="88"/>
      <c r="GQW376" s="88"/>
      <c r="GRA376" s="88"/>
      <c r="GRE376" s="88"/>
      <c r="GRI376" s="88"/>
      <c r="GRM376" s="88"/>
      <c r="GRQ376" s="88"/>
      <c r="GRU376" s="88"/>
      <c r="GRY376" s="88"/>
      <c r="GSC376" s="88"/>
      <c r="GSG376" s="88"/>
      <c r="GSK376" s="88"/>
      <c r="GSO376" s="88"/>
      <c r="GSS376" s="88"/>
      <c r="GSW376" s="88"/>
      <c r="GTA376" s="88"/>
      <c r="GTE376" s="88"/>
      <c r="GTI376" s="88"/>
      <c r="GTM376" s="88"/>
      <c r="GTQ376" s="88"/>
      <c r="GTU376" s="88"/>
      <c r="GTY376" s="88"/>
      <c r="GUC376" s="88"/>
      <c r="GUG376" s="88"/>
      <c r="GUK376" s="88"/>
      <c r="GUO376" s="88"/>
      <c r="GUS376" s="88"/>
      <c r="GUW376" s="88"/>
      <c r="GVA376" s="88"/>
      <c r="GVE376" s="88"/>
      <c r="GVI376" s="88"/>
      <c r="GVM376" s="88"/>
      <c r="GVQ376" s="88"/>
      <c r="GVU376" s="88"/>
      <c r="GVY376" s="88"/>
      <c r="GWC376" s="88"/>
      <c r="GWG376" s="88"/>
      <c r="GWK376" s="88"/>
      <c r="GWO376" s="88"/>
      <c r="GWS376" s="88"/>
      <c r="GWW376" s="88"/>
      <c r="GXA376" s="88"/>
      <c r="GXE376" s="88"/>
      <c r="GXI376" s="88"/>
      <c r="GXM376" s="88"/>
      <c r="GXQ376" s="88"/>
      <c r="GXU376" s="88"/>
      <c r="GXY376" s="88"/>
      <c r="GYC376" s="88"/>
      <c r="GYG376" s="88"/>
      <c r="GYK376" s="88"/>
      <c r="GYO376" s="88"/>
      <c r="GYS376" s="88"/>
      <c r="GYW376" s="88"/>
      <c r="GZA376" s="88"/>
      <c r="GZE376" s="88"/>
      <c r="GZI376" s="88"/>
      <c r="GZM376" s="88"/>
      <c r="GZQ376" s="88"/>
      <c r="GZU376" s="88"/>
      <c r="GZY376" s="88"/>
      <c r="HAC376" s="88"/>
      <c r="HAG376" s="88"/>
      <c r="HAK376" s="88"/>
      <c r="HAO376" s="88"/>
      <c r="HAS376" s="88"/>
      <c r="HAW376" s="88"/>
      <c r="HBA376" s="88"/>
      <c r="HBE376" s="88"/>
      <c r="HBI376" s="88"/>
      <c r="HBM376" s="88"/>
      <c r="HBQ376" s="88"/>
      <c r="HBU376" s="88"/>
      <c r="HBY376" s="88"/>
      <c r="HCC376" s="88"/>
      <c r="HCG376" s="88"/>
      <c r="HCK376" s="88"/>
      <c r="HCO376" s="88"/>
      <c r="HCS376" s="88"/>
      <c r="HCW376" s="88"/>
      <c r="HDA376" s="88"/>
      <c r="HDE376" s="88"/>
      <c r="HDI376" s="88"/>
      <c r="HDM376" s="88"/>
      <c r="HDQ376" s="88"/>
      <c r="HDU376" s="88"/>
      <c r="HDY376" s="88"/>
      <c r="HEC376" s="88"/>
      <c r="HEG376" s="88"/>
      <c r="HEK376" s="88"/>
      <c r="HEO376" s="88"/>
      <c r="HES376" s="88"/>
      <c r="HEW376" s="88"/>
      <c r="HFA376" s="88"/>
      <c r="HFE376" s="88"/>
      <c r="HFI376" s="88"/>
      <c r="HFM376" s="88"/>
      <c r="HFQ376" s="88"/>
      <c r="HFU376" s="88"/>
      <c r="HFY376" s="88"/>
      <c r="HGC376" s="88"/>
      <c r="HGG376" s="88"/>
      <c r="HGK376" s="88"/>
      <c r="HGO376" s="88"/>
      <c r="HGS376" s="88"/>
      <c r="HGW376" s="88"/>
      <c r="HHA376" s="88"/>
      <c r="HHE376" s="88"/>
      <c r="HHI376" s="88"/>
      <c r="HHM376" s="88"/>
      <c r="HHQ376" s="88"/>
      <c r="HHU376" s="88"/>
      <c r="HHY376" s="88"/>
      <c r="HIC376" s="88"/>
      <c r="HIG376" s="88"/>
      <c r="HIK376" s="88"/>
      <c r="HIO376" s="88"/>
      <c r="HIS376" s="88"/>
      <c r="HIW376" s="88"/>
      <c r="HJA376" s="88"/>
      <c r="HJE376" s="88"/>
      <c r="HJI376" s="88"/>
      <c r="HJM376" s="88"/>
      <c r="HJQ376" s="88"/>
      <c r="HJU376" s="88"/>
      <c r="HJY376" s="88"/>
      <c r="HKC376" s="88"/>
      <c r="HKG376" s="88"/>
      <c r="HKK376" s="88"/>
      <c r="HKO376" s="88"/>
      <c r="HKS376" s="88"/>
      <c r="HKW376" s="88"/>
      <c r="HLA376" s="88"/>
      <c r="HLE376" s="88"/>
      <c r="HLI376" s="88"/>
      <c r="HLM376" s="88"/>
      <c r="HLQ376" s="88"/>
      <c r="HLU376" s="88"/>
      <c r="HLY376" s="88"/>
      <c r="HMC376" s="88"/>
      <c r="HMG376" s="88"/>
      <c r="HMK376" s="88"/>
      <c r="HMO376" s="88"/>
      <c r="HMS376" s="88"/>
      <c r="HMW376" s="88"/>
      <c r="HNA376" s="88"/>
      <c r="HNE376" s="88"/>
      <c r="HNI376" s="88"/>
      <c r="HNM376" s="88"/>
      <c r="HNQ376" s="88"/>
      <c r="HNU376" s="88"/>
      <c r="HNY376" s="88"/>
      <c r="HOC376" s="88"/>
      <c r="HOG376" s="88"/>
      <c r="HOK376" s="88"/>
      <c r="HOO376" s="88"/>
      <c r="HOS376" s="88"/>
      <c r="HOW376" s="88"/>
      <c r="HPA376" s="88"/>
      <c r="HPE376" s="88"/>
      <c r="HPI376" s="88"/>
      <c r="HPM376" s="88"/>
      <c r="HPQ376" s="88"/>
      <c r="HPU376" s="88"/>
      <c r="HPY376" s="88"/>
      <c r="HQC376" s="88"/>
      <c r="HQG376" s="88"/>
      <c r="HQK376" s="88"/>
      <c r="HQO376" s="88"/>
      <c r="HQS376" s="88"/>
      <c r="HQW376" s="88"/>
      <c r="HRA376" s="88"/>
      <c r="HRE376" s="88"/>
      <c r="HRI376" s="88"/>
      <c r="HRM376" s="88"/>
      <c r="HRQ376" s="88"/>
      <c r="HRU376" s="88"/>
      <c r="HRY376" s="88"/>
      <c r="HSC376" s="88"/>
      <c r="HSG376" s="88"/>
      <c r="HSK376" s="88"/>
      <c r="HSO376" s="88"/>
      <c r="HSS376" s="88"/>
      <c r="HSW376" s="88"/>
      <c r="HTA376" s="88"/>
      <c r="HTE376" s="88"/>
      <c r="HTI376" s="88"/>
      <c r="HTM376" s="88"/>
      <c r="HTQ376" s="88"/>
      <c r="HTU376" s="88"/>
      <c r="HTY376" s="88"/>
      <c r="HUC376" s="88"/>
      <c r="HUG376" s="88"/>
      <c r="HUK376" s="88"/>
      <c r="HUO376" s="88"/>
      <c r="HUS376" s="88"/>
      <c r="HUW376" s="88"/>
      <c r="HVA376" s="88"/>
      <c r="HVE376" s="88"/>
      <c r="HVI376" s="88"/>
      <c r="HVM376" s="88"/>
      <c r="HVQ376" s="88"/>
      <c r="HVU376" s="88"/>
      <c r="HVY376" s="88"/>
      <c r="HWC376" s="88"/>
      <c r="HWG376" s="88"/>
      <c r="HWK376" s="88"/>
      <c r="HWO376" s="88"/>
      <c r="HWS376" s="88"/>
      <c r="HWW376" s="88"/>
      <c r="HXA376" s="88"/>
      <c r="HXE376" s="88"/>
      <c r="HXI376" s="88"/>
      <c r="HXM376" s="88"/>
      <c r="HXQ376" s="88"/>
      <c r="HXU376" s="88"/>
      <c r="HXY376" s="88"/>
      <c r="HYC376" s="88"/>
      <c r="HYG376" s="88"/>
      <c r="HYK376" s="88"/>
      <c r="HYO376" s="88"/>
      <c r="HYS376" s="88"/>
      <c r="HYW376" s="88"/>
      <c r="HZA376" s="88"/>
      <c r="HZE376" s="88"/>
      <c r="HZI376" s="88"/>
      <c r="HZM376" s="88"/>
      <c r="HZQ376" s="88"/>
      <c r="HZU376" s="88"/>
      <c r="HZY376" s="88"/>
      <c r="IAC376" s="88"/>
      <c r="IAG376" s="88"/>
      <c r="IAK376" s="88"/>
      <c r="IAO376" s="88"/>
      <c r="IAS376" s="88"/>
      <c r="IAW376" s="88"/>
      <c r="IBA376" s="88"/>
      <c r="IBE376" s="88"/>
      <c r="IBI376" s="88"/>
      <c r="IBM376" s="88"/>
      <c r="IBQ376" s="88"/>
      <c r="IBU376" s="88"/>
      <c r="IBY376" s="88"/>
      <c r="ICC376" s="88"/>
      <c r="ICG376" s="88"/>
      <c r="ICK376" s="88"/>
      <c r="ICO376" s="88"/>
      <c r="ICS376" s="88"/>
      <c r="ICW376" s="88"/>
      <c r="IDA376" s="88"/>
      <c r="IDE376" s="88"/>
      <c r="IDI376" s="88"/>
      <c r="IDM376" s="88"/>
      <c r="IDQ376" s="88"/>
      <c r="IDU376" s="88"/>
      <c r="IDY376" s="88"/>
      <c r="IEC376" s="88"/>
      <c r="IEG376" s="88"/>
      <c r="IEK376" s="88"/>
      <c r="IEO376" s="88"/>
      <c r="IES376" s="88"/>
      <c r="IEW376" s="88"/>
      <c r="IFA376" s="88"/>
      <c r="IFE376" s="88"/>
      <c r="IFI376" s="88"/>
      <c r="IFM376" s="88"/>
      <c r="IFQ376" s="88"/>
      <c r="IFU376" s="88"/>
      <c r="IFY376" s="88"/>
      <c r="IGC376" s="88"/>
      <c r="IGG376" s="88"/>
      <c r="IGK376" s="88"/>
      <c r="IGO376" s="88"/>
      <c r="IGS376" s="88"/>
      <c r="IGW376" s="88"/>
      <c r="IHA376" s="88"/>
      <c r="IHE376" s="88"/>
      <c r="IHI376" s="88"/>
      <c r="IHM376" s="88"/>
      <c r="IHQ376" s="88"/>
      <c r="IHU376" s="88"/>
      <c r="IHY376" s="88"/>
      <c r="IIC376" s="88"/>
      <c r="IIG376" s="88"/>
      <c r="IIK376" s="88"/>
      <c r="IIO376" s="88"/>
      <c r="IIS376" s="88"/>
      <c r="IIW376" s="88"/>
      <c r="IJA376" s="88"/>
      <c r="IJE376" s="88"/>
      <c r="IJI376" s="88"/>
      <c r="IJM376" s="88"/>
      <c r="IJQ376" s="88"/>
      <c r="IJU376" s="88"/>
      <c r="IJY376" s="88"/>
      <c r="IKC376" s="88"/>
      <c r="IKG376" s="88"/>
      <c r="IKK376" s="88"/>
      <c r="IKO376" s="88"/>
      <c r="IKS376" s="88"/>
      <c r="IKW376" s="88"/>
      <c r="ILA376" s="88"/>
      <c r="ILE376" s="88"/>
      <c r="ILI376" s="88"/>
      <c r="ILM376" s="88"/>
      <c r="ILQ376" s="88"/>
      <c r="ILU376" s="88"/>
      <c r="ILY376" s="88"/>
      <c r="IMC376" s="88"/>
      <c r="IMG376" s="88"/>
      <c r="IMK376" s="88"/>
      <c r="IMO376" s="88"/>
      <c r="IMS376" s="88"/>
      <c r="IMW376" s="88"/>
      <c r="INA376" s="88"/>
      <c r="INE376" s="88"/>
      <c r="INI376" s="88"/>
      <c r="INM376" s="88"/>
      <c r="INQ376" s="88"/>
      <c r="INU376" s="88"/>
      <c r="INY376" s="88"/>
      <c r="IOC376" s="88"/>
      <c r="IOG376" s="88"/>
      <c r="IOK376" s="88"/>
      <c r="IOO376" s="88"/>
      <c r="IOS376" s="88"/>
      <c r="IOW376" s="88"/>
      <c r="IPA376" s="88"/>
      <c r="IPE376" s="88"/>
      <c r="IPI376" s="88"/>
      <c r="IPM376" s="88"/>
      <c r="IPQ376" s="88"/>
      <c r="IPU376" s="88"/>
      <c r="IPY376" s="88"/>
      <c r="IQC376" s="88"/>
      <c r="IQG376" s="88"/>
      <c r="IQK376" s="88"/>
      <c r="IQO376" s="88"/>
      <c r="IQS376" s="88"/>
      <c r="IQW376" s="88"/>
      <c r="IRA376" s="88"/>
      <c r="IRE376" s="88"/>
      <c r="IRI376" s="88"/>
      <c r="IRM376" s="88"/>
      <c r="IRQ376" s="88"/>
      <c r="IRU376" s="88"/>
      <c r="IRY376" s="88"/>
      <c r="ISC376" s="88"/>
      <c r="ISG376" s="88"/>
      <c r="ISK376" s="88"/>
      <c r="ISO376" s="88"/>
      <c r="ISS376" s="88"/>
      <c r="ISW376" s="88"/>
      <c r="ITA376" s="88"/>
      <c r="ITE376" s="88"/>
      <c r="ITI376" s="88"/>
      <c r="ITM376" s="88"/>
      <c r="ITQ376" s="88"/>
      <c r="ITU376" s="88"/>
      <c r="ITY376" s="88"/>
      <c r="IUC376" s="88"/>
      <c r="IUG376" s="88"/>
      <c r="IUK376" s="88"/>
      <c r="IUO376" s="88"/>
      <c r="IUS376" s="88"/>
      <c r="IUW376" s="88"/>
      <c r="IVA376" s="88"/>
      <c r="IVE376" s="88"/>
      <c r="IVI376" s="88"/>
      <c r="IVM376" s="88"/>
      <c r="IVQ376" s="88"/>
      <c r="IVU376" s="88"/>
      <c r="IVY376" s="88"/>
      <c r="IWC376" s="88"/>
      <c r="IWG376" s="88"/>
      <c r="IWK376" s="88"/>
      <c r="IWO376" s="88"/>
      <c r="IWS376" s="88"/>
      <c r="IWW376" s="88"/>
      <c r="IXA376" s="88"/>
      <c r="IXE376" s="88"/>
      <c r="IXI376" s="88"/>
      <c r="IXM376" s="88"/>
      <c r="IXQ376" s="88"/>
      <c r="IXU376" s="88"/>
      <c r="IXY376" s="88"/>
      <c r="IYC376" s="88"/>
      <c r="IYG376" s="88"/>
      <c r="IYK376" s="88"/>
      <c r="IYO376" s="88"/>
      <c r="IYS376" s="88"/>
      <c r="IYW376" s="88"/>
      <c r="IZA376" s="88"/>
      <c r="IZE376" s="88"/>
      <c r="IZI376" s="88"/>
      <c r="IZM376" s="88"/>
      <c r="IZQ376" s="88"/>
      <c r="IZU376" s="88"/>
      <c r="IZY376" s="88"/>
      <c r="JAC376" s="88"/>
      <c r="JAG376" s="88"/>
      <c r="JAK376" s="88"/>
      <c r="JAO376" s="88"/>
      <c r="JAS376" s="88"/>
      <c r="JAW376" s="88"/>
      <c r="JBA376" s="88"/>
      <c r="JBE376" s="88"/>
      <c r="JBI376" s="88"/>
      <c r="JBM376" s="88"/>
      <c r="JBQ376" s="88"/>
      <c r="JBU376" s="88"/>
      <c r="JBY376" s="88"/>
      <c r="JCC376" s="88"/>
      <c r="JCG376" s="88"/>
      <c r="JCK376" s="88"/>
      <c r="JCO376" s="88"/>
      <c r="JCS376" s="88"/>
      <c r="JCW376" s="88"/>
      <c r="JDA376" s="88"/>
      <c r="JDE376" s="88"/>
      <c r="JDI376" s="88"/>
      <c r="JDM376" s="88"/>
      <c r="JDQ376" s="88"/>
      <c r="JDU376" s="88"/>
      <c r="JDY376" s="88"/>
      <c r="JEC376" s="88"/>
      <c r="JEG376" s="88"/>
      <c r="JEK376" s="88"/>
      <c r="JEO376" s="88"/>
      <c r="JES376" s="88"/>
      <c r="JEW376" s="88"/>
      <c r="JFA376" s="88"/>
      <c r="JFE376" s="88"/>
      <c r="JFI376" s="88"/>
      <c r="JFM376" s="88"/>
      <c r="JFQ376" s="88"/>
      <c r="JFU376" s="88"/>
      <c r="JFY376" s="88"/>
      <c r="JGC376" s="88"/>
      <c r="JGG376" s="88"/>
      <c r="JGK376" s="88"/>
      <c r="JGO376" s="88"/>
      <c r="JGS376" s="88"/>
      <c r="JGW376" s="88"/>
      <c r="JHA376" s="88"/>
      <c r="JHE376" s="88"/>
      <c r="JHI376" s="88"/>
      <c r="JHM376" s="88"/>
      <c r="JHQ376" s="88"/>
      <c r="JHU376" s="88"/>
      <c r="JHY376" s="88"/>
      <c r="JIC376" s="88"/>
      <c r="JIG376" s="88"/>
      <c r="JIK376" s="88"/>
      <c r="JIO376" s="88"/>
      <c r="JIS376" s="88"/>
      <c r="JIW376" s="88"/>
      <c r="JJA376" s="88"/>
      <c r="JJE376" s="88"/>
      <c r="JJI376" s="88"/>
      <c r="JJM376" s="88"/>
      <c r="JJQ376" s="88"/>
      <c r="JJU376" s="88"/>
      <c r="JJY376" s="88"/>
      <c r="JKC376" s="88"/>
      <c r="JKG376" s="88"/>
      <c r="JKK376" s="88"/>
      <c r="JKO376" s="88"/>
      <c r="JKS376" s="88"/>
      <c r="JKW376" s="88"/>
      <c r="JLA376" s="88"/>
      <c r="JLE376" s="88"/>
      <c r="JLI376" s="88"/>
      <c r="JLM376" s="88"/>
      <c r="JLQ376" s="88"/>
      <c r="JLU376" s="88"/>
      <c r="JLY376" s="88"/>
      <c r="JMC376" s="88"/>
      <c r="JMG376" s="88"/>
      <c r="JMK376" s="88"/>
      <c r="JMO376" s="88"/>
      <c r="JMS376" s="88"/>
      <c r="JMW376" s="88"/>
      <c r="JNA376" s="88"/>
      <c r="JNE376" s="88"/>
      <c r="JNI376" s="88"/>
      <c r="JNM376" s="88"/>
      <c r="JNQ376" s="88"/>
      <c r="JNU376" s="88"/>
      <c r="JNY376" s="88"/>
      <c r="JOC376" s="88"/>
      <c r="JOG376" s="88"/>
      <c r="JOK376" s="88"/>
      <c r="JOO376" s="88"/>
      <c r="JOS376" s="88"/>
      <c r="JOW376" s="88"/>
      <c r="JPA376" s="88"/>
      <c r="JPE376" s="88"/>
      <c r="JPI376" s="88"/>
      <c r="JPM376" s="88"/>
      <c r="JPQ376" s="88"/>
      <c r="JPU376" s="88"/>
      <c r="JPY376" s="88"/>
      <c r="JQC376" s="88"/>
      <c r="JQG376" s="88"/>
      <c r="JQK376" s="88"/>
      <c r="JQO376" s="88"/>
      <c r="JQS376" s="88"/>
      <c r="JQW376" s="88"/>
      <c r="JRA376" s="88"/>
      <c r="JRE376" s="88"/>
      <c r="JRI376" s="88"/>
      <c r="JRM376" s="88"/>
      <c r="JRQ376" s="88"/>
      <c r="JRU376" s="88"/>
      <c r="JRY376" s="88"/>
      <c r="JSC376" s="88"/>
      <c r="JSG376" s="88"/>
      <c r="JSK376" s="88"/>
      <c r="JSO376" s="88"/>
      <c r="JSS376" s="88"/>
      <c r="JSW376" s="88"/>
      <c r="JTA376" s="88"/>
      <c r="JTE376" s="88"/>
      <c r="JTI376" s="88"/>
      <c r="JTM376" s="88"/>
      <c r="JTQ376" s="88"/>
      <c r="JTU376" s="88"/>
      <c r="JTY376" s="88"/>
      <c r="JUC376" s="88"/>
      <c r="JUG376" s="88"/>
      <c r="JUK376" s="88"/>
      <c r="JUO376" s="88"/>
      <c r="JUS376" s="88"/>
      <c r="JUW376" s="88"/>
      <c r="JVA376" s="88"/>
      <c r="JVE376" s="88"/>
      <c r="JVI376" s="88"/>
      <c r="JVM376" s="88"/>
      <c r="JVQ376" s="88"/>
      <c r="JVU376" s="88"/>
      <c r="JVY376" s="88"/>
      <c r="JWC376" s="88"/>
      <c r="JWG376" s="88"/>
      <c r="JWK376" s="88"/>
      <c r="JWO376" s="88"/>
      <c r="JWS376" s="88"/>
      <c r="JWW376" s="88"/>
      <c r="JXA376" s="88"/>
      <c r="JXE376" s="88"/>
      <c r="JXI376" s="88"/>
      <c r="JXM376" s="88"/>
      <c r="JXQ376" s="88"/>
      <c r="JXU376" s="88"/>
      <c r="JXY376" s="88"/>
      <c r="JYC376" s="88"/>
      <c r="JYG376" s="88"/>
      <c r="JYK376" s="88"/>
      <c r="JYO376" s="88"/>
      <c r="JYS376" s="88"/>
      <c r="JYW376" s="88"/>
      <c r="JZA376" s="88"/>
      <c r="JZE376" s="88"/>
      <c r="JZI376" s="88"/>
      <c r="JZM376" s="88"/>
      <c r="JZQ376" s="88"/>
      <c r="JZU376" s="88"/>
      <c r="JZY376" s="88"/>
      <c r="KAC376" s="88"/>
      <c r="KAG376" s="88"/>
      <c r="KAK376" s="88"/>
      <c r="KAO376" s="88"/>
      <c r="KAS376" s="88"/>
      <c r="KAW376" s="88"/>
      <c r="KBA376" s="88"/>
      <c r="KBE376" s="88"/>
      <c r="KBI376" s="88"/>
      <c r="KBM376" s="88"/>
      <c r="KBQ376" s="88"/>
      <c r="KBU376" s="88"/>
      <c r="KBY376" s="88"/>
      <c r="KCC376" s="88"/>
      <c r="KCG376" s="88"/>
      <c r="KCK376" s="88"/>
      <c r="KCO376" s="88"/>
      <c r="KCS376" s="88"/>
      <c r="KCW376" s="88"/>
      <c r="KDA376" s="88"/>
      <c r="KDE376" s="88"/>
      <c r="KDI376" s="88"/>
      <c r="KDM376" s="88"/>
      <c r="KDQ376" s="88"/>
      <c r="KDU376" s="88"/>
      <c r="KDY376" s="88"/>
      <c r="KEC376" s="88"/>
      <c r="KEG376" s="88"/>
      <c r="KEK376" s="88"/>
      <c r="KEO376" s="88"/>
      <c r="KES376" s="88"/>
      <c r="KEW376" s="88"/>
      <c r="KFA376" s="88"/>
      <c r="KFE376" s="88"/>
      <c r="KFI376" s="88"/>
      <c r="KFM376" s="88"/>
      <c r="KFQ376" s="88"/>
      <c r="KFU376" s="88"/>
      <c r="KFY376" s="88"/>
      <c r="KGC376" s="88"/>
      <c r="KGG376" s="88"/>
      <c r="KGK376" s="88"/>
      <c r="KGO376" s="88"/>
      <c r="KGS376" s="88"/>
      <c r="KGW376" s="88"/>
      <c r="KHA376" s="88"/>
      <c r="KHE376" s="88"/>
      <c r="KHI376" s="88"/>
      <c r="KHM376" s="88"/>
      <c r="KHQ376" s="88"/>
      <c r="KHU376" s="88"/>
      <c r="KHY376" s="88"/>
      <c r="KIC376" s="88"/>
      <c r="KIG376" s="88"/>
      <c r="KIK376" s="88"/>
      <c r="KIO376" s="88"/>
      <c r="KIS376" s="88"/>
      <c r="KIW376" s="88"/>
      <c r="KJA376" s="88"/>
      <c r="KJE376" s="88"/>
      <c r="KJI376" s="88"/>
      <c r="KJM376" s="88"/>
      <c r="KJQ376" s="88"/>
      <c r="KJU376" s="88"/>
      <c r="KJY376" s="88"/>
      <c r="KKC376" s="88"/>
      <c r="KKG376" s="88"/>
      <c r="KKK376" s="88"/>
      <c r="KKO376" s="88"/>
      <c r="KKS376" s="88"/>
      <c r="KKW376" s="88"/>
      <c r="KLA376" s="88"/>
      <c r="KLE376" s="88"/>
      <c r="KLI376" s="88"/>
      <c r="KLM376" s="88"/>
      <c r="KLQ376" s="88"/>
      <c r="KLU376" s="88"/>
      <c r="KLY376" s="88"/>
      <c r="KMC376" s="88"/>
      <c r="KMG376" s="88"/>
      <c r="KMK376" s="88"/>
      <c r="KMO376" s="88"/>
      <c r="KMS376" s="88"/>
      <c r="KMW376" s="88"/>
      <c r="KNA376" s="88"/>
      <c r="KNE376" s="88"/>
      <c r="KNI376" s="88"/>
      <c r="KNM376" s="88"/>
      <c r="KNQ376" s="88"/>
      <c r="KNU376" s="88"/>
      <c r="KNY376" s="88"/>
      <c r="KOC376" s="88"/>
      <c r="KOG376" s="88"/>
      <c r="KOK376" s="88"/>
      <c r="KOO376" s="88"/>
      <c r="KOS376" s="88"/>
      <c r="KOW376" s="88"/>
      <c r="KPA376" s="88"/>
      <c r="KPE376" s="88"/>
      <c r="KPI376" s="88"/>
      <c r="KPM376" s="88"/>
      <c r="KPQ376" s="88"/>
      <c r="KPU376" s="88"/>
      <c r="KPY376" s="88"/>
      <c r="KQC376" s="88"/>
      <c r="KQG376" s="88"/>
      <c r="KQK376" s="88"/>
      <c r="KQO376" s="88"/>
      <c r="KQS376" s="88"/>
      <c r="KQW376" s="88"/>
      <c r="KRA376" s="88"/>
      <c r="KRE376" s="88"/>
      <c r="KRI376" s="88"/>
      <c r="KRM376" s="88"/>
      <c r="KRQ376" s="88"/>
      <c r="KRU376" s="88"/>
      <c r="KRY376" s="88"/>
      <c r="KSC376" s="88"/>
      <c r="KSG376" s="88"/>
      <c r="KSK376" s="88"/>
      <c r="KSO376" s="88"/>
      <c r="KSS376" s="88"/>
      <c r="KSW376" s="88"/>
      <c r="KTA376" s="88"/>
      <c r="KTE376" s="88"/>
      <c r="KTI376" s="88"/>
      <c r="KTM376" s="88"/>
      <c r="KTQ376" s="88"/>
      <c r="KTU376" s="88"/>
      <c r="KTY376" s="88"/>
      <c r="KUC376" s="88"/>
      <c r="KUG376" s="88"/>
      <c r="KUK376" s="88"/>
      <c r="KUO376" s="88"/>
      <c r="KUS376" s="88"/>
      <c r="KUW376" s="88"/>
      <c r="KVA376" s="88"/>
      <c r="KVE376" s="88"/>
      <c r="KVI376" s="88"/>
      <c r="KVM376" s="88"/>
      <c r="KVQ376" s="88"/>
      <c r="KVU376" s="88"/>
      <c r="KVY376" s="88"/>
      <c r="KWC376" s="88"/>
      <c r="KWG376" s="88"/>
      <c r="KWK376" s="88"/>
      <c r="KWO376" s="88"/>
      <c r="KWS376" s="88"/>
      <c r="KWW376" s="88"/>
      <c r="KXA376" s="88"/>
      <c r="KXE376" s="88"/>
      <c r="KXI376" s="88"/>
      <c r="KXM376" s="88"/>
      <c r="KXQ376" s="88"/>
      <c r="KXU376" s="88"/>
      <c r="KXY376" s="88"/>
      <c r="KYC376" s="88"/>
      <c r="KYG376" s="88"/>
      <c r="KYK376" s="88"/>
      <c r="KYO376" s="88"/>
      <c r="KYS376" s="88"/>
      <c r="KYW376" s="88"/>
      <c r="KZA376" s="88"/>
      <c r="KZE376" s="88"/>
      <c r="KZI376" s="88"/>
      <c r="KZM376" s="88"/>
      <c r="KZQ376" s="88"/>
      <c r="KZU376" s="88"/>
      <c r="KZY376" s="88"/>
      <c r="LAC376" s="88"/>
      <c r="LAG376" s="88"/>
      <c r="LAK376" s="88"/>
      <c r="LAO376" s="88"/>
      <c r="LAS376" s="88"/>
      <c r="LAW376" s="88"/>
      <c r="LBA376" s="88"/>
      <c r="LBE376" s="88"/>
      <c r="LBI376" s="88"/>
      <c r="LBM376" s="88"/>
      <c r="LBQ376" s="88"/>
      <c r="LBU376" s="88"/>
      <c r="LBY376" s="88"/>
      <c r="LCC376" s="88"/>
      <c r="LCG376" s="88"/>
      <c r="LCK376" s="88"/>
      <c r="LCO376" s="88"/>
      <c r="LCS376" s="88"/>
      <c r="LCW376" s="88"/>
      <c r="LDA376" s="88"/>
      <c r="LDE376" s="88"/>
      <c r="LDI376" s="88"/>
      <c r="LDM376" s="88"/>
      <c r="LDQ376" s="88"/>
      <c r="LDU376" s="88"/>
      <c r="LDY376" s="88"/>
      <c r="LEC376" s="88"/>
      <c r="LEG376" s="88"/>
      <c r="LEK376" s="88"/>
      <c r="LEO376" s="88"/>
      <c r="LES376" s="88"/>
      <c r="LEW376" s="88"/>
      <c r="LFA376" s="88"/>
      <c r="LFE376" s="88"/>
      <c r="LFI376" s="88"/>
      <c r="LFM376" s="88"/>
      <c r="LFQ376" s="88"/>
      <c r="LFU376" s="88"/>
      <c r="LFY376" s="88"/>
      <c r="LGC376" s="88"/>
      <c r="LGG376" s="88"/>
      <c r="LGK376" s="88"/>
      <c r="LGO376" s="88"/>
      <c r="LGS376" s="88"/>
      <c r="LGW376" s="88"/>
      <c r="LHA376" s="88"/>
      <c r="LHE376" s="88"/>
      <c r="LHI376" s="88"/>
      <c r="LHM376" s="88"/>
      <c r="LHQ376" s="88"/>
      <c r="LHU376" s="88"/>
      <c r="LHY376" s="88"/>
      <c r="LIC376" s="88"/>
      <c r="LIG376" s="88"/>
      <c r="LIK376" s="88"/>
      <c r="LIO376" s="88"/>
      <c r="LIS376" s="88"/>
      <c r="LIW376" s="88"/>
      <c r="LJA376" s="88"/>
      <c r="LJE376" s="88"/>
      <c r="LJI376" s="88"/>
      <c r="LJM376" s="88"/>
      <c r="LJQ376" s="88"/>
      <c r="LJU376" s="88"/>
      <c r="LJY376" s="88"/>
      <c r="LKC376" s="88"/>
      <c r="LKG376" s="88"/>
      <c r="LKK376" s="88"/>
      <c r="LKO376" s="88"/>
      <c r="LKS376" s="88"/>
      <c r="LKW376" s="88"/>
      <c r="LLA376" s="88"/>
      <c r="LLE376" s="88"/>
      <c r="LLI376" s="88"/>
      <c r="LLM376" s="88"/>
      <c r="LLQ376" s="88"/>
      <c r="LLU376" s="88"/>
      <c r="LLY376" s="88"/>
      <c r="LMC376" s="88"/>
      <c r="LMG376" s="88"/>
      <c r="LMK376" s="88"/>
      <c r="LMO376" s="88"/>
      <c r="LMS376" s="88"/>
      <c r="LMW376" s="88"/>
      <c r="LNA376" s="88"/>
      <c r="LNE376" s="88"/>
      <c r="LNI376" s="88"/>
      <c r="LNM376" s="88"/>
      <c r="LNQ376" s="88"/>
      <c r="LNU376" s="88"/>
      <c r="LNY376" s="88"/>
      <c r="LOC376" s="88"/>
      <c r="LOG376" s="88"/>
      <c r="LOK376" s="88"/>
      <c r="LOO376" s="88"/>
      <c r="LOS376" s="88"/>
      <c r="LOW376" s="88"/>
      <c r="LPA376" s="88"/>
      <c r="LPE376" s="88"/>
      <c r="LPI376" s="88"/>
      <c r="LPM376" s="88"/>
      <c r="LPQ376" s="88"/>
      <c r="LPU376" s="88"/>
      <c r="LPY376" s="88"/>
      <c r="LQC376" s="88"/>
      <c r="LQG376" s="88"/>
      <c r="LQK376" s="88"/>
      <c r="LQO376" s="88"/>
      <c r="LQS376" s="88"/>
      <c r="LQW376" s="88"/>
      <c r="LRA376" s="88"/>
      <c r="LRE376" s="88"/>
      <c r="LRI376" s="88"/>
      <c r="LRM376" s="88"/>
      <c r="LRQ376" s="88"/>
      <c r="LRU376" s="88"/>
      <c r="LRY376" s="88"/>
      <c r="LSC376" s="88"/>
      <c r="LSG376" s="88"/>
      <c r="LSK376" s="88"/>
      <c r="LSO376" s="88"/>
      <c r="LSS376" s="88"/>
      <c r="LSW376" s="88"/>
      <c r="LTA376" s="88"/>
      <c r="LTE376" s="88"/>
      <c r="LTI376" s="88"/>
      <c r="LTM376" s="88"/>
      <c r="LTQ376" s="88"/>
      <c r="LTU376" s="88"/>
      <c r="LTY376" s="88"/>
      <c r="LUC376" s="88"/>
      <c r="LUG376" s="88"/>
      <c r="LUK376" s="88"/>
      <c r="LUO376" s="88"/>
      <c r="LUS376" s="88"/>
      <c r="LUW376" s="88"/>
      <c r="LVA376" s="88"/>
      <c r="LVE376" s="88"/>
      <c r="LVI376" s="88"/>
      <c r="LVM376" s="88"/>
      <c r="LVQ376" s="88"/>
      <c r="LVU376" s="88"/>
      <c r="LVY376" s="88"/>
      <c r="LWC376" s="88"/>
      <c r="LWG376" s="88"/>
      <c r="LWK376" s="88"/>
      <c r="LWO376" s="88"/>
      <c r="LWS376" s="88"/>
      <c r="LWW376" s="88"/>
      <c r="LXA376" s="88"/>
      <c r="LXE376" s="88"/>
      <c r="LXI376" s="88"/>
      <c r="LXM376" s="88"/>
      <c r="LXQ376" s="88"/>
      <c r="LXU376" s="88"/>
      <c r="LXY376" s="88"/>
      <c r="LYC376" s="88"/>
      <c r="LYG376" s="88"/>
      <c r="LYK376" s="88"/>
      <c r="LYO376" s="88"/>
      <c r="LYS376" s="88"/>
      <c r="LYW376" s="88"/>
      <c r="LZA376" s="88"/>
      <c r="LZE376" s="88"/>
      <c r="LZI376" s="88"/>
      <c r="LZM376" s="88"/>
      <c r="LZQ376" s="88"/>
      <c r="LZU376" s="88"/>
      <c r="LZY376" s="88"/>
      <c r="MAC376" s="88"/>
      <c r="MAG376" s="88"/>
      <c r="MAK376" s="88"/>
      <c r="MAO376" s="88"/>
      <c r="MAS376" s="88"/>
      <c r="MAW376" s="88"/>
      <c r="MBA376" s="88"/>
      <c r="MBE376" s="88"/>
      <c r="MBI376" s="88"/>
      <c r="MBM376" s="88"/>
      <c r="MBQ376" s="88"/>
      <c r="MBU376" s="88"/>
      <c r="MBY376" s="88"/>
      <c r="MCC376" s="88"/>
      <c r="MCG376" s="88"/>
      <c r="MCK376" s="88"/>
      <c r="MCO376" s="88"/>
      <c r="MCS376" s="88"/>
      <c r="MCW376" s="88"/>
      <c r="MDA376" s="88"/>
      <c r="MDE376" s="88"/>
      <c r="MDI376" s="88"/>
      <c r="MDM376" s="88"/>
      <c r="MDQ376" s="88"/>
      <c r="MDU376" s="88"/>
      <c r="MDY376" s="88"/>
      <c r="MEC376" s="88"/>
      <c r="MEG376" s="88"/>
      <c r="MEK376" s="88"/>
      <c r="MEO376" s="88"/>
      <c r="MES376" s="88"/>
      <c r="MEW376" s="88"/>
      <c r="MFA376" s="88"/>
      <c r="MFE376" s="88"/>
      <c r="MFI376" s="88"/>
      <c r="MFM376" s="88"/>
      <c r="MFQ376" s="88"/>
      <c r="MFU376" s="88"/>
      <c r="MFY376" s="88"/>
      <c r="MGC376" s="88"/>
      <c r="MGG376" s="88"/>
      <c r="MGK376" s="88"/>
      <c r="MGO376" s="88"/>
      <c r="MGS376" s="88"/>
      <c r="MGW376" s="88"/>
      <c r="MHA376" s="88"/>
      <c r="MHE376" s="88"/>
      <c r="MHI376" s="88"/>
      <c r="MHM376" s="88"/>
      <c r="MHQ376" s="88"/>
      <c r="MHU376" s="88"/>
      <c r="MHY376" s="88"/>
      <c r="MIC376" s="88"/>
      <c r="MIG376" s="88"/>
      <c r="MIK376" s="88"/>
      <c r="MIO376" s="88"/>
      <c r="MIS376" s="88"/>
      <c r="MIW376" s="88"/>
      <c r="MJA376" s="88"/>
      <c r="MJE376" s="88"/>
      <c r="MJI376" s="88"/>
      <c r="MJM376" s="88"/>
      <c r="MJQ376" s="88"/>
      <c r="MJU376" s="88"/>
      <c r="MJY376" s="88"/>
      <c r="MKC376" s="88"/>
      <c r="MKG376" s="88"/>
      <c r="MKK376" s="88"/>
      <c r="MKO376" s="88"/>
      <c r="MKS376" s="88"/>
      <c r="MKW376" s="88"/>
      <c r="MLA376" s="88"/>
      <c r="MLE376" s="88"/>
      <c r="MLI376" s="88"/>
      <c r="MLM376" s="88"/>
      <c r="MLQ376" s="88"/>
      <c r="MLU376" s="88"/>
      <c r="MLY376" s="88"/>
      <c r="MMC376" s="88"/>
      <c r="MMG376" s="88"/>
      <c r="MMK376" s="88"/>
      <c r="MMO376" s="88"/>
      <c r="MMS376" s="88"/>
      <c r="MMW376" s="88"/>
      <c r="MNA376" s="88"/>
      <c r="MNE376" s="88"/>
      <c r="MNI376" s="88"/>
      <c r="MNM376" s="88"/>
      <c r="MNQ376" s="88"/>
      <c r="MNU376" s="88"/>
      <c r="MNY376" s="88"/>
      <c r="MOC376" s="88"/>
      <c r="MOG376" s="88"/>
      <c r="MOK376" s="88"/>
      <c r="MOO376" s="88"/>
      <c r="MOS376" s="88"/>
      <c r="MOW376" s="88"/>
      <c r="MPA376" s="88"/>
      <c r="MPE376" s="88"/>
      <c r="MPI376" s="88"/>
      <c r="MPM376" s="88"/>
      <c r="MPQ376" s="88"/>
      <c r="MPU376" s="88"/>
      <c r="MPY376" s="88"/>
      <c r="MQC376" s="88"/>
      <c r="MQG376" s="88"/>
      <c r="MQK376" s="88"/>
      <c r="MQO376" s="88"/>
      <c r="MQS376" s="88"/>
      <c r="MQW376" s="88"/>
      <c r="MRA376" s="88"/>
      <c r="MRE376" s="88"/>
      <c r="MRI376" s="88"/>
      <c r="MRM376" s="88"/>
      <c r="MRQ376" s="88"/>
      <c r="MRU376" s="88"/>
      <c r="MRY376" s="88"/>
      <c r="MSC376" s="88"/>
      <c r="MSG376" s="88"/>
      <c r="MSK376" s="88"/>
      <c r="MSO376" s="88"/>
      <c r="MSS376" s="88"/>
      <c r="MSW376" s="88"/>
      <c r="MTA376" s="88"/>
      <c r="MTE376" s="88"/>
      <c r="MTI376" s="88"/>
      <c r="MTM376" s="88"/>
      <c r="MTQ376" s="88"/>
      <c r="MTU376" s="88"/>
      <c r="MTY376" s="88"/>
      <c r="MUC376" s="88"/>
      <c r="MUG376" s="88"/>
      <c r="MUK376" s="88"/>
      <c r="MUO376" s="88"/>
      <c r="MUS376" s="88"/>
      <c r="MUW376" s="88"/>
      <c r="MVA376" s="88"/>
      <c r="MVE376" s="88"/>
      <c r="MVI376" s="88"/>
      <c r="MVM376" s="88"/>
      <c r="MVQ376" s="88"/>
      <c r="MVU376" s="88"/>
      <c r="MVY376" s="88"/>
      <c r="MWC376" s="88"/>
      <c r="MWG376" s="88"/>
      <c r="MWK376" s="88"/>
      <c r="MWO376" s="88"/>
      <c r="MWS376" s="88"/>
      <c r="MWW376" s="88"/>
      <c r="MXA376" s="88"/>
      <c r="MXE376" s="88"/>
      <c r="MXI376" s="88"/>
      <c r="MXM376" s="88"/>
      <c r="MXQ376" s="88"/>
      <c r="MXU376" s="88"/>
      <c r="MXY376" s="88"/>
      <c r="MYC376" s="88"/>
      <c r="MYG376" s="88"/>
      <c r="MYK376" s="88"/>
      <c r="MYO376" s="88"/>
      <c r="MYS376" s="88"/>
      <c r="MYW376" s="88"/>
      <c r="MZA376" s="88"/>
      <c r="MZE376" s="88"/>
      <c r="MZI376" s="88"/>
      <c r="MZM376" s="88"/>
      <c r="MZQ376" s="88"/>
      <c r="MZU376" s="88"/>
      <c r="MZY376" s="88"/>
      <c r="NAC376" s="88"/>
      <c r="NAG376" s="88"/>
      <c r="NAK376" s="88"/>
      <c r="NAO376" s="88"/>
      <c r="NAS376" s="88"/>
      <c r="NAW376" s="88"/>
      <c r="NBA376" s="88"/>
      <c r="NBE376" s="88"/>
      <c r="NBI376" s="88"/>
      <c r="NBM376" s="88"/>
      <c r="NBQ376" s="88"/>
      <c r="NBU376" s="88"/>
      <c r="NBY376" s="88"/>
      <c r="NCC376" s="88"/>
      <c r="NCG376" s="88"/>
      <c r="NCK376" s="88"/>
      <c r="NCO376" s="88"/>
      <c r="NCS376" s="88"/>
      <c r="NCW376" s="88"/>
      <c r="NDA376" s="88"/>
      <c r="NDE376" s="88"/>
      <c r="NDI376" s="88"/>
      <c r="NDM376" s="88"/>
      <c r="NDQ376" s="88"/>
      <c r="NDU376" s="88"/>
      <c r="NDY376" s="88"/>
      <c r="NEC376" s="88"/>
      <c r="NEG376" s="88"/>
      <c r="NEK376" s="88"/>
      <c r="NEO376" s="88"/>
      <c r="NES376" s="88"/>
      <c r="NEW376" s="88"/>
      <c r="NFA376" s="88"/>
      <c r="NFE376" s="88"/>
      <c r="NFI376" s="88"/>
      <c r="NFM376" s="88"/>
      <c r="NFQ376" s="88"/>
      <c r="NFU376" s="88"/>
      <c r="NFY376" s="88"/>
      <c r="NGC376" s="88"/>
      <c r="NGG376" s="88"/>
      <c r="NGK376" s="88"/>
      <c r="NGO376" s="88"/>
      <c r="NGS376" s="88"/>
      <c r="NGW376" s="88"/>
      <c r="NHA376" s="88"/>
      <c r="NHE376" s="88"/>
      <c r="NHI376" s="88"/>
      <c r="NHM376" s="88"/>
      <c r="NHQ376" s="88"/>
      <c r="NHU376" s="88"/>
      <c r="NHY376" s="88"/>
      <c r="NIC376" s="88"/>
      <c r="NIG376" s="88"/>
      <c r="NIK376" s="88"/>
      <c r="NIO376" s="88"/>
      <c r="NIS376" s="88"/>
      <c r="NIW376" s="88"/>
      <c r="NJA376" s="88"/>
      <c r="NJE376" s="88"/>
      <c r="NJI376" s="88"/>
      <c r="NJM376" s="88"/>
      <c r="NJQ376" s="88"/>
      <c r="NJU376" s="88"/>
      <c r="NJY376" s="88"/>
      <c r="NKC376" s="88"/>
      <c r="NKG376" s="88"/>
      <c r="NKK376" s="88"/>
      <c r="NKO376" s="88"/>
      <c r="NKS376" s="88"/>
      <c r="NKW376" s="88"/>
      <c r="NLA376" s="88"/>
      <c r="NLE376" s="88"/>
      <c r="NLI376" s="88"/>
      <c r="NLM376" s="88"/>
      <c r="NLQ376" s="88"/>
      <c r="NLU376" s="88"/>
      <c r="NLY376" s="88"/>
      <c r="NMC376" s="88"/>
      <c r="NMG376" s="88"/>
      <c r="NMK376" s="88"/>
      <c r="NMO376" s="88"/>
      <c r="NMS376" s="88"/>
      <c r="NMW376" s="88"/>
      <c r="NNA376" s="88"/>
      <c r="NNE376" s="88"/>
      <c r="NNI376" s="88"/>
      <c r="NNM376" s="88"/>
      <c r="NNQ376" s="88"/>
      <c r="NNU376" s="88"/>
      <c r="NNY376" s="88"/>
      <c r="NOC376" s="88"/>
      <c r="NOG376" s="88"/>
      <c r="NOK376" s="88"/>
      <c r="NOO376" s="88"/>
      <c r="NOS376" s="88"/>
      <c r="NOW376" s="88"/>
      <c r="NPA376" s="88"/>
      <c r="NPE376" s="88"/>
      <c r="NPI376" s="88"/>
      <c r="NPM376" s="88"/>
      <c r="NPQ376" s="88"/>
      <c r="NPU376" s="88"/>
      <c r="NPY376" s="88"/>
      <c r="NQC376" s="88"/>
      <c r="NQG376" s="88"/>
      <c r="NQK376" s="88"/>
      <c r="NQO376" s="88"/>
      <c r="NQS376" s="88"/>
      <c r="NQW376" s="88"/>
      <c r="NRA376" s="88"/>
      <c r="NRE376" s="88"/>
      <c r="NRI376" s="88"/>
      <c r="NRM376" s="88"/>
      <c r="NRQ376" s="88"/>
      <c r="NRU376" s="88"/>
      <c r="NRY376" s="88"/>
      <c r="NSC376" s="88"/>
      <c r="NSG376" s="88"/>
      <c r="NSK376" s="88"/>
      <c r="NSO376" s="88"/>
      <c r="NSS376" s="88"/>
      <c r="NSW376" s="88"/>
      <c r="NTA376" s="88"/>
      <c r="NTE376" s="88"/>
      <c r="NTI376" s="88"/>
      <c r="NTM376" s="88"/>
      <c r="NTQ376" s="88"/>
      <c r="NTU376" s="88"/>
      <c r="NTY376" s="88"/>
      <c r="NUC376" s="88"/>
      <c r="NUG376" s="88"/>
      <c r="NUK376" s="88"/>
      <c r="NUO376" s="88"/>
      <c r="NUS376" s="88"/>
      <c r="NUW376" s="88"/>
      <c r="NVA376" s="88"/>
      <c r="NVE376" s="88"/>
      <c r="NVI376" s="88"/>
      <c r="NVM376" s="88"/>
      <c r="NVQ376" s="88"/>
      <c r="NVU376" s="88"/>
      <c r="NVY376" s="88"/>
      <c r="NWC376" s="88"/>
      <c r="NWG376" s="88"/>
      <c r="NWK376" s="88"/>
      <c r="NWO376" s="88"/>
      <c r="NWS376" s="88"/>
      <c r="NWW376" s="88"/>
      <c r="NXA376" s="88"/>
      <c r="NXE376" s="88"/>
      <c r="NXI376" s="88"/>
      <c r="NXM376" s="88"/>
      <c r="NXQ376" s="88"/>
      <c r="NXU376" s="88"/>
      <c r="NXY376" s="88"/>
      <c r="NYC376" s="88"/>
      <c r="NYG376" s="88"/>
      <c r="NYK376" s="88"/>
      <c r="NYO376" s="88"/>
      <c r="NYS376" s="88"/>
      <c r="NYW376" s="88"/>
      <c r="NZA376" s="88"/>
      <c r="NZE376" s="88"/>
      <c r="NZI376" s="88"/>
      <c r="NZM376" s="88"/>
      <c r="NZQ376" s="88"/>
      <c r="NZU376" s="88"/>
      <c r="NZY376" s="88"/>
      <c r="OAC376" s="88"/>
      <c r="OAG376" s="88"/>
      <c r="OAK376" s="88"/>
      <c r="OAO376" s="88"/>
      <c r="OAS376" s="88"/>
      <c r="OAW376" s="88"/>
      <c r="OBA376" s="88"/>
      <c r="OBE376" s="88"/>
      <c r="OBI376" s="88"/>
      <c r="OBM376" s="88"/>
      <c r="OBQ376" s="88"/>
      <c r="OBU376" s="88"/>
      <c r="OBY376" s="88"/>
      <c r="OCC376" s="88"/>
      <c r="OCG376" s="88"/>
      <c r="OCK376" s="88"/>
      <c r="OCO376" s="88"/>
      <c r="OCS376" s="88"/>
      <c r="OCW376" s="88"/>
      <c r="ODA376" s="88"/>
      <c r="ODE376" s="88"/>
      <c r="ODI376" s="88"/>
      <c r="ODM376" s="88"/>
      <c r="ODQ376" s="88"/>
      <c r="ODU376" s="88"/>
      <c r="ODY376" s="88"/>
      <c r="OEC376" s="88"/>
      <c r="OEG376" s="88"/>
      <c r="OEK376" s="88"/>
      <c r="OEO376" s="88"/>
      <c r="OES376" s="88"/>
      <c r="OEW376" s="88"/>
      <c r="OFA376" s="88"/>
      <c r="OFE376" s="88"/>
      <c r="OFI376" s="88"/>
      <c r="OFM376" s="88"/>
      <c r="OFQ376" s="88"/>
      <c r="OFU376" s="88"/>
      <c r="OFY376" s="88"/>
      <c r="OGC376" s="88"/>
      <c r="OGG376" s="88"/>
      <c r="OGK376" s="88"/>
      <c r="OGO376" s="88"/>
      <c r="OGS376" s="88"/>
      <c r="OGW376" s="88"/>
      <c r="OHA376" s="88"/>
      <c r="OHE376" s="88"/>
      <c r="OHI376" s="88"/>
      <c r="OHM376" s="88"/>
      <c r="OHQ376" s="88"/>
      <c r="OHU376" s="88"/>
      <c r="OHY376" s="88"/>
      <c r="OIC376" s="88"/>
      <c r="OIG376" s="88"/>
      <c r="OIK376" s="88"/>
      <c r="OIO376" s="88"/>
      <c r="OIS376" s="88"/>
      <c r="OIW376" s="88"/>
      <c r="OJA376" s="88"/>
      <c r="OJE376" s="88"/>
      <c r="OJI376" s="88"/>
      <c r="OJM376" s="88"/>
      <c r="OJQ376" s="88"/>
      <c r="OJU376" s="88"/>
      <c r="OJY376" s="88"/>
      <c r="OKC376" s="88"/>
      <c r="OKG376" s="88"/>
      <c r="OKK376" s="88"/>
      <c r="OKO376" s="88"/>
      <c r="OKS376" s="88"/>
      <c r="OKW376" s="88"/>
      <c r="OLA376" s="88"/>
      <c r="OLE376" s="88"/>
      <c r="OLI376" s="88"/>
      <c r="OLM376" s="88"/>
      <c r="OLQ376" s="88"/>
      <c r="OLU376" s="88"/>
      <c r="OLY376" s="88"/>
      <c r="OMC376" s="88"/>
      <c r="OMG376" s="88"/>
      <c r="OMK376" s="88"/>
      <c r="OMO376" s="88"/>
      <c r="OMS376" s="88"/>
      <c r="OMW376" s="88"/>
      <c r="ONA376" s="88"/>
      <c r="ONE376" s="88"/>
      <c r="ONI376" s="88"/>
      <c r="ONM376" s="88"/>
      <c r="ONQ376" s="88"/>
      <c r="ONU376" s="88"/>
      <c r="ONY376" s="88"/>
      <c r="OOC376" s="88"/>
      <c r="OOG376" s="88"/>
      <c r="OOK376" s="88"/>
      <c r="OOO376" s="88"/>
      <c r="OOS376" s="88"/>
      <c r="OOW376" s="88"/>
      <c r="OPA376" s="88"/>
      <c r="OPE376" s="88"/>
      <c r="OPI376" s="88"/>
      <c r="OPM376" s="88"/>
      <c r="OPQ376" s="88"/>
      <c r="OPU376" s="88"/>
      <c r="OPY376" s="88"/>
      <c r="OQC376" s="88"/>
      <c r="OQG376" s="88"/>
      <c r="OQK376" s="88"/>
      <c r="OQO376" s="88"/>
      <c r="OQS376" s="88"/>
      <c r="OQW376" s="88"/>
      <c r="ORA376" s="88"/>
      <c r="ORE376" s="88"/>
      <c r="ORI376" s="88"/>
      <c r="ORM376" s="88"/>
      <c r="ORQ376" s="88"/>
      <c r="ORU376" s="88"/>
      <c r="ORY376" s="88"/>
      <c r="OSC376" s="88"/>
      <c r="OSG376" s="88"/>
      <c r="OSK376" s="88"/>
      <c r="OSO376" s="88"/>
      <c r="OSS376" s="88"/>
      <c r="OSW376" s="88"/>
      <c r="OTA376" s="88"/>
      <c r="OTE376" s="88"/>
      <c r="OTI376" s="88"/>
      <c r="OTM376" s="88"/>
      <c r="OTQ376" s="88"/>
      <c r="OTU376" s="88"/>
      <c r="OTY376" s="88"/>
      <c r="OUC376" s="88"/>
      <c r="OUG376" s="88"/>
      <c r="OUK376" s="88"/>
      <c r="OUO376" s="88"/>
      <c r="OUS376" s="88"/>
      <c r="OUW376" s="88"/>
      <c r="OVA376" s="88"/>
      <c r="OVE376" s="88"/>
      <c r="OVI376" s="88"/>
      <c r="OVM376" s="88"/>
      <c r="OVQ376" s="88"/>
      <c r="OVU376" s="88"/>
      <c r="OVY376" s="88"/>
      <c r="OWC376" s="88"/>
      <c r="OWG376" s="88"/>
      <c r="OWK376" s="88"/>
      <c r="OWO376" s="88"/>
      <c r="OWS376" s="88"/>
      <c r="OWW376" s="88"/>
      <c r="OXA376" s="88"/>
      <c r="OXE376" s="88"/>
      <c r="OXI376" s="88"/>
      <c r="OXM376" s="88"/>
      <c r="OXQ376" s="88"/>
      <c r="OXU376" s="88"/>
      <c r="OXY376" s="88"/>
      <c r="OYC376" s="88"/>
      <c r="OYG376" s="88"/>
      <c r="OYK376" s="88"/>
      <c r="OYO376" s="88"/>
      <c r="OYS376" s="88"/>
      <c r="OYW376" s="88"/>
      <c r="OZA376" s="88"/>
      <c r="OZE376" s="88"/>
      <c r="OZI376" s="88"/>
      <c r="OZM376" s="88"/>
      <c r="OZQ376" s="88"/>
      <c r="OZU376" s="88"/>
      <c r="OZY376" s="88"/>
      <c r="PAC376" s="88"/>
      <c r="PAG376" s="88"/>
      <c r="PAK376" s="88"/>
      <c r="PAO376" s="88"/>
      <c r="PAS376" s="88"/>
      <c r="PAW376" s="88"/>
      <c r="PBA376" s="88"/>
      <c r="PBE376" s="88"/>
      <c r="PBI376" s="88"/>
      <c r="PBM376" s="88"/>
      <c r="PBQ376" s="88"/>
      <c r="PBU376" s="88"/>
      <c r="PBY376" s="88"/>
      <c r="PCC376" s="88"/>
      <c r="PCG376" s="88"/>
      <c r="PCK376" s="88"/>
      <c r="PCO376" s="88"/>
      <c r="PCS376" s="88"/>
      <c r="PCW376" s="88"/>
      <c r="PDA376" s="88"/>
      <c r="PDE376" s="88"/>
      <c r="PDI376" s="88"/>
      <c r="PDM376" s="88"/>
      <c r="PDQ376" s="88"/>
      <c r="PDU376" s="88"/>
      <c r="PDY376" s="88"/>
      <c r="PEC376" s="88"/>
      <c r="PEG376" s="88"/>
      <c r="PEK376" s="88"/>
      <c r="PEO376" s="88"/>
      <c r="PES376" s="88"/>
      <c r="PEW376" s="88"/>
      <c r="PFA376" s="88"/>
      <c r="PFE376" s="88"/>
      <c r="PFI376" s="88"/>
      <c r="PFM376" s="88"/>
      <c r="PFQ376" s="88"/>
      <c r="PFU376" s="88"/>
      <c r="PFY376" s="88"/>
      <c r="PGC376" s="88"/>
      <c r="PGG376" s="88"/>
      <c r="PGK376" s="88"/>
      <c r="PGO376" s="88"/>
      <c r="PGS376" s="88"/>
      <c r="PGW376" s="88"/>
      <c r="PHA376" s="88"/>
      <c r="PHE376" s="88"/>
      <c r="PHI376" s="88"/>
      <c r="PHM376" s="88"/>
      <c r="PHQ376" s="88"/>
      <c r="PHU376" s="88"/>
      <c r="PHY376" s="88"/>
      <c r="PIC376" s="88"/>
      <c r="PIG376" s="88"/>
      <c r="PIK376" s="88"/>
      <c r="PIO376" s="88"/>
      <c r="PIS376" s="88"/>
      <c r="PIW376" s="88"/>
      <c r="PJA376" s="88"/>
      <c r="PJE376" s="88"/>
      <c r="PJI376" s="88"/>
      <c r="PJM376" s="88"/>
      <c r="PJQ376" s="88"/>
      <c r="PJU376" s="88"/>
      <c r="PJY376" s="88"/>
      <c r="PKC376" s="88"/>
      <c r="PKG376" s="88"/>
      <c r="PKK376" s="88"/>
      <c r="PKO376" s="88"/>
      <c r="PKS376" s="88"/>
      <c r="PKW376" s="88"/>
      <c r="PLA376" s="88"/>
      <c r="PLE376" s="88"/>
      <c r="PLI376" s="88"/>
      <c r="PLM376" s="88"/>
      <c r="PLQ376" s="88"/>
      <c r="PLU376" s="88"/>
      <c r="PLY376" s="88"/>
      <c r="PMC376" s="88"/>
      <c r="PMG376" s="88"/>
      <c r="PMK376" s="88"/>
      <c r="PMO376" s="88"/>
      <c r="PMS376" s="88"/>
      <c r="PMW376" s="88"/>
      <c r="PNA376" s="88"/>
      <c r="PNE376" s="88"/>
      <c r="PNI376" s="88"/>
      <c r="PNM376" s="88"/>
      <c r="PNQ376" s="88"/>
      <c r="PNU376" s="88"/>
      <c r="PNY376" s="88"/>
      <c r="POC376" s="88"/>
      <c r="POG376" s="88"/>
      <c r="POK376" s="88"/>
      <c r="POO376" s="88"/>
      <c r="POS376" s="88"/>
      <c r="POW376" s="88"/>
      <c r="PPA376" s="88"/>
      <c r="PPE376" s="88"/>
      <c r="PPI376" s="88"/>
      <c r="PPM376" s="88"/>
      <c r="PPQ376" s="88"/>
      <c r="PPU376" s="88"/>
      <c r="PPY376" s="88"/>
      <c r="PQC376" s="88"/>
      <c r="PQG376" s="88"/>
      <c r="PQK376" s="88"/>
      <c r="PQO376" s="88"/>
      <c r="PQS376" s="88"/>
      <c r="PQW376" s="88"/>
      <c r="PRA376" s="88"/>
      <c r="PRE376" s="88"/>
      <c r="PRI376" s="88"/>
      <c r="PRM376" s="88"/>
      <c r="PRQ376" s="88"/>
      <c r="PRU376" s="88"/>
      <c r="PRY376" s="88"/>
      <c r="PSC376" s="88"/>
      <c r="PSG376" s="88"/>
      <c r="PSK376" s="88"/>
      <c r="PSO376" s="88"/>
      <c r="PSS376" s="88"/>
      <c r="PSW376" s="88"/>
      <c r="PTA376" s="88"/>
      <c r="PTE376" s="88"/>
      <c r="PTI376" s="88"/>
      <c r="PTM376" s="88"/>
      <c r="PTQ376" s="88"/>
      <c r="PTU376" s="88"/>
      <c r="PTY376" s="88"/>
      <c r="PUC376" s="88"/>
      <c r="PUG376" s="88"/>
      <c r="PUK376" s="88"/>
      <c r="PUO376" s="88"/>
      <c r="PUS376" s="88"/>
      <c r="PUW376" s="88"/>
      <c r="PVA376" s="88"/>
      <c r="PVE376" s="88"/>
      <c r="PVI376" s="88"/>
      <c r="PVM376" s="88"/>
      <c r="PVQ376" s="88"/>
      <c r="PVU376" s="88"/>
      <c r="PVY376" s="88"/>
      <c r="PWC376" s="88"/>
      <c r="PWG376" s="88"/>
      <c r="PWK376" s="88"/>
      <c r="PWO376" s="88"/>
      <c r="PWS376" s="88"/>
      <c r="PWW376" s="88"/>
      <c r="PXA376" s="88"/>
      <c r="PXE376" s="88"/>
      <c r="PXI376" s="88"/>
      <c r="PXM376" s="88"/>
      <c r="PXQ376" s="88"/>
      <c r="PXU376" s="88"/>
      <c r="PXY376" s="88"/>
      <c r="PYC376" s="88"/>
      <c r="PYG376" s="88"/>
      <c r="PYK376" s="88"/>
      <c r="PYO376" s="88"/>
      <c r="PYS376" s="88"/>
      <c r="PYW376" s="88"/>
      <c r="PZA376" s="88"/>
      <c r="PZE376" s="88"/>
      <c r="PZI376" s="88"/>
      <c r="PZM376" s="88"/>
      <c r="PZQ376" s="88"/>
      <c r="PZU376" s="88"/>
      <c r="PZY376" s="88"/>
      <c r="QAC376" s="88"/>
      <c r="QAG376" s="88"/>
      <c r="QAK376" s="88"/>
      <c r="QAO376" s="88"/>
      <c r="QAS376" s="88"/>
      <c r="QAW376" s="88"/>
      <c r="QBA376" s="88"/>
      <c r="QBE376" s="88"/>
      <c r="QBI376" s="88"/>
      <c r="QBM376" s="88"/>
      <c r="QBQ376" s="88"/>
      <c r="QBU376" s="88"/>
      <c r="QBY376" s="88"/>
      <c r="QCC376" s="88"/>
      <c r="QCG376" s="88"/>
      <c r="QCK376" s="88"/>
      <c r="QCO376" s="88"/>
      <c r="QCS376" s="88"/>
      <c r="QCW376" s="88"/>
      <c r="QDA376" s="88"/>
      <c r="QDE376" s="88"/>
      <c r="QDI376" s="88"/>
      <c r="QDM376" s="88"/>
      <c r="QDQ376" s="88"/>
      <c r="QDU376" s="88"/>
      <c r="QDY376" s="88"/>
      <c r="QEC376" s="88"/>
      <c r="QEG376" s="88"/>
      <c r="QEK376" s="88"/>
      <c r="QEO376" s="88"/>
      <c r="QES376" s="88"/>
      <c r="QEW376" s="88"/>
      <c r="QFA376" s="88"/>
      <c r="QFE376" s="88"/>
      <c r="QFI376" s="88"/>
      <c r="QFM376" s="88"/>
      <c r="QFQ376" s="88"/>
      <c r="QFU376" s="88"/>
      <c r="QFY376" s="88"/>
      <c r="QGC376" s="88"/>
      <c r="QGG376" s="88"/>
      <c r="QGK376" s="88"/>
      <c r="QGO376" s="88"/>
      <c r="QGS376" s="88"/>
      <c r="QGW376" s="88"/>
      <c r="QHA376" s="88"/>
      <c r="QHE376" s="88"/>
      <c r="QHI376" s="88"/>
      <c r="QHM376" s="88"/>
      <c r="QHQ376" s="88"/>
      <c r="QHU376" s="88"/>
      <c r="QHY376" s="88"/>
      <c r="QIC376" s="88"/>
      <c r="QIG376" s="88"/>
      <c r="QIK376" s="88"/>
      <c r="QIO376" s="88"/>
      <c r="QIS376" s="88"/>
      <c r="QIW376" s="88"/>
      <c r="QJA376" s="88"/>
      <c r="QJE376" s="88"/>
      <c r="QJI376" s="88"/>
      <c r="QJM376" s="88"/>
      <c r="QJQ376" s="88"/>
      <c r="QJU376" s="88"/>
      <c r="QJY376" s="88"/>
      <c r="QKC376" s="88"/>
      <c r="QKG376" s="88"/>
      <c r="QKK376" s="88"/>
      <c r="QKO376" s="88"/>
      <c r="QKS376" s="88"/>
      <c r="QKW376" s="88"/>
      <c r="QLA376" s="88"/>
      <c r="QLE376" s="88"/>
      <c r="QLI376" s="88"/>
      <c r="QLM376" s="88"/>
      <c r="QLQ376" s="88"/>
      <c r="QLU376" s="88"/>
      <c r="QLY376" s="88"/>
      <c r="QMC376" s="88"/>
      <c r="QMG376" s="88"/>
      <c r="QMK376" s="88"/>
      <c r="QMO376" s="88"/>
      <c r="QMS376" s="88"/>
      <c r="QMW376" s="88"/>
      <c r="QNA376" s="88"/>
      <c r="QNE376" s="88"/>
      <c r="QNI376" s="88"/>
      <c r="QNM376" s="88"/>
      <c r="QNQ376" s="88"/>
      <c r="QNU376" s="88"/>
      <c r="QNY376" s="88"/>
      <c r="QOC376" s="88"/>
      <c r="QOG376" s="88"/>
      <c r="QOK376" s="88"/>
      <c r="QOO376" s="88"/>
      <c r="QOS376" s="88"/>
      <c r="QOW376" s="88"/>
      <c r="QPA376" s="88"/>
      <c r="QPE376" s="88"/>
      <c r="QPI376" s="88"/>
      <c r="QPM376" s="88"/>
      <c r="QPQ376" s="88"/>
      <c r="QPU376" s="88"/>
      <c r="QPY376" s="88"/>
      <c r="QQC376" s="88"/>
      <c r="QQG376" s="88"/>
      <c r="QQK376" s="88"/>
      <c r="QQO376" s="88"/>
      <c r="QQS376" s="88"/>
      <c r="QQW376" s="88"/>
      <c r="QRA376" s="88"/>
      <c r="QRE376" s="88"/>
      <c r="QRI376" s="88"/>
      <c r="QRM376" s="88"/>
      <c r="QRQ376" s="88"/>
      <c r="QRU376" s="88"/>
      <c r="QRY376" s="88"/>
      <c r="QSC376" s="88"/>
      <c r="QSG376" s="88"/>
      <c r="QSK376" s="88"/>
      <c r="QSO376" s="88"/>
      <c r="QSS376" s="88"/>
      <c r="QSW376" s="88"/>
      <c r="QTA376" s="88"/>
      <c r="QTE376" s="88"/>
      <c r="QTI376" s="88"/>
      <c r="QTM376" s="88"/>
      <c r="QTQ376" s="88"/>
      <c r="QTU376" s="88"/>
      <c r="QTY376" s="88"/>
      <c r="QUC376" s="88"/>
      <c r="QUG376" s="88"/>
      <c r="QUK376" s="88"/>
      <c r="QUO376" s="88"/>
      <c r="QUS376" s="88"/>
      <c r="QUW376" s="88"/>
      <c r="QVA376" s="88"/>
      <c r="QVE376" s="88"/>
      <c r="QVI376" s="88"/>
      <c r="QVM376" s="88"/>
      <c r="QVQ376" s="88"/>
      <c r="QVU376" s="88"/>
      <c r="QVY376" s="88"/>
      <c r="QWC376" s="88"/>
      <c r="QWG376" s="88"/>
      <c r="QWK376" s="88"/>
      <c r="QWO376" s="88"/>
      <c r="QWS376" s="88"/>
      <c r="QWW376" s="88"/>
      <c r="QXA376" s="88"/>
      <c r="QXE376" s="88"/>
      <c r="QXI376" s="88"/>
      <c r="QXM376" s="88"/>
      <c r="QXQ376" s="88"/>
      <c r="QXU376" s="88"/>
      <c r="QXY376" s="88"/>
      <c r="QYC376" s="88"/>
      <c r="QYG376" s="88"/>
      <c r="QYK376" s="88"/>
      <c r="QYO376" s="88"/>
      <c r="QYS376" s="88"/>
      <c r="QYW376" s="88"/>
      <c r="QZA376" s="88"/>
      <c r="QZE376" s="88"/>
      <c r="QZI376" s="88"/>
      <c r="QZM376" s="88"/>
      <c r="QZQ376" s="88"/>
      <c r="QZU376" s="88"/>
      <c r="QZY376" s="88"/>
      <c r="RAC376" s="88"/>
      <c r="RAG376" s="88"/>
      <c r="RAK376" s="88"/>
      <c r="RAO376" s="88"/>
      <c r="RAS376" s="88"/>
      <c r="RAW376" s="88"/>
      <c r="RBA376" s="88"/>
      <c r="RBE376" s="88"/>
      <c r="RBI376" s="88"/>
      <c r="RBM376" s="88"/>
      <c r="RBQ376" s="88"/>
      <c r="RBU376" s="88"/>
      <c r="RBY376" s="88"/>
      <c r="RCC376" s="88"/>
      <c r="RCG376" s="88"/>
      <c r="RCK376" s="88"/>
      <c r="RCO376" s="88"/>
      <c r="RCS376" s="88"/>
      <c r="RCW376" s="88"/>
      <c r="RDA376" s="88"/>
      <c r="RDE376" s="88"/>
      <c r="RDI376" s="88"/>
      <c r="RDM376" s="88"/>
      <c r="RDQ376" s="88"/>
      <c r="RDU376" s="88"/>
      <c r="RDY376" s="88"/>
      <c r="REC376" s="88"/>
      <c r="REG376" s="88"/>
      <c r="REK376" s="88"/>
      <c r="REO376" s="88"/>
      <c r="RES376" s="88"/>
      <c r="REW376" s="88"/>
      <c r="RFA376" s="88"/>
      <c r="RFE376" s="88"/>
      <c r="RFI376" s="88"/>
      <c r="RFM376" s="88"/>
      <c r="RFQ376" s="88"/>
      <c r="RFU376" s="88"/>
      <c r="RFY376" s="88"/>
      <c r="RGC376" s="88"/>
      <c r="RGG376" s="88"/>
      <c r="RGK376" s="88"/>
      <c r="RGO376" s="88"/>
      <c r="RGS376" s="88"/>
      <c r="RGW376" s="88"/>
      <c r="RHA376" s="88"/>
      <c r="RHE376" s="88"/>
      <c r="RHI376" s="88"/>
      <c r="RHM376" s="88"/>
      <c r="RHQ376" s="88"/>
      <c r="RHU376" s="88"/>
      <c r="RHY376" s="88"/>
      <c r="RIC376" s="88"/>
      <c r="RIG376" s="88"/>
      <c r="RIK376" s="88"/>
      <c r="RIO376" s="88"/>
      <c r="RIS376" s="88"/>
      <c r="RIW376" s="88"/>
      <c r="RJA376" s="88"/>
      <c r="RJE376" s="88"/>
      <c r="RJI376" s="88"/>
      <c r="RJM376" s="88"/>
      <c r="RJQ376" s="88"/>
      <c r="RJU376" s="88"/>
      <c r="RJY376" s="88"/>
      <c r="RKC376" s="88"/>
      <c r="RKG376" s="88"/>
      <c r="RKK376" s="88"/>
      <c r="RKO376" s="88"/>
      <c r="RKS376" s="88"/>
      <c r="RKW376" s="88"/>
      <c r="RLA376" s="88"/>
      <c r="RLE376" s="88"/>
      <c r="RLI376" s="88"/>
      <c r="RLM376" s="88"/>
      <c r="RLQ376" s="88"/>
      <c r="RLU376" s="88"/>
      <c r="RLY376" s="88"/>
      <c r="RMC376" s="88"/>
      <c r="RMG376" s="88"/>
      <c r="RMK376" s="88"/>
      <c r="RMO376" s="88"/>
      <c r="RMS376" s="88"/>
      <c r="RMW376" s="88"/>
      <c r="RNA376" s="88"/>
      <c r="RNE376" s="88"/>
      <c r="RNI376" s="88"/>
      <c r="RNM376" s="88"/>
      <c r="RNQ376" s="88"/>
      <c r="RNU376" s="88"/>
      <c r="RNY376" s="88"/>
      <c r="ROC376" s="88"/>
      <c r="ROG376" s="88"/>
      <c r="ROK376" s="88"/>
      <c r="ROO376" s="88"/>
      <c r="ROS376" s="88"/>
      <c r="ROW376" s="88"/>
      <c r="RPA376" s="88"/>
      <c r="RPE376" s="88"/>
      <c r="RPI376" s="88"/>
      <c r="RPM376" s="88"/>
      <c r="RPQ376" s="88"/>
      <c r="RPU376" s="88"/>
      <c r="RPY376" s="88"/>
      <c r="RQC376" s="88"/>
      <c r="RQG376" s="88"/>
      <c r="RQK376" s="88"/>
      <c r="RQO376" s="88"/>
      <c r="RQS376" s="88"/>
      <c r="RQW376" s="88"/>
      <c r="RRA376" s="88"/>
      <c r="RRE376" s="88"/>
      <c r="RRI376" s="88"/>
      <c r="RRM376" s="88"/>
      <c r="RRQ376" s="88"/>
      <c r="RRU376" s="88"/>
      <c r="RRY376" s="88"/>
      <c r="RSC376" s="88"/>
      <c r="RSG376" s="88"/>
      <c r="RSK376" s="88"/>
      <c r="RSO376" s="88"/>
      <c r="RSS376" s="88"/>
      <c r="RSW376" s="88"/>
      <c r="RTA376" s="88"/>
      <c r="RTE376" s="88"/>
      <c r="RTI376" s="88"/>
      <c r="RTM376" s="88"/>
      <c r="RTQ376" s="88"/>
      <c r="RTU376" s="88"/>
      <c r="RTY376" s="88"/>
      <c r="RUC376" s="88"/>
      <c r="RUG376" s="88"/>
      <c r="RUK376" s="88"/>
      <c r="RUO376" s="88"/>
      <c r="RUS376" s="88"/>
      <c r="RUW376" s="88"/>
      <c r="RVA376" s="88"/>
      <c r="RVE376" s="88"/>
      <c r="RVI376" s="88"/>
      <c r="RVM376" s="88"/>
      <c r="RVQ376" s="88"/>
      <c r="RVU376" s="88"/>
      <c r="RVY376" s="88"/>
      <c r="RWC376" s="88"/>
      <c r="RWG376" s="88"/>
      <c r="RWK376" s="88"/>
      <c r="RWO376" s="88"/>
      <c r="RWS376" s="88"/>
      <c r="RWW376" s="88"/>
      <c r="RXA376" s="88"/>
      <c r="RXE376" s="88"/>
      <c r="RXI376" s="88"/>
      <c r="RXM376" s="88"/>
      <c r="RXQ376" s="88"/>
      <c r="RXU376" s="88"/>
      <c r="RXY376" s="88"/>
      <c r="RYC376" s="88"/>
      <c r="RYG376" s="88"/>
      <c r="RYK376" s="88"/>
      <c r="RYO376" s="88"/>
      <c r="RYS376" s="88"/>
      <c r="RYW376" s="88"/>
      <c r="RZA376" s="88"/>
      <c r="RZE376" s="88"/>
      <c r="RZI376" s="88"/>
      <c r="RZM376" s="88"/>
      <c r="RZQ376" s="88"/>
      <c r="RZU376" s="88"/>
      <c r="RZY376" s="88"/>
      <c r="SAC376" s="88"/>
      <c r="SAG376" s="88"/>
      <c r="SAK376" s="88"/>
      <c r="SAO376" s="88"/>
      <c r="SAS376" s="88"/>
      <c r="SAW376" s="88"/>
      <c r="SBA376" s="88"/>
      <c r="SBE376" s="88"/>
      <c r="SBI376" s="88"/>
      <c r="SBM376" s="88"/>
      <c r="SBQ376" s="88"/>
      <c r="SBU376" s="88"/>
      <c r="SBY376" s="88"/>
      <c r="SCC376" s="88"/>
      <c r="SCG376" s="88"/>
      <c r="SCK376" s="88"/>
      <c r="SCO376" s="88"/>
      <c r="SCS376" s="88"/>
      <c r="SCW376" s="88"/>
      <c r="SDA376" s="88"/>
      <c r="SDE376" s="88"/>
      <c r="SDI376" s="88"/>
      <c r="SDM376" s="88"/>
      <c r="SDQ376" s="88"/>
      <c r="SDU376" s="88"/>
      <c r="SDY376" s="88"/>
      <c r="SEC376" s="88"/>
      <c r="SEG376" s="88"/>
      <c r="SEK376" s="88"/>
      <c r="SEO376" s="88"/>
      <c r="SES376" s="88"/>
      <c r="SEW376" s="88"/>
      <c r="SFA376" s="88"/>
      <c r="SFE376" s="88"/>
      <c r="SFI376" s="88"/>
      <c r="SFM376" s="88"/>
      <c r="SFQ376" s="88"/>
      <c r="SFU376" s="88"/>
      <c r="SFY376" s="88"/>
      <c r="SGC376" s="88"/>
      <c r="SGG376" s="88"/>
      <c r="SGK376" s="88"/>
      <c r="SGO376" s="88"/>
      <c r="SGS376" s="88"/>
      <c r="SGW376" s="88"/>
      <c r="SHA376" s="88"/>
      <c r="SHE376" s="88"/>
      <c r="SHI376" s="88"/>
      <c r="SHM376" s="88"/>
      <c r="SHQ376" s="88"/>
      <c r="SHU376" s="88"/>
      <c r="SHY376" s="88"/>
      <c r="SIC376" s="88"/>
      <c r="SIG376" s="88"/>
      <c r="SIK376" s="88"/>
      <c r="SIO376" s="88"/>
      <c r="SIS376" s="88"/>
      <c r="SIW376" s="88"/>
      <c r="SJA376" s="88"/>
      <c r="SJE376" s="88"/>
      <c r="SJI376" s="88"/>
      <c r="SJM376" s="88"/>
      <c r="SJQ376" s="88"/>
      <c r="SJU376" s="88"/>
      <c r="SJY376" s="88"/>
      <c r="SKC376" s="88"/>
      <c r="SKG376" s="88"/>
      <c r="SKK376" s="88"/>
      <c r="SKO376" s="88"/>
      <c r="SKS376" s="88"/>
      <c r="SKW376" s="88"/>
      <c r="SLA376" s="88"/>
      <c r="SLE376" s="88"/>
      <c r="SLI376" s="88"/>
      <c r="SLM376" s="88"/>
      <c r="SLQ376" s="88"/>
      <c r="SLU376" s="88"/>
      <c r="SLY376" s="88"/>
      <c r="SMC376" s="88"/>
      <c r="SMG376" s="88"/>
      <c r="SMK376" s="88"/>
      <c r="SMO376" s="88"/>
      <c r="SMS376" s="88"/>
      <c r="SMW376" s="88"/>
      <c r="SNA376" s="88"/>
      <c r="SNE376" s="88"/>
      <c r="SNI376" s="88"/>
      <c r="SNM376" s="88"/>
      <c r="SNQ376" s="88"/>
      <c r="SNU376" s="88"/>
      <c r="SNY376" s="88"/>
      <c r="SOC376" s="88"/>
      <c r="SOG376" s="88"/>
      <c r="SOK376" s="88"/>
      <c r="SOO376" s="88"/>
      <c r="SOS376" s="88"/>
      <c r="SOW376" s="88"/>
      <c r="SPA376" s="88"/>
      <c r="SPE376" s="88"/>
      <c r="SPI376" s="88"/>
      <c r="SPM376" s="88"/>
      <c r="SPQ376" s="88"/>
      <c r="SPU376" s="88"/>
      <c r="SPY376" s="88"/>
      <c r="SQC376" s="88"/>
      <c r="SQG376" s="88"/>
      <c r="SQK376" s="88"/>
      <c r="SQO376" s="88"/>
      <c r="SQS376" s="88"/>
      <c r="SQW376" s="88"/>
      <c r="SRA376" s="88"/>
      <c r="SRE376" s="88"/>
      <c r="SRI376" s="88"/>
      <c r="SRM376" s="88"/>
      <c r="SRQ376" s="88"/>
      <c r="SRU376" s="88"/>
      <c r="SRY376" s="88"/>
      <c r="SSC376" s="88"/>
      <c r="SSG376" s="88"/>
      <c r="SSK376" s="88"/>
      <c r="SSO376" s="88"/>
      <c r="SSS376" s="88"/>
      <c r="SSW376" s="88"/>
      <c r="STA376" s="88"/>
      <c r="STE376" s="88"/>
      <c r="STI376" s="88"/>
      <c r="STM376" s="88"/>
      <c r="STQ376" s="88"/>
      <c r="STU376" s="88"/>
      <c r="STY376" s="88"/>
      <c r="SUC376" s="88"/>
      <c r="SUG376" s="88"/>
      <c r="SUK376" s="88"/>
      <c r="SUO376" s="88"/>
      <c r="SUS376" s="88"/>
      <c r="SUW376" s="88"/>
      <c r="SVA376" s="88"/>
      <c r="SVE376" s="88"/>
      <c r="SVI376" s="88"/>
      <c r="SVM376" s="88"/>
      <c r="SVQ376" s="88"/>
      <c r="SVU376" s="88"/>
      <c r="SVY376" s="88"/>
      <c r="SWC376" s="88"/>
      <c r="SWG376" s="88"/>
      <c r="SWK376" s="88"/>
      <c r="SWO376" s="88"/>
      <c r="SWS376" s="88"/>
      <c r="SWW376" s="88"/>
      <c r="SXA376" s="88"/>
      <c r="SXE376" s="88"/>
      <c r="SXI376" s="88"/>
      <c r="SXM376" s="88"/>
      <c r="SXQ376" s="88"/>
      <c r="SXU376" s="88"/>
      <c r="SXY376" s="88"/>
      <c r="SYC376" s="88"/>
      <c r="SYG376" s="88"/>
      <c r="SYK376" s="88"/>
      <c r="SYO376" s="88"/>
      <c r="SYS376" s="88"/>
      <c r="SYW376" s="88"/>
      <c r="SZA376" s="88"/>
      <c r="SZE376" s="88"/>
      <c r="SZI376" s="88"/>
      <c r="SZM376" s="88"/>
      <c r="SZQ376" s="88"/>
      <c r="SZU376" s="88"/>
      <c r="SZY376" s="88"/>
      <c r="TAC376" s="88"/>
      <c r="TAG376" s="88"/>
      <c r="TAK376" s="88"/>
      <c r="TAO376" s="88"/>
      <c r="TAS376" s="88"/>
      <c r="TAW376" s="88"/>
      <c r="TBA376" s="88"/>
      <c r="TBE376" s="88"/>
      <c r="TBI376" s="88"/>
      <c r="TBM376" s="88"/>
      <c r="TBQ376" s="88"/>
      <c r="TBU376" s="88"/>
      <c r="TBY376" s="88"/>
      <c r="TCC376" s="88"/>
      <c r="TCG376" s="88"/>
      <c r="TCK376" s="88"/>
      <c r="TCO376" s="88"/>
      <c r="TCS376" s="88"/>
      <c r="TCW376" s="88"/>
      <c r="TDA376" s="88"/>
      <c r="TDE376" s="88"/>
      <c r="TDI376" s="88"/>
      <c r="TDM376" s="88"/>
      <c r="TDQ376" s="88"/>
      <c r="TDU376" s="88"/>
      <c r="TDY376" s="88"/>
      <c r="TEC376" s="88"/>
      <c r="TEG376" s="88"/>
      <c r="TEK376" s="88"/>
      <c r="TEO376" s="88"/>
      <c r="TES376" s="88"/>
      <c r="TEW376" s="88"/>
      <c r="TFA376" s="88"/>
      <c r="TFE376" s="88"/>
      <c r="TFI376" s="88"/>
      <c r="TFM376" s="88"/>
      <c r="TFQ376" s="88"/>
      <c r="TFU376" s="88"/>
      <c r="TFY376" s="88"/>
      <c r="TGC376" s="88"/>
      <c r="TGG376" s="88"/>
      <c r="TGK376" s="88"/>
      <c r="TGO376" s="88"/>
      <c r="TGS376" s="88"/>
      <c r="TGW376" s="88"/>
      <c r="THA376" s="88"/>
      <c r="THE376" s="88"/>
      <c r="THI376" s="88"/>
      <c r="THM376" s="88"/>
      <c r="THQ376" s="88"/>
      <c r="THU376" s="88"/>
      <c r="THY376" s="88"/>
      <c r="TIC376" s="88"/>
      <c r="TIG376" s="88"/>
      <c r="TIK376" s="88"/>
      <c r="TIO376" s="88"/>
      <c r="TIS376" s="88"/>
      <c r="TIW376" s="88"/>
      <c r="TJA376" s="88"/>
      <c r="TJE376" s="88"/>
      <c r="TJI376" s="88"/>
      <c r="TJM376" s="88"/>
      <c r="TJQ376" s="88"/>
      <c r="TJU376" s="88"/>
      <c r="TJY376" s="88"/>
      <c r="TKC376" s="88"/>
      <c r="TKG376" s="88"/>
      <c r="TKK376" s="88"/>
      <c r="TKO376" s="88"/>
      <c r="TKS376" s="88"/>
      <c r="TKW376" s="88"/>
      <c r="TLA376" s="88"/>
      <c r="TLE376" s="88"/>
      <c r="TLI376" s="88"/>
      <c r="TLM376" s="88"/>
      <c r="TLQ376" s="88"/>
      <c r="TLU376" s="88"/>
      <c r="TLY376" s="88"/>
      <c r="TMC376" s="88"/>
      <c r="TMG376" s="88"/>
      <c r="TMK376" s="88"/>
      <c r="TMO376" s="88"/>
      <c r="TMS376" s="88"/>
      <c r="TMW376" s="88"/>
      <c r="TNA376" s="88"/>
      <c r="TNE376" s="88"/>
      <c r="TNI376" s="88"/>
      <c r="TNM376" s="88"/>
      <c r="TNQ376" s="88"/>
      <c r="TNU376" s="88"/>
      <c r="TNY376" s="88"/>
      <c r="TOC376" s="88"/>
      <c r="TOG376" s="88"/>
      <c r="TOK376" s="88"/>
      <c r="TOO376" s="88"/>
      <c r="TOS376" s="88"/>
      <c r="TOW376" s="88"/>
      <c r="TPA376" s="88"/>
      <c r="TPE376" s="88"/>
      <c r="TPI376" s="88"/>
      <c r="TPM376" s="88"/>
      <c r="TPQ376" s="88"/>
      <c r="TPU376" s="88"/>
      <c r="TPY376" s="88"/>
      <c r="TQC376" s="88"/>
      <c r="TQG376" s="88"/>
      <c r="TQK376" s="88"/>
      <c r="TQO376" s="88"/>
      <c r="TQS376" s="88"/>
      <c r="TQW376" s="88"/>
      <c r="TRA376" s="88"/>
      <c r="TRE376" s="88"/>
      <c r="TRI376" s="88"/>
      <c r="TRM376" s="88"/>
      <c r="TRQ376" s="88"/>
      <c r="TRU376" s="88"/>
      <c r="TRY376" s="88"/>
      <c r="TSC376" s="88"/>
      <c r="TSG376" s="88"/>
      <c r="TSK376" s="88"/>
      <c r="TSO376" s="88"/>
      <c r="TSS376" s="88"/>
      <c r="TSW376" s="88"/>
      <c r="TTA376" s="88"/>
      <c r="TTE376" s="88"/>
      <c r="TTI376" s="88"/>
      <c r="TTM376" s="88"/>
      <c r="TTQ376" s="88"/>
      <c r="TTU376" s="88"/>
      <c r="TTY376" s="88"/>
      <c r="TUC376" s="88"/>
      <c r="TUG376" s="88"/>
      <c r="TUK376" s="88"/>
      <c r="TUO376" s="88"/>
      <c r="TUS376" s="88"/>
      <c r="TUW376" s="88"/>
      <c r="TVA376" s="88"/>
      <c r="TVE376" s="88"/>
      <c r="TVI376" s="88"/>
      <c r="TVM376" s="88"/>
      <c r="TVQ376" s="88"/>
      <c r="TVU376" s="88"/>
      <c r="TVY376" s="88"/>
      <c r="TWC376" s="88"/>
      <c r="TWG376" s="88"/>
      <c r="TWK376" s="88"/>
      <c r="TWO376" s="88"/>
      <c r="TWS376" s="88"/>
      <c r="TWW376" s="88"/>
      <c r="TXA376" s="88"/>
      <c r="TXE376" s="88"/>
      <c r="TXI376" s="88"/>
      <c r="TXM376" s="88"/>
      <c r="TXQ376" s="88"/>
      <c r="TXU376" s="88"/>
      <c r="TXY376" s="88"/>
      <c r="TYC376" s="88"/>
      <c r="TYG376" s="88"/>
      <c r="TYK376" s="88"/>
      <c r="TYO376" s="88"/>
      <c r="TYS376" s="88"/>
      <c r="TYW376" s="88"/>
      <c r="TZA376" s="88"/>
      <c r="TZE376" s="88"/>
      <c r="TZI376" s="88"/>
      <c r="TZM376" s="88"/>
      <c r="TZQ376" s="88"/>
      <c r="TZU376" s="88"/>
      <c r="TZY376" s="88"/>
      <c r="UAC376" s="88"/>
      <c r="UAG376" s="88"/>
      <c r="UAK376" s="88"/>
      <c r="UAO376" s="88"/>
      <c r="UAS376" s="88"/>
      <c r="UAW376" s="88"/>
      <c r="UBA376" s="88"/>
      <c r="UBE376" s="88"/>
      <c r="UBI376" s="88"/>
      <c r="UBM376" s="88"/>
      <c r="UBQ376" s="88"/>
      <c r="UBU376" s="88"/>
      <c r="UBY376" s="88"/>
      <c r="UCC376" s="88"/>
      <c r="UCG376" s="88"/>
      <c r="UCK376" s="88"/>
      <c r="UCO376" s="88"/>
      <c r="UCS376" s="88"/>
      <c r="UCW376" s="88"/>
      <c r="UDA376" s="88"/>
      <c r="UDE376" s="88"/>
      <c r="UDI376" s="88"/>
      <c r="UDM376" s="88"/>
      <c r="UDQ376" s="88"/>
      <c r="UDU376" s="88"/>
      <c r="UDY376" s="88"/>
      <c r="UEC376" s="88"/>
      <c r="UEG376" s="88"/>
      <c r="UEK376" s="88"/>
      <c r="UEO376" s="88"/>
      <c r="UES376" s="88"/>
      <c r="UEW376" s="88"/>
      <c r="UFA376" s="88"/>
      <c r="UFE376" s="88"/>
      <c r="UFI376" s="88"/>
      <c r="UFM376" s="88"/>
      <c r="UFQ376" s="88"/>
      <c r="UFU376" s="88"/>
      <c r="UFY376" s="88"/>
      <c r="UGC376" s="88"/>
      <c r="UGG376" s="88"/>
      <c r="UGK376" s="88"/>
      <c r="UGO376" s="88"/>
      <c r="UGS376" s="88"/>
      <c r="UGW376" s="88"/>
      <c r="UHA376" s="88"/>
      <c r="UHE376" s="88"/>
      <c r="UHI376" s="88"/>
      <c r="UHM376" s="88"/>
      <c r="UHQ376" s="88"/>
      <c r="UHU376" s="88"/>
      <c r="UHY376" s="88"/>
      <c r="UIC376" s="88"/>
      <c r="UIG376" s="88"/>
      <c r="UIK376" s="88"/>
      <c r="UIO376" s="88"/>
      <c r="UIS376" s="88"/>
      <c r="UIW376" s="88"/>
      <c r="UJA376" s="88"/>
      <c r="UJE376" s="88"/>
      <c r="UJI376" s="88"/>
      <c r="UJM376" s="88"/>
      <c r="UJQ376" s="88"/>
      <c r="UJU376" s="88"/>
      <c r="UJY376" s="88"/>
      <c r="UKC376" s="88"/>
      <c r="UKG376" s="88"/>
      <c r="UKK376" s="88"/>
      <c r="UKO376" s="88"/>
      <c r="UKS376" s="88"/>
      <c r="UKW376" s="88"/>
      <c r="ULA376" s="88"/>
      <c r="ULE376" s="88"/>
      <c r="ULI376" s="88"/>
      <c r="ULM376" s="88"/>
      <c r="ULQ376" s="88"/>
      <c r="ULU376" s="88"/>
      <c r="ULY376" s="88"/>
      <c r="UMC376" s="88"/>
      <c r="UMG376" s="88"/>
      <c r="UMK376" s="88"/>
      <c r="UMO376" s="88"/>
      <c r="UMS376" s="88"/>
      <c r="UMW376" s="88"/>
      <c r="UNA376" s="88"/>
      <c r="UNE376" s="88"/>
      <c r="UNI376" s="88"/>
      <c r="UNM376" s="88"/>
      <c r="UNQ376" s="88"/>
      <c r="UNU376" s="88"/>
      <c r="UNY376" s="88"/>
      <c r="UOC376" s="88"/>
      <c r="UOG376" s="88"/>
      <c r="UOK376" s="88"/>
      <c r="UOO376" s="88"/>
      <c r="UOS376" s="88"/>
      <c r="UOW376" s="88"/>
      <c r="UPA376" s="88"/>
      <c r="UPE376" s="88"/>
      <c r="UPI376" s="88"/>
      <c r="UPM376" s="88"/>
      <c r="UPQ376" s="88"/>
      <c r="UPU376" s="88"/>
      <c r="UPY376" s="88"/>
      <c r="UQC376" s="88"/>
      <c r="UQG376" s="88"/>
      <c r="UQK376" s="88"/>
      <c r="UQO376" s="88"/>
      <c r="UQS376" s="88"/>
      <c r="UQW376" s="88"/>
      <c r="URA376" s="88"/>
      <c r="URE376" s="88"/>
      <c r="URI376" s="88"/>
      <c r="URM376" s="88"/>
      <c r="URQ376" s="88"/>
      <c r="URU376" s="88"/>
      <c r="URY376" s="88"/>
      <c r="USC376" s="88"/>
      <c r="USG376" s="88"/>
      <c r="USK376" s="88"/>
      <c r="USO376" s="88"/>
      <c r="USS376" s="88"/>
      <c r="USW376" s="88"/>
      <c r="UTA376" s="88"/>
      <c r="UTE376" s="88"/>
      <c r="UTI376" s="88"/>
      <c r="UTM376" s="88"/>
      <c r="UTQ376" s="88"/>
      <c r="UTU376" s="88"/>
      <c r="UTY376" s="88"/>
      <c r="UUC376" s="88"/>
      <c r="UUG376" s="88"/>
      <c r="UUK376" s="88"/>
      <c r="UUO376" s="88"/>
      <c r="UUS376" s="88"/>
      <c r="UUW376" s="88"/>
      <c r="UVA376" s="88"/>
      <c r="UVE376" s="88"/>
      <c r="UVI376" s="88"/>
      <c r="UVM376" s="88"/>
      <c r="UVQ376" s="88"/>
      <c r="UVU376" s="88"/>
      <c r="UVY376" s="88"/>
      <c r="UWC376" s="88"/>
      <c r="UWG376" s="88"/>
      <c r="UWK376" s="88"/>
      <c r="UWO376" s="88"/>
      <c r="UWS376" s="88"/>
      <c r="UWW376" s="88"/>
      <c r="UXA376" s="88"/>
      <c r="UXE376" s="88"/>
      <c r="UXI376" s="88"/>
      <c r="UXM376" s="88"/>
      <c r="UXQ376" s="88"/>
      <c r="UXU376" s="88"/>
      <c r="UXY376" s="88"/>
      <c r="UYC376" s="88"/>
      <c r="UYG376" s="88"/>
      <c r="UYK376" s="88"/>
      <c r="UYO376" s="88"/>
      <c r="UYS376" s="88"/>
      <c r="UYW376" s="88"/>
      <c r="UZA376" s="88"/>
      <c r="UZE376" s="88"/>
      <c r="UZI376" s="88"/>
      <c r="UZM376" s="88"/>
      <c r="UZQ376" s="88"/>
      <c r="UZU376" s="88"/>
      <c r="UZY376" s="88"/>
      <c r="VAC376" s="88"/>
      <c r="VAG376" s="88"/>
      <c r="VAK376" s="88"/>
      <c r="VAO376" s="88"/>
      <c r="VAS376" s="88"/>
      <c r="VAW376" s="88"/>
      <c r="VBA376" s="88"/>
      <c r="VBE376" s="88"/>
      <c r="VBI376" s="88"/>
      <c r="VBM376" s="88"/>
      <c r="VBQ376" s="88"/>
      <c r="VBU376" s="88"/>
      <c r="VBY376" s="88"/>
      <c r="VCC376" s="88"/>
      <c r="VCG376" s="88"/>
      <c r="VCK376" s="88"/>
      <c r="VCO376" s="88"/>
      <c r="VCS376" s="88"/>
      <c r="VCW376" s="88"/>
      <c r="VDA376" s="88"/>
      <c r="VDE376" s="88"/>
      <c r="VDI376" s="88"/>
      <c r="VDM376" s="88"/>
      <c r="VDQ376" s="88"/>
      <c r="VDU376" s="88"/>
      <c r="VDY376" s="88"/>
      <c r="VEC376" s="88"/>
      <c r="VEG376" s="88"/>
      <c r="VEK376" s="88"/>
      <c r="VEO376" s="88"/>
      <c r="VES376" s="88"/>
      <c r="VEW376" s="88"/>
      <c r="VFA376" s="88"/>
      <c r="VFE376" s="88"/>
      <c r="VFI376" s="88"/>
      <c r="VFM376" s="88"/>
      <c r="VFQ376" s="88"/>
      <c r="VFU376" s="88"/>
      <c r="VFY376" s="88"/>
      <c r="VGC376" s="88"/>
      <c r="VGG376" s="88"/>
      <c r="VGK376" s="88"/>
      <c r="VGO376" s="88"/>
      <c r="VGS376" s="88"/>
      <c r="VGW376" s="88"/>
      <c r="VHA376" s="88"/>
      <c r="VHE376" s="88"/>
      <c r="VHI376" s="88"/>
      <c r="VHM376" s="88"/>
      <c r="VHQ376" s="88"/>
      <c r="VHU376" s="88"/>
      <c r="VHY376" s="88"/>
      <c r="VIC376" s="88"/>
      <c r="VIG376" s="88"/>
      <c r="VIK376" s="88"/>
      <c r="VIO376" s="88"/>
      <c r="VIS376" s="88"/>
      <c r="VIW376" s="88"/>
      <c r="VJA376" s="88"/>
      <c r="VJE376" s="88"/>
      <c r="VJI376" s="88"/>
      <c r="VJM376" s="88"/>
      <c r="VJQ376" s="88"/>
      <c r="VJU376" s="88"/>
      <c r="VJY376" s="88"/>
      <c r="VKC376" s="88"/>
      <c r="VKG376" s="88"/>
      <c r="VKK376" s="88"/>
      <c r="VKO376" s="88"/>
      <c r="VKS376" s="88"/>
      <c r="VKW376" s="88"/>
      <c r="VLA376" s="88"/>
      <c r="VLE376" s="88"/>
      <c r="VLI376" s="88"/>
      <c r="VLM376" s="88"/>
      <c r="VLQ376" s="88"/>
      <c r="VLU376" s="88"/>
      <c r="VLY376" s="88"/>
      <c r="VMC376" s="88"/>
      <c r="VMG376" s="88"/>
      <c r="VMK376" s="88"/>
      <c r="VMO376" s="88"/>
      <c r="VMS376" s="88"/>
      <c r="VMW376" s="88"/>
      <c r="VNA376" s="88"/>
      <c r="VNE376" s="88"/>
      <c r="VNI376" s="88"/>
      <c r="VNM376" s="88"/>
      <c r="VNQ376" s="88"/>
      <c r="VNU376" s="88"/>
      <c r="VNY376" s="88"/>
      <c r="VOC376" s="88"/>
      <c r="VOG376" s="88"/>
      <c r="VOK376" s="88"/>
      <c r="VOO376" s="88"/>
      <c r="VOS376" s="88"/>
      <c r="VOW376" s="88"/>
      <c r="VPA376" s="88"/>
      <c r="VPE376" s="88"/>
      <c r="VPI376" s="88"/>
      <c r="VPM376" s="88"/>
      <c r="VPQ376" s="88"/>
      <c r="VPU376" s="88"/>
      <c r="VPY376" s="88"/>
      <c r="VQC376" s="88"/>
      <c r="VQG376" s="88"/>
      <c r="VQK376" s="88"/>
      <c r="VQO376" s="88"/>
      <c r="VQS376" s="88"/>
      <c r="VQW376" s="88"/>
      <c r="VRA376" s="88"/>
      <c r="VRE376" s="88"/>
      <c r="VRI376" s="88"/>
      <c r="VRM376" s="88"/>
      <c r="VRQ376" s="88"/>
      <c r="VRU376" s="88"/>
      <c r="VRY376" s="88"/>
      <c r="VSC376" s="88"/>
      <c r="VSG376" s="88"/>
      <c r="VSK376" s="88"/>
      <c r="VSO376" s="88"/>
      <c r="VSS376" s="88"/>
      <c r="VSW376" s="88"/>
      <c r="VTA376" s="88"/>
      <c r="VTE376" s="88"/>
      <c r="VTI376" s="88"/>
      <c r="VTM376" s="88"/>
      <c r="VTQ376" s="88"/>
      <c r="VTU376" s="88"/>
      <c r="VTY376" s="88"/>
      <c r="VUC376" s="88"/>
      <c r="VUG376" s="88"/>
      <c r="VUK376" s="88"/>
      <c r="VUO376" s="88"/>
      <c r="VUS376" s="88"/>
      <c r="VUW376" s="88"/>
      <c r="VVA376" s="88"/>
      <c r="VVE376" s="88"/>
      <c r="VVI376" s="88"/>
      <c r="VVM376" s="88"/>
      <c r="VVQ376" s="88"/>
      <c r="VVU376" s="88"/>
      <c r="VVY376" s="88"/>
      <c r="VWC376" s="88"/>
      <c r="VWG376" s="88"/>
      <c r="VWK376" s="88"/>
      <c r="VWO376" s="88"/>
      <c r="VWS376" s="88"/>
      <c r="VWW376" s="88"/>
      <c r="VXA376" s="88"/>
      <c r="VXE376" s="88"/>
      <c r="VXI376" s="88"/>
      <c r="VXM376" s="88"/>
      <c r="VXQ376" s="88"/>
      <c r="VXU376" s="88"/>
      <c r="VXY376" s="88"/>
      <c r="VYC376" s="88"/>
      <c r="VYG376" s="88"/>
      <c r="VYK376" s="88"/>
      <c r="VYO376" s="88"/>
      <c r="VYS376" s="88"/>
      <c r="VYW376" s="88"/>
      <c r="VZA376" s="88"/>
      <c r="VZE376" s="88"/>
      <c r="VZI376" s="88"/>
      <c r="VZM376" s="88"/>
      <c r="VZQ376" s="88"/>
      <c r="VZU376" s="88"/>
      <c r="VZY376" s="88"/>
      <c r="WAC376" s="88"/>
      <c r="WAG376" s="88"/>
      <c r="WAK376" s="88"/>
      <c r="WAO376" s="88"/>
      <c r="WAS376" s="88"/>
      <c r="WAW376" s="88"/>
      <c r="WBA376" s="88"/>
      <c r="WBE376" s="88"/>
      <c r="WBI376" s="88"/>
      <c r="WBM376" s="88"/>
      <c r="WBQ376" s="88"/>
      <c r="WBU376" s="88"/>
      <c r="WBY376" s="88"/>
      <c r="WCC376" s="88"/>
      <c r="WCG376" s="88"/>
      <c r="WCK376" s="88"/>
      <c r="WCO376" s="88"/>
      <c r="WCS376" s="88"/>
      <c r="WCW376" s="88"/>
      <c r="WDA376" s="88"/>
      <c r="WDE376" s="88"/>
      <c r="WDI376" s="88"/>
      <c r="WDM376" s="88"/>
      <c r="WDQ376" s="88"/>
      <c r="WDU376" s="88"/>
      <c r="WDY376" s="88"/>
      <c r="WEC376" s="88"/>
      <c r="WEG376" s="88"/>
      <c r="WEK376" s="88"/>
      <c r="WEO376" s="88"/>
      <c r="WES376" s="88"/>
      <c r="WEW376" s="88"/>
      <c r="WFA376" s="88"/>
      <c r="WFE376" s="88"/>
      <c r="WFI376" s="88"/>
      <c r="WFM376" s="88"/>
      <c r="WFQ376" s="88"/>
      <c r="WFU376" s="88"/>
      <c r="WFY376" s="88"/>
      <c r="WGC376" s="88"/>
      <c r="WGG376" s="88"/>
      <c r="WGK376" s="88"/>
      <c r="WGO376" s="88"/>
      <c r="WGS376" s="88"/>
      <c r="WGW376" s="88"/>
      <c r="WHA376" s="88"/>
      <c r="WHE376" s="88"/>
      <c r="WHI376" s="88"/>
      <c r="WHM376" s="88"/>
      <c r="WHQ376" s="88"/>
      <c r="WHU376" s="88"/>
      <c r="WHY376" s="88"/>
      <c r="WIC376" s="88"/>
      <c r="WIG376" s="88"/>
      <c r="WIK376" s="88"/>
      <c r="WIO376" s="88"/>
      <c r="WIS376" s="88"/>
      <c r="WIW376" s="88"/>
      <c r="WJA376" s="88"/>
      <c r="WJE376" s="88"/>
      <c r="WJI376" s="88"/>
      <c r="WJM376" s="88"/>
      <c r="WJQ376" s="88"/>
      <c r="WJU376" s="88"/>
      <c r="WJY376" s="88"/>
      <c r="WKC376" s="88"/>
      <c r="WKG376" s="88"/>
      <c r="WKK376" s="88"/>
      <c r="WKO376" s="88"/>
      <c r="WKS376" s="88"/>
      <c r="WKW376" s="88"/>
      <c r="WLA376" s="88"/>
      <c r="WLE376" s="88"/>
      <c r="WLI376" s="88"/>
      <c r="WLM376" s="88"/>
      <c r="WLQ376" s="88"/>
      <c r="WLU376" s="88"/>
      <c r="WLY376" s="88"/>
      <c r="WMC376" s="88"/>
      <c r="WMG376" s="88"/>
      <c r="WMK376" s="88"/>
      <c r="WMO376" s="88"/>
      <c r="WMS376" s="88"/>
      <c r="WMW376" s="88"/>
      <c r="WNA376" s="88"/>
      <c r="WNE376" s="88"/>
      <c r="WNI376" s="88"/>
      <c r="WNM376" s="88"/>
      <c r="WNQ376" s="88"/>
      <c r="WNU376" s="88"/>
      <c r="WNY376" s="88"/>
      <c r="WOC376" s="88"/>
      <c r="WOG376" s="88"/>
      <c r="WOK376" s="88"/>
      <c r="WOO376" s="88"/>
      <c r="WOS376" s="88"/>
      <c r="WOW376" s="88"/>
      <c r="WPA376" s="88"/>
      <c r="WPE376" s="88"/>
      <c r="WPI376" s="88"/>
      <c r="WPM376" s="88"/>
      <c r="WPQ376" s="88"/>
      <c r="WPU376" s="88"/>
      <c r="WPY376" s="88"/>
      <c r="WQC376" s="88"/>
      <c r="WQG376" s="88"/>
      <c r="WQK376" s="88"/>
      <c r="WQO376" s="88"/>
      <c r="WQS376" s="88"/>
      <c r="WQW376" s="88"/>
      <c r="WRA376" s="88"/>
      <c r="WRE376" s="88"/>
      <c r="WRI376" s="88"/>
      <c r="WRM376" s="88"/>
      <c r="WRQ376" s="88"/>
      <c r="WRU376" s="88"/>
      <c r="WRY376" s="88"/>
      <c r="WSC376" s="88"/>
      <c r="WSG376" s="88"/>
      <c r="WSK376" s="88"/>
      <c r="WSO376" s="88"/>
      <c r="WSS376" s="88"/>
      <c r="WSW376" s="88"/>
      <c r="WTA376" s="88"/>
      <c r="WTE376" s="88"/>
      <c r="WTI376" s="88"/>
      <c r="WTM376" s="88"/>
      <c r="WTQ376" s="88"/>
      <c r="WTU376" s="88"/>
      <c r="WTY376" s="88"/>
      <c r="WUC376" s="88"/>
      <c r="WUG376" s="88"/>
      <c r="WUK376" s="88"/>
      <c r="WUO376" s="88"/>
      <c r="WUS376" s="88"/>
      <c r="WUW376" s="88"/>
      <c r="WVA376" s="88"/>
      <c r="WVE376" s="88"/>
      <c r="WVI376" s="88"/>
      <c r="WVM376" s="88"/>
      <c r="WVQ376" s="88"/>
      <c r="WVU376" s="88"/>
      <c r="WVY376" s="88"/>
      <c r="WWC376" s="88"/>
      <c r="WWG376" s="88"/>
      <c r="WWK376" s="88"/>
      <c r="WWO376" s="88"/>
      <c r="WWS376" s="88"/>
      <c r="WWW376" s="88"/>
      <c r="WXA376" s="88"/>
      <c r="WXE376" s="88"/>
      <c r="WXI376" s="88"/>
      <c r="WXM376" s="88"/>
      <c r="WXQ376" s="88"/>
      <c r="WXU376" s="88"/>
      <c r="WXY376" s="88"/>
      <c r="WYC376" s="88"/>
      <c r="WYG376" s="88"/>
      <c r="WYK376" s="88"/>
      <c r="WYO376" s="88"/>
      <c r="WYS376" s="88"/>
      <c r="WYW376" s="88"/>
      <c r="WZA376" s="88"/>
      <c r="WZE376" s="88"/>
      <c r="WZI376" s="88"/>
      <c r="WZM376" s="88"/>
      <c r="WZQ376" s="88"/>
      <c r="WZU376" s="88"/>
      <c r="WZY376" s="88"/>
      <c r="XAC376" s="88"/>
      <c r="XAG376" s="88"/>
      <c r="XAK376" s="88"/>
      <c r="XAO376" s="88"/>
      <c r="XAS376" s="88"/>
      <c r="XAW376" s="88"/>
      <c r="XBA376" s="88"/>
      <c r="XBE376" s="88"/>
      <c r="XBI376" s="88"/>
      <c r="XBM376" s="88"/>
      <c r="XBQ376" s="88"/>
      <c r="XBU376" s="88"/>
      <c r="XBY376" s="88"/>
      <c r="XCC376" s="88"/>
      <c r="XCG376" s="88"/>
      <c r="XCK376" s="88"/>
      <c r="XCO376" s="88"/>
      <c r="XCS376" s="88"/>
      <c r="XCW376" s="88"/>
      <c r="XDA376" s="88"/>
      <c r="XDE376" s="88"/>
      <c r="XDI376" s="88"/>
      <c r="XDM376" s="88"/>
      <c r="XDQ376" s="88"/>
      <c r="XDU376" s="88"/>
      <c r="XDY376" s="88"/>
      <c r="XEC376" s="88"/>
      <c r="XEG376" s="88"/>
      <c r="XEK376" s="88"/>
      <c r="XEO376" s="88"/>
      <c r="XES376" s="88"/>
      <c r="XEW376" s="88"/>
      <c r="XFA376" s="88"/>
    </row>
    <row r="377" spans="1:1021 1025:2045 2049:3069 3073:4093 4097:5117 5121:6141 6145:7165 7169:8189 8193:9213 9217:10237 10241:11261 11265:12285 12289:13309 13313:14333 14337:15357 15361:16381" s="88" customFormat="1" ht="29.25" customHeight="1">
      <c r="A377" s="173"/>
      <c r="B377" s="173"/>
      <c r="C377" s="8" t="s">
        <v>933</v>
      </c>
      <c r="D377" s="8" t="s">
        <v>9</v>
      </c>
      <c r="E377" s="28" t="s">
        <v>19</v>
      </c>
      <c r="F377" s="28" t="s">
        <v>7</v>
      </c>
      <c r="G377" s="8"/>
      <c r="H377" s="8"/>
    </row>
    <row r="378" spans="1:1021 1025:2045 2049:3069 3073:4093 4097:5117 5121:6141 6145:7165 7169:8189 8193:9213 9217:10237 10241:11261 11265:12285 12289:13309 13313:14333 14337:15357 15361:16381" s="88" customFormat="1" ht="39" customHeight="1">
      <c r="A378" s="170" t="s">
        <v>1078</v>
      </c>
      <c r="B378" s="8" t="s">
        <v>6</v>
      </c>
      <c r="C378" s="1" t="s">
        <v>109</v>
      </c>
      <c r="D378" s="8"/>
      <c r="E378" s="28"/>
      <c r="F378" s="28"/>
      <c r="G378" s="8"/>
      <c r="H378" s="8"/>
    </row>
    <row r="379" spans="1:1021 1025:2045 2049:3069 3073:4093 4097:5117 5121:6141 6145:7165 7169:8189 8193:9213 9217:10237 10241:11261 11265:12285 12289:13309 13313:14333 14337:15357 15361:16381" s="6" customFormat="1" ht="33.75" customHeight="1">
      <c r="A379" s="170"/>
      <c r="B379" s="8" t="s">
        <v>8</v>
      </c>
      <c r="C379" s="1" t="s">
        <v>109</v>
      </c>
      <c r="D379" s="8"/>
      <c r="E379" s="28"/>
      <c r="F379" s="28"/>
      <c r="G379" s="8"/>
      <c r="H379" s="8"/>
    </row>
    <row r="380" spans="1:1021 1025:2045 2049:3069 3073:4093 4097:5117 5121:6141 6145:7165 7169:8189 8193:9213 9217:10237 10241:11261 11265:12285 12289:13309 13313:14333 14337:15357 15361:16381" s="6" customFormat="1" ht="35.25" customHeight="1">
      <c r="A380" s="8" t="s">
        <v>1079</v>
      </c>
      <c r="B380" s="8" t="s">
        <v>10</v>
      </c>
      <c r="C380" s="1" t="s">
        <v>109</v>
      </c>
      <c r="D380" s="8"/>
      <c r="E380" s="28"/>
      <c r="F380" s="28"/>
      <c r="G380" s="8"/>
      <c r="H380" s="8"/>
      <c r="J380" s="6">
        <f>2850-1250-1200</f>
        <v>400</v>
      </c>
    </row>
    <row r="381" spans="1:1021 1025:2045 2049:3069 3073:4093 4097:5117 5121:6141 6145:7165 7169:8189 8193:9213 9217:10237 10241:11261 11265:12285 12289:13309 13313:14333 14337:15357 15361:16381" ht="24.95" customHeight="1">
      <c r="A381" s="158" t="s">
        <v>1037</v>
      </c>
      <c r="B381" s="158"/>
      <c r="C381" s="158"/>
      <c r="D381" s="158"/>
      <c r="E381" s="158"/>
      <c r="F381" s="158"/>
      <c r="G381" s="158"/>
      <c r="H381" s="159"/>
    </row>
    <row r="382" spans="1:1021 1025:2045 2049:3069 3073:4093 4097:5117 5121:6141 6145:7165 7169:8189 8193:9213 9217:10237 10241:11261 11265:12285 12289:13309 13313:14333 14337:15357 15361:16381" s="37" customFormat="1" ht="45.75" customHeight="1">
      <c r="A382" s="36" t="s">
        <v>0</v>
      </c>
      <c r="B382" s="36" t="s">
        <v>1</v>
      </c>
      <c r="C382" s="29" t="s">
        <v>2</v>
      </c>
      <c r="D382" s="36" t="s">
        <v>3</v>
      </c>
      <c r="E382" s="74" t="s">
        <v>12</v>
      </c>
      <c r="F382" s="74" t="s">
        <v>4</v>
      </c>
      <c r="G382" s="36" t="s">
        <v>17</v>
      </c>
      <c r="H382" s="36" t="s">
        <v>5</v>
      </c>
    </row>
    <row r="383" spans="1:1021 1025:2045 2049:3069 3073:4093 4097:5117 5121:6141 6145:7165 7169:8189 8193:9213 9217:10237 10241:11261 11265:12285 12289:13309 13313:14333 14337:15357 15361:16381" s="6" customFormat="1" ht="38.25" customHeight="1">
      <c r="A383" s="171" t="s">
        <v>1048</v>
      </c>
      <c r="B383" s="167" t="s">
        <v>6</v>
      </c>
      <c r="C383" s="18" t="s">
        <v>1046</v>
      </c>
      <c r="D383" s="8"/>
      <c r="E383" s="75" t="s">
        <v>9</v>
      </c>
      <c r="F383" s="75" t="s">
        <v>7</v>
      </c>
      <c r="G383" s="8"/>
      <c r="H383" s="8"/>
    </row>
    <row r="384" spans="1:1021 1025:2045 2049:3069 3073:4093 4097:5117 5121:6141 6145:7165 7169:8189 8193:9213 9217:10237 10241:11261 11265:12285 12289:13309 13313:14333 14337:15357 15361:16381" s="6" customFormat="1" ht="34.5" customHeight="1">
      <c r="A384" s="172"/>
      <c r="B384" s="169"/>
      <c r="C384" s="6" t="s">
        <v>1061</v>
      </c>
      <c r="E384" s="28" t="s">
        <v>13</v>
      </c>
      <c r="F384" s="75" t="s">
        <v>7</v>
      </c>
      <c r="G384" s="8"/>
      <c r="H384" s="8"/>
    </row>
    <row r="385" spans="1:8" s="6" customFormat="1" ht="62.25" customHeight="1">
      <c r="A385" s="172"/>
      <c r="B385" s="169"/>
      <c r="C385" s="18" t="s">
        <v>1062</v>
      </c>
      <c r="D385" s="8"/>
      <c r="E385" s="28" t="s">
        <v>15</v>
      </c>
      <c r="F385" s="75" t="s">
        <v>7</v>
      </c>
      <c r="G385" s="8"/>
      <c r="H385" s="8"/>
    </row>
    <row r="386" spans="1:8" s="88" customFormat="1" ht="39.75" customHeight="1">
      <c r="A386" s="172"/>
      <c r="B386" s="168"/>
      <c r="C386" s="8" t="s">
        <v>1047</v>
      </c>
      <c r="D386" s="8"/>
      <c r="E386" s="28" t="s">
        <v>19</v>
      </c>
      <c r="F386" s="75" t="s">
        <v>7</v>
      </c>
      <c r="G386" s="8"/>
      <c r="H386" s="8"/>
    </row>
    <row r="387" spans="1:8" s="88" customFormat="1" ht="30" customHeight="1">
      <c r="A387" s="172"/>
      <c r="B387" s="169" t="s">
        <v>8</v>
      </c>
      <c r="C387" s="1" t="s">
        <v>1060</v>
      </c>
      <c r="D387" s="1"/>
      <c r="E387" s="1" t="s">
        <v>9</v>
      </c>
      <c r="F387" s="75" t="s">
        <v>7</v>
      </c>
      <c r="G387" s="8"/>
      <c r="H387" s="8"/>
    </row>
    <row r="388" spans="1:8" s="88" customFormat="1" ht="69" customHeight="1">
      <c r="A388" s="172"/>
      <c r="B388" s="169"/>
      <c r="C388" s="1" t="s">
        <v>1063</v>
      </c>
      <c r="D388" s="1"/>
      <c r="E388" s="28" t="s">
        <v>13</v>
      </c>
      <c r="F388" s="75" t="s">
        <v>7</v>
      </c>
      <c r="G388" s="8"/>
      <c r="H388" s="8"/>
    </row>
    <row r="389" spans="1:8" s="88" customFormat="1" ht="35.25" customHeight="1">
      <c r="A389" s="172"/>
      <c r="B389" s="169"/>
      <c r="C389" s="1" t="s">
        <v>1044</v>
      </c>
      <c r="D389" s="1"/>
      <c r="E389" s="28" t="s">
        <v>15</v>
      </c>
      <c r="F389" s="75" t="s">
        <v>7</v>
      </c>
      <c r="G389" s="8"/>
      <c r="H389" s="8"/>
    </row>
    <row r="390" spans="1:8" s="6" customFormat="1" ht="42" customHeight="1">
      <c r="A390" s="172"/>
      <c r="B390" s="168"/>
      <c r="C390" s="1" t="s">
        <v>1064</v>
      </c>
      <c r="D390" s="1"/>
      <c r="E390" s="28" t="s">
        <v>19</v>
      </c>
      <c r="F390" s="75" t="s">
        <v>7</v>
      </c>
      <c r="G390" s="8"/>
      <c r="H390" s="8"/>
    </row>
    <row r="391" spans="1:8" s="6" customFormat="1" ht="59.25" customHeight="1">
      <c r="A391" s="171" t="s">
        <v>1049</v>
      </c>
      <c r="B391" s="167" t="s">
        <v>6</v>
      </c>
      <c r="C391" s="18" t="s">
        <v>1065</v>
      </c>
      <c r="D391" s="8"/>
      <c r="E391" s="75" t="s">
        <v>311</v>
      </c>
      <c r="F391" s="75" t="s">
        <v>65</v>
      </c>
      <c r="G391" s="8"/>
      <c r="H391" s="8"/>
    </row>
    <row r="392" spans="1:8" s="6" customFormat="1" ht="38.25" customHeight="1">
      <c r="A392" s="172"/>
      <c r="B392" s="169"/>
      <c r="C392" s="7" t="s">
        <v>1038</v>
      </c>
      <c r="D392" s="8"/>
      <c r="E392" s="28" t="s">
        <v>13</v>
      </c>
      <c r="F392" s="75" t="s">
        <v>7</v>
      </c>
      <c r="G392" s="8"/>
      <c r="H392" s="8"/>
    </row>
    <row r="393" spans="1:8" s="6" customFormat="1" ht="38.25" customHeight="1">
      <c r="A393" s="172"/>
      <c r="B393" s="169"/>
      <c r="C393" s="7" t="s">
        <v>1066</v>
      </c>
      <c r="D393" s="8"/>
      <c r="E393" s="28" t="s">
        <v>15</v>
      </c>
      <c r="F393" s="75" t="s">
        <v>7</v>
      </c>
      <c r="G393" s="8"/>
      <c r="H393" s="8"/>
    </row>
    <row r="394" spans="1:8" s="6" customFormat="1" ht="30" customHeight="1">
      <c r="A394" s="172"/>
      <c r="B394" s="169"/>
      <c r="C394" s="1" t="s">
        <v>1055</v>
      </c>
      <c r="D394" s="1"/>
      <c r="E394" s="28" t="s">
        <v>19</v>
      </c>
      <c r="F394" s="75"/>
      <c r="G394" s="8"/>
      <c r="H394" s="8"/>
    </row>
    <row r="395" spans="1:8" s="88" customFormat="1" ht="44.25" customHeight="1">
      <c r="A395" s="172"/>
      <c r="B395" s="167" t="s">
        <v>8</v>
      </c>
      <c r="C395" s="97" t="s">
        <v>1057</v>
      </c>
      <c r="D395" s="8"/>
      <c r="E395" s="75" t="s">
        <v>9</v>
      </c>
      <c r="F395" s="75" t="s">
        <v>76</v>
      </c>
      <c r="G395" s="8"/>
      <c r="H395" s="8"/>
    </row>
    <row r="396" spans="1:8" s="88" customFormat="1" ht="30" customHeight="1">
      <c r="A396" s="172"/>
      <c r="B396" s="169"/>
      <c r="C396" s="7" t="s">
        <v>61</v>
      </c>
      <c r="E396" s="28" t="s">
        <v>311</v>
      </c>
      <c r="F396" s="75" t="s">
        <v>65</v>
      </c>
      <c r="G396" s="8"/>
      <c r="H396" s="8"/>
    </row>
    <row r="397" spans="1:8" s="88" customFormat="1" ht="30" customHeight="1">
      <c r="A397" s="172"/>
      <c r="B397" s="169"/>
      <c r="C397" s="7" t="s">
        <v>1039</v>
      </c>
      <c r="D397" s="8"/>
      <c r="E397" s="28" t="s">
        <v>13</v>
      </c>
      <c r="F397" s="75" t="s">
        <v>7</v>
      </c>
      <c r="G397" s="8"/>
      <c r="H397" s="8"/>
    </row>
    <row r="398" spans="1:8" s="88" customFormat="1" ht="30" customHeight="1">
      <c r="A398" s="172"/>
      <c r="B398" s="169"/>
      <c r="C398" s="1" t="s">
        <v>1055</v>
      </c>
      <c r="D398" s="6"/>
      <c r="E398" s="28" t="s">
        <v>19</v>
      </c>
      <c r="F398" s="75"/>
      <c r="G398" s="8"/>
      <c r="H398" s="8"/>
    </row>
    <row r="399" spans="1:8" s="88" customFormat="1" ht="57" customHeight="1">
      <c r="A399" s="167" t="s">
        <v>1050</v>
      </c>
      <c r="B399" s="167" t="s">
        <v>6</v>
      </c>
      <c r="C399" s="1" t="s">
        <v>1056</v>
      </c>
      <c r="D399" s="8"/>
      <c r="E399" s="75" t="s">
        <v>9</v>
      </c>
      <c r="F399" s="75" t="s">
        <v>160</v>
      </c>
      <c r="G399" s="8"/>
      <c r="H399" s="8"/>
    </row>
    <row r="400" spans="1:8" s="6" customFormat="1" ht="34.5" customHeight="1">
      <c r="A400" s="169"/>
      <c r="B400" s="169"/>
      <c r="C400" s="1" t="s">
        <v>61</v>
      </c>
      <c r="E400" s="28" t="s">
        <v>311</v>
      </c>
      <c r="F400" s="75" t="s">
        <v>65</v>
      </c>
      <c r="G400" s="8"/>
      <c r="H400" s="8"/>
    </row>
    <row r="401" spans="1:1021 1025:2045 2049:3069 3073:4093 4097:5117 5121:6141 6145:7165 7169:8189 8193:9213 9217:10237 10241:11261 11265:12285 12289:13309 13313:14333 14337:15357 15361:16381" s="6" customFormat="1" ht="34.5" customHeight="1">
      <c r="A401" s="169"/>
      <c r="B401" s="169"/>
      <c r="C401" s="1" t="s">
        <v>1067</v>
      </c>
      <c r="E401" s="28" t="s">
        <v>13</v>
      </c>
      <c r="F401" s="75" t="s">
        <v>7</v>
      </c>
      <c r="G401" s="8"/>
      <c r="H401" s="8"/>
    </row>
    <row r="402" spans="1:1021 1025:2045 2049:3069 3073:4093 4097:5117 5121:6141 6145:7165 7169:8189 8193:9213 9217:10237 10241:11261 11265:12285 12289:13309 13313:14333 14337:15357 15361:16381" s="6" customFormat="1" ht="30" customHeight="1">
      <c r="A402" s="169"/>
      <c r="B402" s="168"/>
      <c r="C402" s="1" t="s">
        <v>1055</v>
      </c>
      <c r="E402" s="28" t="s">
        <v>19</v>
      </c>
      <c r="F402" s="75"/>
      <c r="G402" s="8"/>
      <c r="H402" s="8"/>
    </row>
    <row r="403" spans="1:1021 1025:2045 2049:3069 3073:4093 4097:5117 5121:6141 6145:7165 7169:8189 8193:9213 9217:10237 10241:11261 11265:12285 12289:13309 13313:14333 14337:15357 15361:16381" s="88" customFormat="1" ht="30" customHeight="1">
      <c r="A403" s="169" t="s">
        <v>1050</v>
      </c>
      <c r="B403" s="170" t="s">
        <v>8</v>
      </c>
      <c r="C403" s="1" t="s">
        <v>61</v>
      </c>
      <c r="D403" s="8" t="s">
        <v>9</v>
      </c>
      <c r="E403" s="75" t="s">
        <v>311</v>
      </c>
      <c r="F403" s="75" t="s">
        <v>65</v>
      </c>
      <c r="G403" s="8"/>
      <c r="H403" s="8"/>
    </row>
    <row r="404" spans="1:1021 1025:2045 2049:3069 3073:4093 4097:5117 5121:6141 6145:7165 7169:8189 8193:9213 9217:10237 10241:11261 11265:12285 12289:13309 13313:14333 14337:15357 15361:16381" s="88" customFormat="1" ht="30" customHeight="1">
      <c r="A404" s="169"/>
      <c r="B404" s="170"/>
      <c r="C404" s="7" t="s">
        <v>847</v>
      </c>
      <c r="D404" s="1"/>
      <c r="E404" s="28" t="s">
        <v>13</v>
      </c>
      <c r="F404" s="75" t="s">
        <v>1024</v>
      </c>
      <c r="G404" s="8"/>
      <c r="H404" s="8"/>
    </row>
    <row r="405" spans="1:1021 1025:2045 2049:3069 3073:4093 4097:5117 5121:6141 6145:7165 7169:8189 8193:9213 9217:10237 10241:11261 11265:12285 12289:13309 13313:14333 14337:15357 15361:16381" s="88" customFormat="1" ht="39.75" customHeight="1">
      <c r="A405" s="168"/>
      <c r="B405" s="170"/>
      <c r="C405" s="1" t="s">
        <v>1055</v>
      </c>
      <c r="D405" s="6"/>
      <c r="E405" s="28" t="s">
        <v>19</v>
      </c>
      <c r="G405" s="8"/>
      <c r="H405" s="8"/>
    </row>
    <row r="406" spans="1:1021 1025:2045 2049:3069 3073:4093 4097:5117 5121:6141 6145:7165 7169:8189 8193:9213 9217:10237 10241:11261 11265:12285 12289:13309 13313:14333 14337:15357 15361:16381" s="6" customFormat="1" ht="31.5" customHeight="1">
      <c r="A406" s="167" t="s">
        <v>1051</v>
      </c>
      <c r="B406" s="167" t="s">
        <v>6</v>
      </c>
      <c r="C406" s="1" t="s">
        <v>1030</v>
      </c>
      <c r="D406" s="1"/>
      <c r="E406" s="75" t="s">
        <v>9</v>
      </c>
      <c r="F406" s="28" t="s">
        <v>7</v>
      </c>
      <c r="G406" s="8"/>
      <c r="H406" s="8"/>
    </row>
    <row r="407" spans="1:1021 1025:2045 2049:3069 3073:4093 4097:5117 5121:6141 6145:7165 7169:8189 8193:9213 9217:10237 10241:11261 11265:12285 12289:13309 13313:14333 14337:15357 15361:16381" s="6" customFormat="1" ht="31.5" customHeight="1">
      <c r="A407" s="169"/>
      <c r="B407" s="169"/>
      <c r="C407" s="1" t="s">
        <v>612</v>
      </c>
      <c r="D407" s="8" t="s">
        <v>9</v>
      </c>
      <c r="E407" s="28" t="s">
        <v>15</v>
      </c>
      <c r="F407" s="75" t="s">
        <v>7</v>
      </c>
      <c r="G407" s="8"/>
      <c r="H407" s="8"/>
    </row>
    <row r="408" spans="1:1021 1025:2045 2049:3069 3073:4093 4097:5117 5121:6141 6145:7165 7169:8189 8193:9213 9217:10237 10241:11261 11265:12285 12289:13309 13313:14333 14337:15357 15361:16381" s="6" customFormat="1" ht="31.5" customHeight="1">
      <c r="A408" s="169"/>
      <c r="B408" s="169"/>
      <c r="C408" s="7" t="s">
        <v>1041</v>
      </c>
      <c r="D408" s="8"/>
      <c r="E408" s="28" t="s">
        <v>13</v>
      </c>
      <c r="F408" s="75" t="s">
        <v>7</v>
      </c>
      <c r="G408" s="8"/>
      <c r="H408" s="8"/>
    </row>
    <row r="409" spans="1:1021 1025:2045 2049:3069 3073:4093 4097:5117 5121:6141 6145:7165 7169:8189 8193:9213 9217:10237 10241:11261 11265:12285 12289:13309 13313:14333 14337:15357 15361:16381" s="88" customFormat="1" ht="47.25" customHeight="1">
      <c r="A409" s="169"/>
      <c r="B409" s="168"/>
      <c r="C409" s="27" t="s">
        <v>1070</v>
      </c>
      <c r="E409" s="28" t="s">
        <v>19</v>
      </c>
      <c r="F409" s="75" t="s">
        <v>7</v>
      </c>
      <c r="G409" s="8"/>
      <c r="H409" s="8"/>
    </row>
    <row r="410" spans="1:1021 1025:2045 2049:3069 3073:4093 4097:5117 5121:6141 6145:7165 7169:8189 8193:9213 9217:10237 10241:11261 11265:12285 12289:13309 13313:14333 14337:15357 15361:16381" s="6" customFormat="1" ht="36.75" customHeight="1">
      <c r="A410" s="169"/>
      <c r="B410" s="47" t="s">
        <v>8</v>
      </c>
      <c r="C410" s="1" t="s">
        <v>1040</v>
      </c>
      <c r="D410" s="8"/>
      <c r="E410" s="28" t="s">
        <v>402</v>
      </c>
      <c r="F410" s="75" t="s">
        <v>7</v>
      </c>
      <c r="G410" s="8"/>
      <c r="H410" s="8"/>
    </row>
    <row r="411" spans="1:1021 1025:2045 2049:3069 3073:4093 4097:5117 5121:6141 6145:7165 7169:8189 8193:9213 9217:10237 10241:11261 11265:12285 12289:13309 13313:14333 14337:15357 15361:16381" s="6" customFormat="1" ht="36.75" customHeight="1">
      <c r="A411" s="173" t="s">
        <v>1052</v>
      </c>
      <c r="B411" s="170" t="s">
        <v>6</v>
      </c>
      <c r="C411" s="1" t="s">
        <v>1059</v>
      </c>
      <c r="D411" s="8"/>
      <c r="E411" s="75" t="s">
        <v>9</v>
      </c>
      <c r="F411" s="75" t="s">
        <v>7</v>
      </c>
      <c r="G411" s="8"/>
      <c r="H411" s="8"/>
    </row>
    <row r="412" spans="1:1021 1025:2045 2049:3069 3073:4093 4097:5117 5121:6141 6145:7165 7169:8189 8193:9213 9217:10237 10241:11261 11265:12285 12289:13309 13313:14333 14337:15357 15361:16381" s="6" customFormat="1" ht="30.75" customHeight="1">
      <c r="A412" s="173"/>
      <c r="B412" s="170"/>
      <c r="C412" s="7" t="s">
        <v>1068</v>
      </c>
      <c r="D412" s="1"/>
      <c r="E412" s="28" t="s">
        <v>13</v>
      </c>
      <c r="F412" s="28" t="s">
        <v>7</v>
      </c>
      <c r="G412" s="8"/>
      <c r="H412" s="8"/>
    </row>
    <row r="413" spans="1:1021 1025:2045 2049:3069 3073:4093 4097:5117 5121:6141 6145:7165 7169:8189 8193:9213 9217:10237 10241:11261 11265:12285 12289:13309 13313:14333 14337:15357 15361:16381" s="6" customFormat="1" ht="30.75" customHeight="1">
      <c r="A413" s="173"/>
      <c r="B413" s="170"/>
      <c r="C413" s="1" t="s">
        <v>1045</v>
      </c>
      <c r="D413" s="8" t="s">
        <v>9</v>
      </c>
      <c r="E413" s="28" t="s">
        <v>15</v>
      </c>
      <c r="F413" s="75" t="s">
        <v>7</v>
      </c>
      <c r="G413" s="8"/>
      <c r="H413" s="8"/>
    </row>
    <row r="414" spans="1:1021 1025:2045 2049:3069 3073:4093 4097:5117 5121:6141 6145:7165 7169:8189 8193:9213 9217:10237 10241:11261 11265:12285 12289:13309 13313:14333 14337:15357 15361:16381" s="88" customFormat="1" ht="30.75" customHeight="1">
      <c r="A414" s="173"/>
      <c r="B414" s="170"/>
      <c r="C414" s="8" t="s">
        <v>1069</v>
      </c>
      <c r="D414" s="8"/>
      <c r="E414" s="28" t="s">
        <v>19</v>
      </c>
      <c r="F414" s="28" t="s">
        <v>7</v>
      </c>
      <c r="G414" s="8"/>
      <c r="H414" s="8"/>
    </row>
    <row r="415" spans="1:1021 1025:2045 2049:3069 3073:4093 4097:5117 5121:6141 6145:7165 7169:8189 8193:9213 9217:10237 10241:11261 11265:12285 12289:13309 13313:14333 14337:15357 15361:16381" s="88" customFormat="1" ht="35.25" customHeight="1">
      <c r="A415" s="173"/>
      <c r="B415" s="173" t="s">
        <v>8</v>
      </c>
      <c r="C415" s="1" t="s">
        <v>1058</v>
      </c>
      <c r="D415" s="8" t="s">
        <v>9</v>
      </c>
      <c r="E415" s="73" t="s">
        <v>9</v>
      </c>
      <c r="F415" s="73" t="s">
        <v>7</v>
      </c>
      <c r="G415" s="8"/>
      <c r="H415" s="8"/>
    </row>
    <row r="416" spans="1:1021 1025:2045 2049:3069 3073:4093 4097:5117 5121:6141 6145:7165 7169:8189 8193:9213 9217:10237 10241:11261 11265:12285 12289:13309 13313:14333 14337:15357 15361:16381" s="89" customFormat="1" ht="29.25" customHeight="1">
      <c r="A416" s="173"/>
      <c r="B416" s="173"/>
      <c r="C416" s="1" t="s">
        <v>1042</v>
      </c>
      <c r="D416" s="8" t="s">
        <v>9</v>
      </c>
      <c r="E416" s="28" t="s">
        <v>13</v>
      </c>
      <c r="F416" s="28" t="s">
        <v>7</v>
      </c>
      <c r="G416" s="8"/>
      <c r="H416" s="8"/>
      <c r="I416" s="88"/>
      <c r="M416" s="88"/>
      <c r="Q416" s="88"/>
      <c r="U416" s="88"/>
      <c r="Y416" s="88"/>
      <c r="AC416" s="88"/>
      <c r="AG416" s="88"/>
      <c r="AK416" s="88"/>
      <c r="AO416" s="88"/>
      <c r="AS416" s="88"/>
      <c r="AW416" s="88"/>
      <c r="BA416" s="88"/>
      <c r="BE416" s="88"/>
      <c r="BI416" s="88"/>
      <c r="BM416" s="88"/>
      <c r="BQ416" s="88"/>
      <c r="BU416" s="88"/>
      <c r="BY416" s="88"/>
      <c r="CC416" s="88"/>
      <c r="CG416" s="88"/>
      <c r="CK416" s="88"/>
      <c r="CO416" s="88"/>
      <c r="CS416" s="88"/>
      <c r="CW416" s="88"/>
      <c r="DA416" s="88"/>
      <c r="DE416" s="88"/>
      <c r="DI416" s="88"/>
      <c r="DM416" s="88"/>
      <c r="DQ416" s="88"/>
      <c r="DU416" s="88"/>
      <c r="DY416" s="88"/>
      <c r="EC416" s="88"/>
      <c r="EG416" s="88"/>
      <c r="EK416" s="88"/>
      <c r="EO416" s="88"/>
      <c r="ES416" s="88"/>
      <c r="EW416" s="88"/>
      <c r="FA416" s="88"/>
      <c r="FE416" s="88"/>
      <c r="FI416" s="88"/>
      <c r="FM416" s="88"/>
      <c r="FQ416" s="88"/>
      <c r="FU416" s="88"/>
      <c r="FY416" s="88"/>
      <c r="GC416" s="88"/>
      <c r="GG416" s="88"/>
      <c r="GK416" s="88"/>
      <c r="GO416" s="88"/>
      <c r="GS416" s="88"/>
      <c r="GW416" s="88"/>
      <c r="HA416" s="88"/>
      <c r="HE416" s="88"/>
      <c r="HI416" s="88"/>
      <c r="HM416" s="88"/>
      <c r="HQ416" s="88"/>
      <c r="HU416" s="88"/>
      <c r="HY416" s="88"/>
      <c r="IC416" s="88"/>
      <c r="IG416" s="88"/>
      <c r="IK416" s="88"/>
      <c r="IO416" s="88"/>
      <c r="IS416" s="88"/>
      <c r="IW416" s="88"/>
      <c r="JA416" s="88"/>
      <c r="JE416" s="88"/>
      <c r="JI416" s="88"/>
      <c r="JM416" s="88"/>
      <c r="JQ416" s="88"/>
      <c r="JU416" s="88"/>
      <c r="JY416" s="88"/>
      <c r="KC416" s="88"/>
      <c r="KG416" s="88"/>
      <c r="KK416" s="88"/>
      <c r="KO416" s="88"/>
      <c r="KS416" s="88"/>
      <c r="KW416" s="88"/>
      <c r="LA416" s="88"/>
      <c r="LE416" s="88"/>
      <c r="LI416" s="88"/>
      <c r="LM416" s="88"/>
      <c r="LQ416" s="88"/>
      <c r="LU416" s="88"/>
      <c r="LY416" s="88"/>
      <c r="MC416" s="88"/>
      <c r="MG416" s="88"/>
      <c r="MK416" s="88"/>
      <c r="MO416" s="88"/>
      <c r="MS416" s="88"/>
      <c r="MW416" s="88"/>
      <c r="NA416" s="88"/>
      <c r="NE416" s="88"/>
      <c r="NI416" s="88"/>
      <c r="NM416" s="88"/>
      <c r="NQ416" s="88"/>
      <c r="NU416" s="88"/>
      <c r="NY416" s="88"/>
      <c r="OC416" s="88"/>
      <c r="OG416" s="88"/>
      <c r="OK416" s="88"/>
      <c r="OO416" s="88"/>
      <c r="OS416" s="88"/>
      <c r="OW416" s="88"/>
      <c r="PA416" s="88"/>
      <c r="PE416" s="88"/>
      <c r="PI416" s="88"/>
      <c r="PM416" s="88"/>
      <c r="PQ416" s="88"/>
      <c r="PU416" s="88"/>
      <c r="PY416" s="88"/>
      <c r="QC416" s="88"/>
      <c r="QG416" s="88"/>
      <c r="QK416" s="88"/>
      <c r="QO416" s="88"/>
      <c r="QS416" s="88"/>
      <c r="QW416" s="88"/>
      <c r="RA416" s="88"/>
      <c r="RE416" s="88"/>
      <c r="RI416" s="88"/>
      <c r="RM416" s="88"/>
      <c r="RQ416" s="88"/>
      <c r="RU416" s="88"/>
      <c r="RY416" s="88"/>
      <c r="SC416" s="88"/>
      <c r="SG416" s="88"/>
      <c r="SK416" s="88"/>
      <c r="SO416" s="88"/>
      <c r="SS416" s="88"/>
      <c r="SW416" s="88"/>
      <c r="TA416" s="88"/>
      <c r="TE416" s="88"/>
      <c r="TI416" s="88"/>
      <c r="TM416" s="88"/>
      <c r="TQ416" s="88"/>
      <c r="TU416" s="88"/>
      <c r="TY416" s="88"/>
      <c r="UC416" s="88"/>
      <c r="UG416" s="88"/>
      <c r="UK416" s="88"/>
      <c r="UO416" s="88"/>
      <c r="US416" s="88"/>
      <c r="UW416" s="88"/>
      <c r="VA416" s="88"/>
      <c r="VE416" s="88"/>
      <c r="VI416" s="88"/>
      <c r="VM416" s="88"/>
      <c r="VQ416" s="88"/>
      <c r="VU416" s="88"/>
      <c r="VY416" s="88"/>
      <c r="WC416" s="88"/>
      <c r="WG416" s="88"/>
      <c r="WK416" s="88"/>
      <c r="WO416" s="88"/>
      <c r="WS416" s="88"/>
      <c r="WW416" s="88"/>
      <c r="XA416" s="88"/>
      <c r="XE416" s="88"/>
      <c r="XI416" s="88"/>
      <c r="XM416" s="88"/>
      <c r="XQ416" s="88"/>
      <c r="XU416" s="88"/>
      <c r="XY416" s="88"/>
      <c r="YC416" s="88"/>
      <c r="YG416" s="88"/>
      <c r="YK416" s="88"/>
      <c r="YO416" s="88"/>
      <c r="YS416" s="88"/>
      <c r="YW416" s="88"/>
      <c r="ZA416" s="88"/>
      <c r="ZE416" s="88"/>
      <c r="ZI416" s="88"/>
      <c r="ZM416" s="88"/>
      <c r="ZQ416" s="88"/>
      <c r="ZU416" s="88"/>
      <c r="ZY416" s="88"/>
      <c r="AAC416" s="88"/>
      <c r="AAG416" s="88"/>
      <c r="AAK416" s="88"/>
      <c r="AAO416" s="88"/>
      <c r="AAS416" s="88"/>
      <c r="AAW416" s="88"/>
      <c r="ABA416" s="88"/>
      <c r="ABE416" s="88"/>
      <c r="ABI416" s="88"/>
      <c r="ABM416" s="88"/>
      <c r="ABQ416" s="88"/>
      <c r="ABU416" s="88"/>
      <c r="ABY416" s="88"/>
      <c r="ACC416" s="88"/>
      <c r="ACG416" s="88"/>
      <c r="ACK416" s="88"/>
      <c r="ACO416" s="88"/>
      <c r="ACS416" s="88"/>
      <c r="ACW416" s="88"/>
      <c r="ADA416" s="88"/>
      <c r="ADE416" s="88"/>
      <c r="ADI416" s="88"/>
      <c r="ADM416" s="88"/>
      <c r="ADQ416" s="88"/>
      <c r="ADU416" s="88"/>
      <c r="ADY416" s="88"/>
      <c r="AEC416" s="88"/>
      <c r="AEG416" s="88"/>
      <c r="AEK416" s="88"/>
      <c r="AEO416" s="88"/>
      <c r="AES416" s="88"/>
      <c r="AEW416" s="88"/>
      <c r="AFA416" s="88"/>
      <c r="AFE416" s="88"/>
      <c r="AFI416" s="88"/>
      <c r="AFM416" s="88"/>
      <c r="AFQ416" s="88"/>
      <c r="AFU416" s="88"/>
      <c r="AFY416" s="88"/>
      <c r="AGC416" s="88"/>
      <c r="AGG416" s="88"/>
      <c r="AGK416" s="88"/>
      <c r="AGO416" s="88"/>
      <c r="AGS416" s="88"/>
      <c r="AGW416" s="88"/>
      <c r="AHA416" s="88"/>
      <c r="AHE416" s="88"/>
      <c r="AHI416" s="88"/>
      <c r="AHM416" s="88"/>
      <c r="AHQ416" s="88"/>
      <c r="AHU416" s="88"/>
      <c r="AHY416" s="88"/>
      <c r="AIC416" s="88"/>
      <c r="AIG416" s="88"/>
      <c r="AIK416" s="88"/>
      <c r="AIO416" s="88"/>
      <c r="AIS416" s="88"/>
      <c r="AIW416" s="88"/>
      <c r="AJA416" s="88"/>
      <c r="AJE416" s="88"/>
      <c r="AJI416" s="88"/>
      <c r="AJM416" s="88"/>
      <c r="AJQ416" s="88"/>
      <c r="AJU416" s="88"/>
      <c r="AJY416" s="88"/>
      <c r="AKC416" s="88"/>
      <c r="AKG416" s="88"/>
      <c r="AKK416" s="88"/>
      <c r="AKO416" s="88"/>
      <c r="AKS416" s="88"/>
      <c r="AKW416" s="88"/>
      <c r="ALA416" s="88"/>
      <c r="ALE416" s="88"/>
      <c r="ALI416" s="88"/>
      <c r="ALM416" s="88"/>
      <c r="ALQ416" s="88"/>
      <c r="ALU416" s="88"/>
      <c r="ALY416" s="88"/>
      <c r="AMC416" s="88"/>
      <c r="AMG416" s="88"/>
      <c r="AMK416" s="88"/>
      <c r="AMO416" s="88"/>
      <c r="AMS416" s="88"/>
      <c r="AMW416" s="88"/>
      <c r="ANA416" s="88"/>
      <c r="ANE416" s="88"/>
      <c r="ANI416" s="88"/>
      <c r="ANM416" s="88"/>
      <c r="ANQ416" s="88"/>
      <c r="ANU416" s="88"/>
      <c r="ANY416" s="88"/>
      <c r="AOC416" s="88"/>
      <c r="AOG416" s="88"/>
      <c r="AOK416" s="88"/>
      <c r="AOO416" s="88"/>
      <c r="AOS416" s="88"/>
      <c r="AOW416" s="88"/>
      <c r="APA416" s="88"/>
      <c r="APE416" s="88"/>
      <c r="API416" s="88"/>
      <c r="APM416" s="88"/>
      <c r="APQ416" s="88"/>
      <c r="APU416" s="88"/>
      <c r="APY416" s="88"/>
      <c r="AQC416" s="88"/>
      <c r="AQG416" s="88"/>
      <c r="AQK416" s="88"/>
      <c r="AQO416" s="88"/>
      <c r="AQS416" s="88"/>
      <c r="AQW416" s="88"/>
      <c r="ARA416" s="88"/>
      <c r="ARE416" s="88"/>
      <c r="ARI416" s="88"/>
      <c r="ARM416" s="88"/>
      <c r="ARQ416" s="88"/>
      <c r="ARU416" s="88"/>
      <c r="ARY416" s="88"/>
      <c r="ASC416" s="88"/>
      <c r="ASG416" s="88"/>
      <c r="ASK416" s="88"/>
      <c r="ASO416" s="88"/>
      <c r="ASS416" s="88"/>
      <c r="ASW416" s="88"/>
      <c r="ATA416" s="88"/>
      <c r="ATE416" s="88"/>
      <c r="ATI416" s="88"/>
      <c r="ATM416" s="88"/>
      <c r="ATQ416" s="88"/>
      <c r="ATU416" s="88"/>
      <c r="ATY416" s="88"/>
      <c r="AUC416" s="88"/>
      <c r="AUG416" s="88"/>
      <c r="AUK416" s="88"/>
      <c r="AUO416" s="88"/>
      <c r="AUS416" s="88"/>
      <c r="AUW416" s="88"/>
      <c r="AVA416" s="88"/>
      <c r="AVE416" s="88"/>
      <c r="AVI416" s="88"/>
      <c r="AVM416" s="88"/>
      <c r="AVQ416" s="88"/>
      <c r="AVU416" s="88"/>
      <c r="AVY416" s="88"/>
      <c r="AWC416" s="88"/>
      <c r="AWG416" s="88"/>
      <c r="AWK416" s="88"/>
      <c r="AWO416" s="88"/>
      <c r="AWS416" s="88"/>
      <c r="AWW416" s="88"/>
      <c r="AXA416" s="88"/>
      <c r="AXE416" s="88"/>
      <c r="AXI416" s="88"/>
      <c r="AXM416" s="88"/>
      <c r="AXQ416" s="88"/>
      <c r="AXU416" s="88"/>
      <c r="AXY416" s="88"/>
      <c r="AYC416" s="88"/>
      <c r="AYG416" s="88"/>
      <c r="AYK416" s="88"/>
      <c r="AYO416" s="88"/>
      <c r="AYS416" s="88"/>
      <c r="AYW416" s="88"/>
      <c r="AZA416" s="88"/>
      <c r="AZE416" s="88"/>
      <c r="AZI416" s="88"/>
      <c r="AZM416" s="88"/>
      <c r="AZQ416" s="88"/>
      <c r="AZU416" s="88"/>
      <c r="AZY416" s="88"/>
      <c r="BAC416" s="88"/>
      <c r="BAG416" s="88"/>
      <c r="BAK416" s="88"/>
      <c r="BAO416" s="88"/>
      <c r="BAS416" s="88"/>
      <c r="BAW416" s="88"/>
      <c r="BBA416" s="88"/>
      <c r="BBE416" s="88"/>
      <c r="BBI416" s="88"/>
      <c r="BBM416" s="88"/>
      <c r="BBQ416" s="88"/>
      <c r="BBU416" s="88"/>
      <c r="BBY416" s="88"/>
      <c r="BCC416" s="88"/>
      <c r="BCG416" s="88"/>
      <c r="BCK416" s="88"/>
      <c r="BCO416" s="88"/>
      <c r="BCS416" s="88"/>
      <c r="BCW416" s="88"/>
      <c r="BDA416" s="88"/>
      <c r="BDE416" s="88"/>
      <c r="BDI416" s="88"/>
      <c r="BDM416" s="88"/>
      <c r="BDQ416" s="88"/>
      <c r="BDU416" s="88"/>
      <c r="BDY416" s="88"/>
      <c r="BEC416" s="88"/>
      <c r="BEG416" s="88"/>
      <c r="BEK416" s="88"/>
      <c r="BEO416" s="88"/>
      <c r="BES416" s="88"/>
      <c r="BEW416" s="88"/>
      <c r="BFA416" s="88"/>
      <c r="BFE416" s="88"/>
      <c r="BFI416" s="88"/>
      <c r="BFM416" s="88"/>
      <c r="BFQ416" s="88"/>
      <c r="BFU416" s="88"/>
      <c r="BFY416" s="88"/>
      <c r="BGC416" s="88"/>
      <c r="BGG416" s="88"/>
      <c r="BGK416" s="88"/>
      <c r="BGO416" s="88"/>
      <c r="BGS416" s="88"/>
      <c r="BGW416" s="88"/>
      <c r="BHA416" s="88"/>
      <c r="BHE416" s="88"/>
      <c r="BHI416" s="88"/>
      <c r="BHM416" s="88"/>
      <c r="BHQ416" s="88"/>
      <c r="BHU416" s="88"/>
      <c r="BHY416" s="88"/>
      <c r="BIC416" s="88"/>
      <c r="BIG416" s="88"/>
      <c r="BIK416" s="88"/>
      <c r="BIO416" s="88"/>
      <c r="BIS416" s="88"/>
      <c r="BIW416" s="88"/>
      <c r="BJA416" s="88"/>
      <c r="BJE416" s="88"/>
      <c r="BJI416" s="88"/>
      <c r="BJM416" s="88"/>
      <c r="BJQ416" s="88"/>
      <c r="BJU416" s="88"/>
      <c r="BJY416" s="88"/>
      <c r="BKC416" s="88"/>
      <c r="BKG416" s="88"/>
      <c r="BKK416" s="88"/>
      <c r="BKO416" s="88"/>
      <c r="BKS416" s="88"/>
      <c r="BKW416" s="88"/>
      <c r="BLA416" s="88"/>
      <c r="BLE416" s="88"/>
      <c r="BLI416" s="88"/>
      <c r="BLM416" s="88"/>
      <c r="BLQ416" s="88"/>
      <c r="BLU416" s="88"/>
      <c r="BLY416" s="88"/>
      <c r="BMC416" s="88"/>
      <c r="BMG416" s="88"/>
      <c r="BMK416" s="88"/>
      <c r="BMO416" s="88"/>
      <c r="BMS416" s="88"/>
      <c r="BMW416" s="88"/>
      <c r="BNA416" s="88"/>
      <c r="BNE416" s="88"/>
      <c r="BNI416" s="88"/>
      <c r="BNM416" s="88"/>
      <c r="BNQ416" s="88"/>
      <c r="BNU416" s="88"/>
      <c r="BNY416" s="88"/>
      <c r="BOC416" s="88"/>
      <c r="BOG416" s="88"/>
      <c r="BOK416" s="88"/>
      <c r="BOO416" s="88"/>
      <c r="BOS416" s="88"/>
      <c r="BOW416" s="88"/>
      <c r="BPA416" s="88"/>
      <c r="BPE416" s="88"/>
      <c r="BPI416" s="88"/>
      <c r="BPM416" s="88"/>
      <c r="BPQ416" s="88"/>
      <c r="BPU416" s="88"/>
      <c r="BPY416" s="88"/>
      <c r="BQC416" s="88"/>
      <c r="BQG416" s="88"/>
      <c r="BQK416" s="88"/>
      <c r="BQO416" s="88"/>
      <c r="BQS416" s="88"/>
      <c r="BQW416" s="88"/>
      <c r="BRA416" s="88"/>
      <c r="BRE416" s="88"/>
      <c r="BRI416" s="88"/>
      <c r="BRM416" s="88"/>
      <c r="BRQ416" s="88"/>
      <c r="BRU416" s="88"/>
      <c r="BRY416" s="88"/>
      <c r="BSC416" s="88"/>
      <c r="BSG416" s="88"/>
      <c r="BSK416" s="88"/>
      <c r="BSO416" s="88"/>
      <c r="BSS416" s="88"/>
      <c r="BSW416" s="88"/>
      <c r="BTA416" s="88"/>
      <c r="BTE416" s="88"/>
      <c r="BTI416" s="88"/>
      <c r="BTM416" s="88"/>
      <c r="BTQ416" s="88"/>
      <c r="BTU416" s="88"/>
      <c r="BTY416" s="88"/>
      <c r="BUC416" s="88"/>
      <c r="BUG416" s="88"/>
      <c r="BUK416" s="88"/>
      <c r="BUO416" s="88"/>
      <c r="BUS416" s="88"/>
      <c r="BUW416" s="88"/>
      <c r="BVA416" s="88"/>
      <c r="BVE416" s="88"/>
      <c r="BVI416" s="88"/>
      <c r="BVM416" s="88"/>
      <c r="BVQ416" s="88"/>
      <c r="BVU416" s="88"/>
      <c r="BVY416" s="88"/>
      <c r="BWC416" s="88"/>
      <c r="BWG416" s="88"/>
      <c r="BWK416" s="88"/>
      <c r="BWO416" s="88"/>
      <c r="BWS416" s="88"/>
      <c r="BWW416" s="88"/>
      <c r="BXA416" s="88"/>
      <c r="BXE416" s="88"/>
      <c r="BXI416" s="88"/>
      <c r="BXM416" s="88"/>
      <c r="BXQ416" s="88"/>
      <c r="BXU416" s="88"/>
      <c r="BXY416" s="88"/>
      <c r="BYC416" s="88"/>
      <c r="BYG416" s="88"/>
      <c r="BYK416" s="88"/>
      <c r="BYO416" s="88"/>
      <c r="BYS416" s="88"/>
      <c r="BYW416" s="88"/>
      <c r="BZA416" s="88"/>
      <c r="BZE416" s="88"/>
      <c r="BZI416" s="88"/>
      <c r="BZM416" s="88"/>
      <c r="BZQ416" s="88"/>
      <c r="BZU416" s="88"/>
      <c r="BZY416" s="88"/>
      <c r="CAC416" s="88"/>
      <c r="CAG416" s="88"/>
      <c r="CAK416" s="88"/>
      <c r="CAO416" s="88"/>
      <c r="CAS416" s="88"/>
      <c r="CAW416" s="88"/>
      <c r="CBA416" s="88"/>
      <c r="CBE416" s="88"/>
      <c r="CBI416" s="88"/>
      <c r="CBM416" s="88"/>
      <c r="CBQ416" s="88"/>
      <c r="CBU416" s="88"/>
      <c r="CBY416" s="88"/>
      <c r="CCC416" s="88"/>
      <c r="CCG416" s="88"/>
      <c r="CCK416" s="88"/>
      <c r="CCO416" s="88"/>
      <c r="CCS416" s="88"/>
      <c r="CCW416" s="88"/>
      <c r="CDA416" s="88"/>
      <c r="CDE416" s="88"/>
      <c r="CDI416" s="88"/>
      <c r="CDM416" s="88"/>
      <c r="CDQ416" s="88"/>
      <c r="CDU416" s="88"/>
      <c r="CDY416" s="88"/>
      <c r="CEC416" s="88"/>
      <c r="CEG416" s="88"/>
      <c r="CEK416" s="88"/>
      <c r="CEO416" s="88"/>
      <c r="CES416" s="88"/>
      <c r="CEW416" s="88"/>
      <c r="CFA416" s="88"/>
      <c r="CFE416" s="88"/>
      <c r="CFI416" s="88"/>
      <c r="CFM416" s="88"/>
      <c r="CFQ416" s="88"/>
      <c r="CFU416" s="88"/>
      <c r="CFY416" s="88"/>
      <c r="CGC416" s="88"/>
      <c r="CGG416" s="88"/>
      <c r="CGK416" s="88"/>
      <c r="CGO416" s="88"/>
      <c r="CGS416" s="88"/>
      <c r="CGW416" s="88"/>
      <c r="CHA416" s="88"/>
      <c r="CHE416" s="88"/>
      <c r="CHI416" s="88"/>
      <c r="CHM416" s="88"/>
      <c r="CHQ416" s="88"/>
      <c r="CHU416" s="88"/>
      <c r="CHY416" s="88"/>
      <c r="CIC416" s="88"/>
      <c r="CIG416" s="88"/>
      <c r="CIK416" s="88"/>
      <c r="CIO416" s="88"/>
      <c r="CIS416" s="88"/>
      <c r="CIW416" s="88"/>
      <c r="CJA416" s="88"/>
      <c r="CJE416" s="88"/>
      <c r="CJI416" s="88"/>
      <c r="CJM416" s="88"/>
      <c r="CJQ416" s="88"/>
      <c r="CJU416" s="88"/>
      <c r="CJY416" s="88"/>
      <c r="CKC416" s="88"/>
      <c r="CKG416" s="88"/>
      <c r="CKK416" s="88"/>
      <c r="CKO416" s="88"/>
      <c r="CKS416" s="88"/>
      <c r="CKW416" s="88"/>
      <c r="CLA416" s="88"/>
      <c r="CLE416" s="88"/>
      <c r="CLI416" s="88"/>
      <c r="CLM416" s="88"/>
      <c r="CLQ416" s="88"/>
      <c r="CLU416" s="88"/>
      <c r="CLY416" s="88"/>
      <c r="CMC416" s="88"/>
      <c r="CMG416" s="88"/>
      <c r="CMK416" s="88"/>
      <c r="CMO416" s="88"/>
      <c r="CMS416" s="88"/>
      <c r="CMW416" s="88"/>
      <c r="CNA416" s="88"/>
      <c r="CNE416" s="88"/>
      <c r="CNI416" s="88"/>
      <c r="CNM416" s="88"/>
      <c r="CNQ416" s="88"/>
      <c r="CNU416" s="88"/>
      <c r="CNY416" s="88"/>
      <c r="COC416" s="88"/>
      <c r="COG416" s="88"/>
      <c r="COK416" s="88"/>
      <c r="COO416" s="88"/>
      <c r="COS416" s="88"/>
      <c r="COW416" s="88"/>
      <c r="CPA416" s="88"/>
      <c r="CPE416" s="88"/>
      <c r="CPI416" s="88"/>
      <c r="CPM416" s="88"/>
      <c r="CPQ416" s="88"/>
      <c r="CPU416" s="88"/>
      <c r="CPY416" s="88"/>
      <c r="CQC416" s="88"/>
      <c r="CQG416" s="88"/>
      <c r="CQK416" s="88"/>
      <c r="CQO416" s="88"/>
      <c r="CQS416" s="88"/>
      <c r="CQW416" s="88"/>
      <c r="CRA416" s="88"/>
      <c r="CRE416" s="88"/>
      <c r="CRI416" s="88"/>
      <c r="CRM416" s="88"/>
      <c r="CRQ416" s="88"/>
      <c r="CRU416" s="88"/>
      <c r="CRY416" s="88"/>
      <c r="CSC416" s="88"/>
      <c r="CSG416" s="88"/>
      <c r="CSK416" s="88"/>
      <c r="CSO416" s="88"/>
      <c r="CSS416" s="88"/>
      <c r="CSW416" s="88"/>
      <c r="CTA416" s="88"/>
      <c r="CTE416" s="88"/>
      <c r="CTI416" s="88"/>
      <c r="CTM416" s="88"/>
      <c r="CTQ416" s="88"/>
      <c r="CTU416" s="88"/>
      <c r="CTY416" s="88"/>
      <c r="CUC416" s="88"/>
      <c r="CUG416" s="88"/>
      <c r="CUK416" s="88"/>
      <c r="CUO416" s="88"/>
      <c r="CUS416" s="88"/>
      <c r="CUW416" s="88"/>
      <c r="CVA416" s="88"/>
      <c r="CVE416" s="88"/>
      <c r="CVI416" s="88"/>
      <c r="CVM416" s="88"/>
      <c r="CVQ416" s="88"/>
      <c r="CVU416" s="88"/>
      <c r="CVY416" s="88"/>
      <c r="CWC416" s="88"/>
      <c r="CWG416" s="88"/>
      <c r="CWK416" s="88"/>
      <c r="CWO416" s="88"/>
      <c r="CWS416" s="88"/>
      <c r="CWW416" s="88"/>
      <c r="CXA416" s="88"/>
      <c r="CXE416" s="88"/>
      <c r="CXI416" s="88"/>
      <c r="CXM416" s="88"/>
      <c r="CXQ416" s="88"/>
      <c r="CXU416" s="88"/>
      <c r="CXY416" s="88"/>
      <c r="CYC416" s="88"/>
      <c r="CYG416" s="88"/>
      <c r="CYK416" s="88"/>
      <c r="CYO416" s="88"/>
      <c r="CYS416" s="88"/>
      <c r="CYW416" s="88"/>
      <c r="CZA416" s="88"/>
      <c r="CZE416" s="88"/>
      <c r="CZI416" s="88"/>
      <c r="CZM416" s="88"/>
      <c r="CZQ416" s="88"/>
      <c r="CZU416" s="88"/>
      <c r="CZY416" s="88"/>
      <c r="DAC416" s="88"/>
      <c r="DAG416" s="88"/>
      <c r="DAK416" s="88"/>
      <c r="DAO416" s="88"/>
      <c r="DAS416" s="88"/>
      <c r="DAW416" s="88"/>
      <c r="DBA416" s="88"/>
      <c r="DBE416" s="88"/>
      <c r="DBI416" s="88"/>
      <c r="DBM416" s="88"/>
      <c r="DBQ416" s="88"/>
      <c r="DBU416" s="88"/>
      <c r="DBY416" s="88"/>
      <c r="DCC416" s="88"/>
      <c r="DCG416" s="88"/>
      <c r="DCK416" s="88"/>
      <c r="DCO416" s="88"/>
      <c r="DCS416" s="88"/>
      <c r="DCW416" s="88"/>
      <c r="DDA416" s="88"/>
      <c r="DDE416" s="88"/>
      <c r="DDI416" s="88"/>
      <c r="DDM416" s="88"/>
      <c r="DDQ416" s="88"/>
      <c r="DDU416" s="88"/>
      <c r="DDY416" s="88"/>
      <c r="DEC416" s="88"/>
      <c r="DEG416" s="88"/>
      <c r="DEK416" s="88"/>
      <c r="DEO416" s="88"/>
      <c r="DES416" s="88"/>
      <c r="DEW416" s="88"/>
      <c r="DFA416" s="88"/>
      <c r="DFE416" s="88"/>
      <c r="DFI416" s="88"/>
      <c r="DFM416" s="88"/>
      <c r="DFQ416" s="88"/>
      <c r="DFU416" s="88"/>
      <c r="DFY416" s="88"/>
      <c r="DGC416" s="88"/>
      <c r="DGG416" s="88"/>
      <c r="DGK416" s="88"/>
      <c r="DGO416" s="88"/>
      <c r="DGS416" s="88"/>
      <c r="DGW416" s="88"/>
      <c r="DHA416" s="88"/>
      <c r="DHE416" s="88"/>
      <c r="DHI416" s="88"/>
      <c r="DHM416" s="88"/>
      <c r="DHQ416" s="88"/>
      <c r="DHU416" s="88"/>
      <c r="DHY416" s="88"/>
      <c r="DIC416" s="88"/>
      <c r="DIG416" s="88"/>
      <c r="DIK416" s="88"/>
      <c r="DIO416" s="88"/>
      <c r="DIS416" s="88"/>
      <c r="DIW416" s="88"/>
      <c r="DJA416" s="88"/>
      <c r="DJE416" s="88"/>
      <c r="DJI416" s="88"/>
      <c r="DJM416" s="88"/>
      <c r="DJQ416" s="88"/>
      <c r="DJU416" s="88"/>
      <c r="DJY416" s="88"/>
      <c r="DKC416" s="88"/>
      <c r="DKG416" s="88"/>
      <c r="DKK416" s="88"/>
      <c r="DKO416" s="88"/>
      <c r="DKS416" s="88"/>
      <c r="DKW416" s="88"/>
      <c r="DLA416" s="88"/>
      <c r="DLE416" s="88"/>
      <c r="DLI416" s="88"/>
      <c r="DLM416" s="88"/>
      <c r="DLQ416" s="88"/>
      <c r="DLU416" s="88"/>
      <c r="DLY416" s="88"/>
      <c r="DMC416" s="88"/>
      <c r="DMG416" s="88"/>
      <c r="DMK416" s="88"/>
      <c r="DMO416" s="88"/>
      <c r="DMS416" s="88"/>
      <c r="DMW416" s="88"/>
      <c r="DNA416" s="88"/>
      <c r="DNE416" s="88"/>
      <c r="DNI416" s="88"/>
      <c r="DNM416" s="88"/>
      <c r="DNQ416" s="88"/>
      <c r="DNU416" s="88"/>
      <c r="DNY416" s="88"/>
      <c r="DOC416" s="88"/>
      <c r="DOG416" s="88"/>
      <c r="DOK416" s="88"/>
      <c r="DOO416" s="88"/>
      <c r="DOS416" s="88"/>
      <c r="DOW416" s="88"/>
      <c r="DPA416" s="88"/>
      <c r="DPE416" s="88"/>
      <c r="DPI416" s="88"/>
      <c r="DPM416" s="88"/>
      <c r="DPQ416" s="88"/>
      <c r="DPU416" s="88"/>
      <c r="DPY416" s="88"/>
      <c r="DQC416" s="88"/>
      <c r="DQG416" s="88"/>
      <c r="DQK416" s="88"/>
      <c r="DQO416" s="88"/>
      <c r="DQS416" s="88"/>
      <c r="DQW416" s="88"/>
      <c r="DRA416" s="88"/>
      <c r="DRE416" s="88"/>
      <c r="DRI416" s="88"/>
      <c r="DRM416" s="88"/>
      <c r="DRQ416" s="88"/>
      <c r="DRU416" s="88"/>
      <c r="DRY416" s="88"/>
      <c r="DSC416" s="88"/>
      <c r="DSG416" s="88"/>
      <c r="DSK416" s="88"/>
      <c r="DSO416" s="88"/>
      <c r="DSS416" s="88"/>
      <c r="DSW416" s="88"/>
      <c r="DTA416" s="88"/>
      <c r="DTE416" s="88"/>
      <c r="DTI416" s="88"/>
      <c r="DTM416" s="88"/>
      <c r="DTQ416" s="88"/>
      <c r="DTU416" s="88"/>
      <c r="DTY416" s="88"/>
      <c r="DUC416" s="88"/>
      <c r="DUG416" s="88"/>
      <c r="DUK416" s="88"/>
      <c r="DUO416" s="88"/>
      <c r="DUS416" s="88"/>
      <c r="DUW416" s="88"/>
      <c r="DVA416" s="88"/>
      <c r="DVE416" s="88"/>
      <c r="DVI416" s="88"/>
      <c r="DVM416" s="88"/>
      <c r="DVQ416" s="88"/>
      <c r="DVU416" s="88"/>
      <c r="DVY416" s="88"/>
      <c r="DWC416" s="88"/>
      <c r="DWG416" s="88"/>
      <c r="DWK416" s="88"/>
      <c r="DWO416" s="88"/>
      <c r="DWS416" s="88"/>
      <c r="DWW416" s="88"/>
      <c r="DXA416" s="88"/>
      <c r="DXE416" s="88"/>
      <c r="DXI416" s="88"/>
      <c r="DXM416" s="88"/>
      <c r="DXQ416" s="88"/>
      <c r="DXU416" s="88"/>
      <c r="DXY416" s="88"/>
      <c r="DYC416" s="88"/>
      <c r="DYG416" s="88"/>
      <c r="DYK416" s="88"/>
      <c r="DYO416" s="88"/>
      <c r="DYS416" s="88"/>
      <c r="DYW416" s="88"/>
      <c r="DZA416" s="88"/>
      <c r="DZE416" s="88"/>
      <c r="DZI416" s="88"/>
      <c r="DZM416" s="88"/>
      <c r="DZQ416" s="88"/>
      <c r="DZU416" s="88"/>
      <c r="DZY416" s="88"/>
      <c r="EAC416" s="88"/>
      <c r="EAG416" s="88"/>
      <c r="EAK416" s="88"/>
      <c r="EAO416" s="88"/>
      <c r="EAS416" s="88"/>
      <c r="EAW416" s="88"/>
      <c r="EBA416" s="88"/>
      <c r="EBE416" s="88"/>
      <c r="EBI416" s="88"/>
      <c r="EBM416" s="88"/>
      <c r="EBQ416" s="88"/>
      <c r="EBU416" s="88"/>
      <c r="EBY416" s="88"/>
      <c r="ECC416" s="88"/>
      <c r="ECG416" s="88"/>
      <c r="ECK416" s="88"/>
      <c r="ECO416" s="88"/>
      <c r="ECS416" s="88"/>
      <c r="ECW416" s="88"/>
      <c r="EDA416" s="88"/>
      <c r="EDE416" s="88"/>
      <c r="EDI416" s="88"/>
      <c r="EDM416" s="88"/>
      <c r="EDQ416" s="88"/>
      <c r="EDU416" s="88"/>
      <c r="EDY416" s="88"/>
      <c r="EEC416" s="88"/>
      <c r="EEG416" s="88"/>
      <c r="EEK416" s="88"/>
      <c r="EEO416" s="88"/>
      <c r="EES416" s="88"/>
      <c r="EEW416" s="88"/>
      <c r="EFA416" s="88"/>
      <c r="EFE416" s="88"/>
      <c r="EFI416" s="88"/>
      <c r="EFM416" s="88"/>
      <c r="EFQ416" s="88"/>
      <c r="EFU416" s="88"/>
      <c r="EFY416" s="88"/>
      <c r="EGC416" s="88"/>
      <c r="EGG416" s="88"/>
      <c r="EGK416" s="88"/>
      <c r="EGO416" s="88"/>
      <c r="EGS416" s="88"/>
      <c r="EGW416" s="88"/>
      <c r="EHA416" s="88"/>
      <c r="EHE416" s="88"/>
      <c r="EHI416" s="88"/>
      <c r="EHM416" s="88"/>
      <c r="EHQ416" s="88"/>
      <c r="EHU416" s="88"/>
      <c r="EHY416" s="88"/>
      <c r="EIC416" s="88"/>
      <c r="EIG416" s="88"/>
      <c r="EIK416" s="88"/>
      <c r="EIO416" s="88"/>
      <c r="EIS416" s="88"/>
      <c r="EIW416" s="88"/>
      <c r="EJA416" s="88"/>
      <c r="EJE416" s="88"/>
      <c r="EJI416" s="88"/>
      <c r="EJM416" s="88"/>
      <c r="EJQ416" s="88"/>
      <c r="EJU416" s="88"/>
      <c r="EJY416" s="88"/>
      <c r="EKC416" s="88"/>
      <c r="EKG416" s="88"/>
      <c r="EKK416" s="88"/>
      <c r="EKO416" s="88"/>
      <c r="EKS416" s="88"/>
      <c r="EKW416" s="88"/>
      <c r="ELA416" s="88"/>
      <c r="ELE416" s="88"/>
      <c r="ELI416" s="88"/>
      <c r="ELM416" s="88"/>
      <c r="ELQ416" s="88"/>
      <c r="ELU416" s="88"/>
      <c r="ELY416" s="88"/>
      <c r="EMC416" s="88"/>
      <c r="EMG416" s="88"/>
      <c r="EMK416" s="88"/>
      <c r="EMO416" s="88"/>
      <c r="EMS416" s="88"/>
      <c r="EMW416" s="88"/>
      <c r="ENA416" s="88"/>
      <c r="ENE416" s="88"/>
      <c r="ENI416" s="88"/>
      <c r="ENM416" s="88"/>
      <c r="ENQ416" s="88"/>
      <c r="ENU416" s="88"/>
      <c r="ENY416" s="88"/>
      <c r="EOC416" s="88"/>
      <c r="EOG416" s="88"/>
      <c r="EOK416" s="88"/>
      <c r="EOO416" s="88"/>
      <c r="EOS416" s="88"/>
      <c r="EOW416" s="88"/>
      <c r="EPA416" s="88"/>
      <c r="EPE416" s="88"/>
      <c r="EPI416" s="88"/>
      <c r="EPM416" s="88"/>
      <c r="EPQ416" s="88"/>
      <c r="EPU416" s="88"/>
      <c r="EPY416" s="88"/>
      <c r="EQC416" s="88"/>
      <c r="EQG416" s="88"/>
      <c r="EQK416" s="88"/>
      <c r="EQO416" s="88"/>
      <c r="EQS416" s="88"/>
      <c r="EQW416" s="88"/>
      <c r="ERA416" s="88"/>
      <c r="ERE416" s="88"/>
      <c r="ERI416" s="88"/>
      <c r="ERM416" s="88"/>
      <c r="ERQ416" s="88"/>
      <c r="ERU416" s="88"/>
      <c r="ERY416" s="88"/>
      <c r="ESC416" s="88"/>
      <c r="ESG416" s="88"/>
      <c r="ESK416" s="88"/>
      <c r="ESO416" s="88"/>
      <c r="ESS416" s="88"/>
      <c r="ESW416" s="88"/>
      <c r="ETA416" s="88"/>
      <c r="ETE416" s="88"/>
      <c r="ETI416" s="88"/>
      <c r="ETM416" s="88"/>
      <c r="ETQ416" s="88"/>
      <c r="ETU416" s="88"/>
      <c r="ETY416" s="88"/>
      <c r="EUC416" s="88"/>
      <c r="EUG416" s="88"/>
      <c r="EUK416" s="88"/>
      <c r="EUO416" s="88"/>
      <c r="EUS416" s="88"/>
      <c r="EUW416" s="88"/>
      <c r="EVA416" s="88"/>
      <c r="EVE416" s="88"/>
      <c r="EVI416" s="88"/>
      <c r="EVM416" s="88"/>
      <c r="EVQ416" s="88"/>
      <c r="EVU416" s="88"/>
      <c r="EVY416" s="88"/>
      <c r="EWC416" s="88"/>
      <c r="EWG416" s="88"/>
      <c r="EWK416" s="88"/>
      <c r="EWO416" s="88"/>
      <c r="EWS416" s="88"/>
      <c r="EWW416" s="88"/>
      <c r="EXA416" s="88"/>
      <c r="EXE416" s="88"/>
      <c r="EXI416" s="88"/>
      <c r="EXM416" s="88"/>
      <c r="EXQ416" s="88"/>
      <c r="EXU416" s="88"/>
      <c r="EXY416" s="88"/>
      <c r="EYC416" s="88"/>
      <c r="EYG416" s="88"/>
      <c r="EYK416" s="88"/>
      <c r="EYO416" s="88"/>
      <c r="EYS416" s="88"/>
      <c r="EYW416" s="88"/>
      <c r="EZA416" s="88"/>
      <c r="EZE416" s="88"/>
      <c r="EZI416" s="88"/>
      <c r="EZM416" s="88"/>
      <c r="EZQ416" s="88"/>
      <c r="EZU416" s="88"/>
      <c r="EZY416" s="88"/>
      <c r="FAC416" s="88"/>
      <c r="FAG416" s="88"/>
      <c r="FAK416" s="88"/>
      <c r="FAO416" s="88"/>
      <c r="FAS416" s="88"/>
      <c r="FAW416" s="88"/>
      <c r="FBA416" s="88"/>
      <c r="FBE416" s="88"/>
      <c r="FBI416" s="88"/>
      <c r="FBM416" s="88"/>
      <c r="FBQ416" s="88"/>
      <c r="FBU416" s="88"/>
      <c r="FBY416" s="88"/>
      <c r="FCC416" s="88"/>
      <c r="FCG416" s="88"/>
      <c r="FCK416" s="88"/>
      <c r="FCO416" s="88"/>
      <c r="FCS416" s="88"/>
      <c r="FCW416" s="88"/>
      <c r="FDA416" s="88"/>
      <c r="FDE416" s="88"/>
      <c r="FDI416" s="88"/>
      <c r="FDM416" s="88"/>
      <c r="FDQ416" s="88"/>
      <c r="FDU416" s="88"/>
      <c r="FDY416" s="88"/>
      <c r="FEC416" s="88"/>
      <c r="FEG416" s="88"/>
      <c r="FEK416" s="88"/>
      <c r="FEO416" s="88"/>
      <c r="FES416" s="88"/>
      <c r="FEW416" s="88"/>
      <c r="FFA416" s="88"/>
      <c r="FFE416" s="88"/>
      <c r="FFI416" s="88"/>
      <c r="FFM416" s="88"/>
      <c r="FFQ416" s="88"/>
      <c r="FFU416" s="88"/>
      <c r="FFY416" s="88"/>
      <c r="FGC416" s="88"/>
      <c r="FGG416" s="88"/>
      <c r="FGK416" s="88"/>
      <c r="FGO416" s="88"/>
      <c r="FGS416" s="88"/>
      <c r="FGW416" s="88"/>
      <c r="FHA416" s="88"/>
      <c r="FHE416" s="88"/>
      <c r="FHI416" s="88"/>
      <c r="FHM416" s="88"/>
      <c r="FHQ416" s="88"/>
      <c r="FHU416" s="88"/>
      <c r="FHY416" s="88"/>
      <c r="FIC416" s="88"/>
      <c r="FIG416" s="88"/>
      <c r="FIK416" s="88"/>
      <c r="FIO416" s="88"/>
      <c r="FIS416" s="88"/>
      <c r="FIW416" s="88"/>
      <c r="FJA416" s="88"/>
      <c r="FJE416" s="88"/>
      <c r="FJI416" s="88"/>
      <c r="FJM416" s="88"/>
      <c r="FJQ416" s="88"/>
      <c r="FJU416" s="88"/>
      <c r="FJY416" s="88"/>
      <c r="FKC416" s="88"/>
      <c r="FKG416" s="88"/>
      <c r="FKK416" s="88"/>
      <c r="FKO416" s="88"/>
      <c r="FKS416" s="88"/>
      <c r="FKW416" s="88"/>
      <c r="FLA416" s="88"/>
      <c r="FLE416" s="88"/>
      <c r="FLI416" s="88"/>
      <c r="FLM416" s="88"/>
      <c r="FLQ416" s="88"/>
      <c r="FLU416" s="88"/>
      <c r="FLY416" s="88"/>
      <c r="FMC416" s="88"/>
      <c r="FMG416" s="88"/>
      <c r="FMK416" s="88"/>
      <c r="FMO416" s="88"/>
      <c r="FMS416" s="88"/>
      <c r="FMW416" s="88"/>
      <c r="FNA416" s="88"/>
      <c r="FNE416" s="88"/>
      <c r="FNI416" s="88"/>
      <c r="FNM416" s="88"/>
      <c r="FNQ416" s="88"/>
      <c r="FNU416" s="88"/>
      <c r="FNY416" s="88"/>
      <c r="FOC416" s="88"/>
      <c r="FOG416" s="88"/>
      <c r="FOK416" s="88"/>
      <c r="FOO416" s="88"/>
      <c r="FOS416" s="88"/>
      <c r="FOW416" s="88"/>
      <c r="FPA416" s="88"/>
      <c r="FPE416" s="88"/>
      <c r="FPI416" s="88"/>
      <c r="FPM416" s="88"/>
      <c r="FPQ416" s="88"/>
      <c r="FPU416" s="88"/>
      <c r="FPY416" s="88"/>
      <c r="FQC416" s="88"/>
      <c r="FQG416" s="88"/>
      <c r="FQK416" s="88"/>
      <c r="FQO416" s="88"/>
      <c r="FQS416" s="88"/>
      <c r="FQW416" s="88"/>
      <c r="FRA416" s="88"/>
      <c r="FRE416" s="88"/>
      <c r="FRI416" s="88"/>
      <c r="FRM416" s="88"/>
      <c r="FRQ416" s="88"/>
      <c r="FRU416" s="88"/>
      <c r="FRY416" s="88"/>
      <c r="FSC416" s="88"/>
      <c r="FSG416" s="88"/>
      <c r="FSK416" s="88"/>
      <c r="FSO416" s="88"/>
      <c r="FSS416" s="88"/>
      <c r="FSW416" s="88"/>
      <c r="FTA416" s="88"/>
      <c r="FTE416" s="88"/>
      <c r="FTI416" s="88"/>
      <c r="FTM416" s="88"/>
      <c r="FTQ416" s="88"/>
      <c r="FTU416" s="88"/>
      <c r="FTY416" s="88"/>
      <c r="FUC416" s="88"/>
      <c r="FUG416" s="88"/>
      <c r="FUK416" s="88"/>
      <c r="FUO416" s="88"/>
      <c r="FUS416" s="88"/>
      <c r="FUW416" s="88"/>
      <c r="FVA416" s="88"/>
      <c r="FVE416" s="88"/>
      <c r="FVI416" s="88"/>
      <c r="FVM416" s="88"/>
      <c r="FVQ416" s="88"/>
      <c r="FVU416" s="88"/>
      <c r="FVY416" s="88"/>
      <c r="FWC416" s="88"/>
      <c r="FWG416" s="88"/>
      <c r="FWK416" s="88"/>
      <c r="FWO416" s="88"/>
      <c r="FWS416" s="88"/>
      <c r="FWW416" s="88"/>
      <c r="FXA416" s="88"/>
      <c r="FXE416" s="88"/>
      <c r="FXI416" s="88"/>
      <c r="FXM416" s="88"/>
      <c r="FXQ416" s="88"/>
      <c r="FXU416" s="88"/>
      <c r="FXY416" s="88"/>
      <c r="FYC416" s="88"/>
      <c r="FYG416" s="88"/>
      <c r="FYK416" s="88"/>
      <c r="FYO416" s="88"/>
      <c r="FYS416" s="88"/>
      <c r="FYW416" s="88"/>
      <c r="FZA416" s="88"/>
      <c r="FZE416" s="88"/>
      <c r="FZI416" s="88"/>
      <c r="FZM416" s="88"/>
      <c r="FZQ416" s="88"/>
      <c r="FZU416" s="88"/>
      <c r="FZY416" s="88"/>
      <c r="GAC416" s="88"/>
      <c r="GAG416" s="88"/>
      <c r="GAK416" s="88"/>
      <c r="GAO416" s="88"/>
      <c r="GAS416" s="88"/>
      <c r="GAW416" s="88"/>
      <c r="GBA416" s="88"/>
      <c r="GBE416" s="88"/>
      <c r="GBI416" s="88"/>
      <c r="GBM416" s="88"/>
      <c r="GBQ416" s="88"/>
      <c r="GBU416" s="88"/>
      <c r="GBY416" s="88"/>
      <c r="GCC416" s="88"/>
      <c r="GCG416" s="88"/>
      <c r="GCK416" s="88"/>
      <c r="GCO416" s="88"/>
      <c r="GCS416" s="88"/>
      <c r="GCW416" s="88"/>
      <c r="GDA416" s="88"/>
      <c r="GDE416" s="88"/>
      <c r="GDI416" s="88"/>
      <c r="GDM416" s="88"/>
      <c r="GDQ416" s="88"/>
      <c r="GDU416" s="88"/>
      <c r="GDY416" s="88"/>
      <c r="GEC416" s="88"/>
      <c r="GEG416" s="88"/>
      <c r="GEK416" s="88"/>
      <c r="GEO416" s="88"/>
      <c r="GES416" s="88"/>
      <c r="GEW416" s="88"/>
      <c r="GFA416" s="88"/>
      <c r="GFE416" s="88"/>
      <c r="GFI416" s="88"/>
      <c r="GFM416" s="88"/>
      <c r="GFQ416" s="88"/>
      <c r="GFU416" s="88"/>
      <c r="GFY416" s="88"/>
      <c r="GGC416" s="88"/>
      <c r="GGG416" s="88"/>
      <c r="GGK416" s="88"/>
      <c r="GGO416" s="88"/>
      <c r="GGS416" s="88"/>
      <c r="GGW416" s="88"/>
      <c r="GHA416" s="88"/>
      <c r="GHE416" s="88"/>
      <c r="GHI416" s="88"/>
      <c r="GHM416" s="88"/>
      <c r="GHQ416" s="88"/>
      <c r="GHU416" s="88"/>
      <c r="GHY416" s="88"/>
      <c r="GIC416" s="88"/>
      <c r="GIG416" s="88"/>
      <c r="GIK416" s="88"/>
      <c r="GIO416" s="88"/>
      <c r="GIS416" s="88"/>
      <c r="GIW416" s="88"/>
      <c r="GJA416" s="88"/>
      <c r="GJE416" s="88"/>
      <c r="GJI416" s="88"/>
      <c r="GJM416" s="88"/>
      <c r="GJQ416" s="88"/>
      <c r="GJU416" s="88"/>
      <c r="GJY416" s="88"/>
      <c r="GKC416" s="88"/>
      <c r="GKG416" s="88"/>
      <c r="GKK416" s="88"/>
      <c r="GKO416" s="88"/>
      <c r="GKS416" s="88"/>
      <c r="GKW416" s="88"/>
      <c r="GLA416" s="88"/>
      <c r="GLE416" s="88"/>
      <c r="GLI416" s="88"/>
      <c r="GLM416" s="88"/>
      <c r="GLQ416" s="88"/>
      <c r="GLU416" s="88"/>
      <c r="GLY416" s="88"/>
      <c r="GMC416" s="88"/>
      <c r="GMG416" s="88"/>
      <c r="GMK416" s="88"/>
      <c r="GMO416" s="88"/>
      <c r="GMS416" s="88"/>
      <c r="GMW416" s="88"/>
      <c r="GNA416" s="88"/>
      <c r="GNE416" s="88"/>
      <c r="GNI416" s="88"/>
      <c r="GNM416" s="88"/>
      <c r="GNQ416" s="88"/>
      <c r="GNU416" s="88"/>
      <c r="GNY416" s="88"/>
      <c r="GOC416" s="88"/>
      <c r="GOG416" s="88"/>
      <c r="GOK416" s="88"/>
      <c r="GOO416" s="88"/>
      <c r="GOS416" s="88"/>
      <c r="GOW416" s="88"/>
      <c r="GPA416" s="88"/>
      <c r="GPE416" s="88"/>
      <c r="GPI416" s="88"/>
      <c r="GPM416" s="88"/>
      <c r="GPQ416" s="88"/>
      <c r="GPU416" s="88"/>
      <c r="GPY416" s="88"/>
      <c r="GQC416" s="88"/>
      <c r="GQG416" s="88"/>
      <c r="GQK416" s="88"/>
      <c r="GQO416" s="88"/>
      <c r="GQS416" s="88"/>
      <c r="GQW416" s="88"/>
      <c r="GRA416" s="88"/>
      <c r="GRE416" s="88"/>
      <c r="GRI416" s="88"/>
      <c r="GRM416" s="88"/>
      <c r="GRQ416" s="88"/>
      <c r="GRU416" s="88"/>
      <c r="GRY416" s="88"/>
      <c r="GSC416" s="88"/>
      <c r="GSG416" s="88"/>
      <c r="GSK416" s="88"/>
      <c r="GSO416" s="88"/>
      <c r="GSS416" s="88"/>
      <c r="GSW416" s="88"/>
      <c r="GTA416" s="88"/>
      <c r="GTE416" s="88"/>
      <c r="GTI416" s="88"/>
      <c r="GTM416" s="88"/>
      <c r="GTQ416" s="88"/>
      <c r="GTU416" s="88"/>
      <c r="GTY416" s="88"/>
      <c r="GUC416" s="88"/>
      <c r="GUG416" s="88"/>
      <c r="GUK416" s="88"/>
      <c r="GUO416" s="88"/>
      <c r="GUS416" s="88"/>
      <c r="GUW416" s="88"/>
      <c r="GVA416" s="88"/>
      <c r="GVE416" s="88"/>
      <c r="GVI416" s="88"/>
      <c r="GVM416" s="88"/>
      <c r="GVQ416" s="88"/>
      <c r="GVU416" s="88"/>
      <c r="GVY416" s="88"/>
      <c r="GWC416" s="88"/>
      <c r="GWG416" s="88"/>
      <c r="GWK416" s="88"/>
      <c r="GWO416" s="88"/>
      <c r="GWS416" s="88"/>
      <c r="GWW416" s="88"/>
      <c r="GXA416" s="88"/>
      <c r="GXE416" s="88"/>
      <c r="GXI416" s="88"/>
      <c r="GXM416" s="88"/>
      <c r="GXQ416" s="88"/>
      <c r="GXU416" s="88"/>
      <c r="GXY416" s="88"/>
      <c r="GYC416" s="88"/>
      <c r="GYG416" s="88"/>
      <c r="GYK416" s="88"/>
      <c r="GYO416" s="88"/>
      <c r="GYS416" s="88"/>
      <c r="GYW416" s="88"/>
      <c r="GZA416" s="88"/>
      <c r="GZE416" s="88"/>
      <c r="GZI416" s="88"/>
      <c r="GZM416" s="88"/>
      <c r="GZQ416" s="88"/>
      <c r="GZU416" s="88"/>
      <c r="GZY416" s="88"/>
      <c r="HAC416" s="88"/>
      <c r="HAG416" s="88"/>
      <c r="HAK416" s="88"/>
      <c r="HAO416" s="88"/>
      <c r="HAS416" s="88"/>
      <c r="HAW416" s="88"/>
      <c r="HBA416" s="88"/>
      <c r="HBE416" s="88"/>
      <c r="HBI416" s="88"/>
      <c r="HBM416" s="88"/>
      <c r="HBQ416" s="88"/>
      <c r="HBU416" s="88"/>
      <c r="HBY416" s="88"/>
      <c r="HCC416" s="88"/>
      <c r="HCG416" s="88"/>
      <c r="HCK416" s="88"/>
      <c r="HCO416" s="88"/>
      <c r="HCS416" s="88"/>
      <c r="HCW416" s="88"/>
      <c r="HDA416" s="88"/>
      <c r="HDE416" s="88"/>
      <c r="HDI416" s="88"/>
      <c r="HDM416" s="88"/>
      <c r="HDQ416" s="88"/>
      <c r="HDU416" s="88"/>
      <c r="HDY416" s="88"/>
      <c r="HEC416" s="88"/>
      <c r="HEG416" s="88"/>
      <c r="HEK416" s="88"/>
      <c r="HEO416" s="88"/>
      <c r="HES416" s="88"/>
      <c r="HEW416" s="88"/>
      <c r="HFA416" s="88"/>
      <c r="HFE416" s="88"/>
      <c r="HFI416" s="88"/>
      <c r="HFM416" s="88"/>
      <c r="HFQ416" s="88"/>
      <c r="HFU416" s="88"/>
      <c r="HFY416" s="88"/>
      <c r="HGC416" s="88"/>
      <c r="HGG416" s="88"/>
      <c r="HGK416" s="88"/>
      <c r="HGO416" s="88"/>
      <c r="HGS416" s="88"/>
      <c r="HGW416" s="88"/>
      <c r="HHA416" s="88"/>
      <c r="HHE416" s="88"/>
      <c r="HHI416" s="88"/>
      <c r="HHM416" s="88"/>
      <c r="HHQ416" s="88"/>
      <c r="HHU416" s="88"/>
      <c r="HHY416" s="88"/>
      <c r="HIC416" s="88"/>
      <c r="HIG416" s="88"/>
      <c r="HIK416" s="88"/>
      <c r="HIO416" s="88"/>
      <c r="HIS416" s="88"/>
      <c r="HIW416" s="88"/>
      <c r="HJA416" s="88"/>
      <c r="HJE416" s="88"/>
      <c r="HJI416" s="88"/>
      <c r="HJM416" s="88"/>
      <c r="HJQ416" s="88"/>
      <c r="HJU416" s="88"/>
      <c r="HJY416" s="88"/>
      <c r="HKC416" s="88"/>
      <c r="HKG416" s="88"/>
      <c r="HKK416" s="88"/>
      <c r="HKO416" s="88"/>
      <c r="HKS416" s="88"/>
      <c r="HKW416" s="88"/>
      <c r="HLA416" s="88"/>
      <c r="HLE416" s="88"/>
      <c r="HLI416" s="88"/>
      <c r="HLM416" s="88"/>
      <c r="HLQ416" s="88"/>
      <c r="HLU416" s="88"/>
      <c r="HLY416" s="88"/>
      <c r="HMC416" s="88"/>
      <c r="HMG416" s="88"/>
      <c r="HMK416" s="88"/>
      <c r="HMO416" s="88"/>
      <c r="HMS416" s="88"/>
      <c r="HMW416" s="88"/>
      <c r="HNA416" s="88"/>
      <c r="HNE416" s="88"/>
      <c r="HNI416" s="88"/>
      <c r="HNM416" s="88"/>
      <c r="HNQ416" s="88"/>
      <c r="HNU416" s="88"/>
      <c r="HNY416" s="88"/>
      <c r="HOC416" s="88"/>
      <c r="HOG416" s="88"/>
      <c r="HOK416" s="88"/>
      <c r="HOO416" s="88"/>
      <c r="HOS416" s="88"/>
      <c r="HOW416" s="88"/>
      <c r="HPA416" s="88"/>
      <c r="HPE416" s="88"/>
      <c r="HPI416" s="88"/>
      <c r="HPM416" s="88"/>
      <c r="HPQ416" s="88"/>
      <c r="HPU416" s="88"/>
      <c r="HPY416" s="88"/>
      <c r="HQC416" s="88"/>
      <c r="HQG416" s="88"/>
      <c r="HQK416" s="88"/>
      <c r="HQO416" s="88"/>
      <c r="HQS416" s="88"/>
      <c r="HQW416" s="88"/>
      <c r="HRA416" s="88"/>
      <c r="HRE416" s="88"/>
      <c r="HRI416" s="88"/>
      <c r="HRM416" s="88"/>
      <c r="HRQ416" s="88"/>
      <c r="HRU416" s="88"/>
      <c r="HRY416" s="88"/>
      <c r="HSC416" s="88"/>
      <c r="HSG416" s="88"/>
      <c r="HSK416" s="88"/>
      <c r="HSO416" s="88"/>
      <c r="HSS416" s="88"/>
      <c r="HSW416" s="88"/>
      <c r="HTA416" s="88"/>
      <c r="HTE416" s="88"/>
      <c r="HTI416" s="88"/>
      <c r="HTM416" s="88"/>
      <c r="HTQ416" s="88"/>
      <c r="HTU416" s="88"/>
      <c r="HTY416" s="88"/>
      <c r="HUC416" s="88"/>
      <c r="HUG416" s="88"/>
      <c r="HUK416" s="88"/>
      <c r="HUO416" s="88"/>
      <c r="HUS416" s="88"/>
      <c r="HUW416" s="88"/>
      <c r="HVA416" s="88"/>
      <c r="HVE416" s="88"/>
      <c r="HVI416" s="88"/>
      <c r="HVM416" s="88"/>
      <c r="HVQ416" s="88"/>
      <c r="HVU416" s="88"/>
      <c r="HVY416" s="88"/>
      <c r="HWC416" s="88"/>
      <c r="HWG416" s="88"/>
      <c r="HWK416" s="88"/>
      <c r="HWO416" s="88"/>
      <c r="HWS416" s="88"/>
      <c r="HWW416" s="88"/>
      <c r="HXA416" s="88"/>
      <c r="HXE416" s="88"/>
      <c r="HXI416" s="88"/>
      <c r="HXM416" s="88"/>
      <c r="HXQ416" s="88"/>
      <c r="HXU416" s="88"/>
      <c r="HXY416" s="88"/>
      <c r="HYC416" s="88"/>
      <c r="HYG416" s="88"/>
      <c r="HYK416" s="88"/>
      <c r="HYO416" s="88"/>
      <c r="HYS416" s="88"/>
      <c r="HYW416" s="88"/>
      <c r="HZA416" s="88"/>
      <c r="HZE416" s="88"/>
      <c r="HZI416" s="88"/>
      <c r="HZM416" s="88"/>
      <c r="HZQ416" s="88"/>
      <c r="HZU416" s="88"/>
      <c r="HZY416" s="88"/>
      <c r="IAC416" s="88"/>
      <c r="IAG416" s="88"/>
      <c r="IAK416" s="88"/>
      <c r="IAO416" s="88"/>
      <c r="IAS416" s="88"/>
      <c r="IAW416" s="88"/>
      <c r="IBA416" s="88"/>
      <c r="IBE416" s="88"/>
      <c r="IBI416" s="88"/>
      <c r="IBM416" s="88"/>
      <c r="IBQ416" s="88"/>
      <c r="IBU416" s="88"/>
      <c r="IBY416" s="88"/>
      <c r="ICC416" s="88"/>
      <c r="ICG416" s="88"/>
      <c r="ICK416" s="88"/>
      <c r="ICO416" s="88"/>
      <c r="ICS416" s="88"/>
      <c r="ICW416" s="88"/>
      <c r="IDA416" s="88"/>
      <c r="IDE416" s="88"/>
      <c r="IDI416" s="88"/>
      <c r="IDM416" s="88"/>
      <c r="IDQ416" s="88"/>
      <c r="IDU416" s="88"/>
      <c r="IDY416" s="88"/>
      <c r="IEC416" s="88"/>
      <c r="IEG416" s="88"/>
      <c r="IEK416" s="88"/>
      <c r="IEO416" s="88"/>
      <c r="IES416" s="88"/>
      <c r="IEW416" s="88"/>
      <c r="IFA416" s="88"/>
      <c r="IFE416" s="88"/>
      <c r="IFI416" s="88"/>
      <c r="IFM416" s="88"/>
      <c r="IFQ416" s="88"/>
      <c r="IFU416" s="88"/>
      <c r="IFY416" s="88"/>
      <c r="IGC416" s="88"/>
      <c r="IGG416" s="88"/>
      <c r="IGK416" s="88"/>
      <c r="IGO416" s="88"/>
      <c r="IGS416" s="88"/>
      <c r="IGW416" s="88"/>
      <c r="IHA416" s="88"/>
      <c r="IHE416" s="88"/>
      <c r="IHI416" s="88"/>
      <c r="IHM416" s="88"/>
      <c r="IHQ416" s="88"/>
      <c r="IHU416" s="88"/>
      <c r="IHY416" s="88"/>
      <c r="IIC416" s="88"/>
      <c r="IIG416" s="88"/>
      <c r="IIK416" s="88"/>
      <c r="IIO416" s="88"/>
      <c r="IIS416" s="88"/>
      <c r="IIW416" s="88"/>
      <c r="IJA416" s="88"/>
      <c r="IJE416" s="88"/>
      <c r="IJI416" s="88"/>
      <c r="IJM416" s="88"/>
      <c r="IJQ416" s="88"/>
      <c r="IJU416" s="88"/>
      <c r="IJY416" s="88"/>
      <c r="IKC416" s="88"/>
      <c r="IKG416" s="88"/>
      <c r="IKK416" s="88"/>
      <c r="IKO416" s="88"/>
      <c r="IKS416" s="88"/>
      <c r="IKW416" s="88"/>
      <c r="ILA416" s="88"/>
      <c r="ILE416" s="88"/>
      <c r="ILI416" s="88"/>
      <c r="ILM416" s="88"/>
      <c r="ILQ416" s="88"/>
      <c r="ILU416" s="88"/>
      <c r="ILY416" s="88"/>
      <c r="IMC416" s="88"/>
      <c r="IMG416" s="88"/>
      <c r="IMK416" s="88"/>
      <c r="IMO416" s="88"/>
      <c r="IMS416" s="88"/>
      <c r="IMW416" s="88"/>
      <c r="INA416" s="88"/>
      <c r="INE416" s="88"/>
      <c r="INI416" s="88"/>
      <c r="INM416" s="88"/>
      <c r="INQ416" s="88"/>
      <c r="INU416" s="88"/>
      <c r="INY416" s="88"/>
      <c r="IOC416" s="88"/>
      <c r="IOG416" s="88"/>
      <c r="IOK416" s="88"/>
      <c r="IOO416" s="88"/>
      <c r="IOS416" s="88"/>
      <c r="IOW416" s="88"/>
      <c r="IPA416" s="88"/>
      <c r="IPE416" s="88"/>
      <c r="IPI416" s="88"/>
      <c r="IPM416" s="88"/>
      <c r="IPQ416" s="88"/>
      <c r="IPU416" s="88"/>
      <c r="IPY416" s="88"/>
      <c r="IQC416" s="88"/>
      <c r="IQG416" s="88"/>
      <c r="IQK416" s="88"/>
      <c r="IQO416" s="88"/>
      <c r="IQS416" s="88"/>
      <c r="IQW416" s="88"/>
      <c r="IRA416" s="88"/>
      <c r="IRE416" s="88"/>
      <c r="IRI416" s="88"/>
      <c r="IRM416" s="88"/>
      <c r="IRQ416" s="88"/>
      <c r="IRU416" s="88"/>
      <c r="IRY416" s="88"/>
      <c r="ISC416" s="88"/>
      <c r="ISG416" s="88"/>
      <c r="ISK416" s="88"/>
      <c r="ISO416" s="88"/>
      <c r="ISS416" s="88"/>
      <c r="ISW416" s="88"/>
      <c r="ITA416" s="88"/>
      <c r="ITE416" s="88"/>
      <c r="ITI416" s="88"/>
      <c r="ITM416" s="88"/>
      <c r="ITQ416" s="88"/>
      <c r="ITU416" s="88"/>
      <c r="ITY416" s="88"/>
      <c r="IUC416" s="88"/>
      <c r="IUG416" s="88"/>
      <c r="IUK416" s="88"/>
      <c r="IUO416" s="88"/>
      <c r="IUS416" s="88"/>
      <c r="IUW416" s="88"/>
      <c r="IVA416" s="88"/>
      <c r="IVE416" s="88"/>
      <c r="IVI416" s="88"/>
      <c r="IVM416" s="88"/>
      <c r="IVQ416" s="88"/>
      <c r="IVU416" s="88"/>
      <c r="IVY416" s="88"/>
      <c r="IWC416" s="88"/>
      <c r="IWG416" s="88"/>
      <c r="IWK416" s="88"/>
      <c r="IWO416" s="88"/>
      <c r="IWS416" s="88"/>
      <c r="IWW416" s="88"/>
      <c r="IXA416" s="88"/>
      <c r="IXE416" s="88"/>
      <c r="IXI416" s="88"/>
      <c r="IXM416" s="88"/>
      <c r="IXQ416" s="88"/>
      <c r="IXU416" s="88"/>
      <c r="IXY416" s="88"/>
      <c r="IYC416" s="88"/>
      <c r="IYG416" s="88"/>
      <c r="IYK416" s="88"/>
      <c r="IYO416" s="88"/>
      <c r="IYS416" s="88"/>
      <c r="IYW416" s="88"/>
      <c r="IZA416" s="88"/>
      <c r="IZE416" s="88"/>
      <c r="IZI416" s="88"/>
      <c r="IZM416" s="88"/>
      <c r="IZQ416" s="88"/>
      <c r="IZU416" s="88"/>
      <c r="IZY416" s="88"/>
      <c r="JAC416" s="88"/>
      <c r="JAG416" s="88"/>
      <c r="JAK416" s="88"/>
      <c r="JAO416" s="88"/>
      <c r="JAS416" s="88"/>
      <c r="JAW416" s="88"/>
      <c r="JBA416" s="88"/>
      <c r="JBE416" s="88"/>
      <c r="JBI416" s="88"/>
      <c r="JBM416" s="88"/>
      <c r="JBQ416" s="88"/>
      <c r="JBU416" s="88"/>
      <c r="JBY416" s="88"/>
      <c r="JCC416" s="88"/>
      <c r="JCG416" s="88"/>
      <c r="JCK416" s="88"/>
      <c r="JCO416" s="88"/>
      <c r="JCS416" s="88"/>
      <c r="JCW416" s="88"/>
      <c r="JDA416" s="88"/>
      <c r="JDE416" s="88"/>
      <c r="JDI416" s="88"/>
      <c r="JDM416" s="88"/>
      <c r="JDQ416" s="88"/>
      <c r="JDU416" s="88"/>
      <c r="JDY416" s="88"/>
      <c r="JEC416" s="88"/>
      <c r="JEG416" s="88"/>
      <c r="JEK416" s="88"/>
      <c r="JEO416" s="88"/>
      <c r="JES416" s="88"/>
      <c r="JEW416" s="88"/>
      <c r="JFA416" s="88"/>
      <c r="JFE416" s="88"/>
      <c r="JFI416" s="88"/>
      <c r="JFM416" s="88"/>
      <c r="JFQ416" s="88"/>
      <c r="JFU416" s="88"/>
      <c r="JFY416" s="88"/>
      <c r="JGC416" s="88"/>
      <c r="JGG416" s="88"/>
      <c r="JGK416" s="88"/>
      <c r="JGO416" s="88"/>
      <c r="JGS416" s="88"/>
      <c r="JGW416" s="88"/>
      <c r="JHA416" s="88"/>
      <c r="JHE416" s="88"/>
      <c r="JHI416" s="88"/>
      <c r="JHM416" s="88"/>
      <c r="JHQ416" s="88"/>
      <c r="JHU416" s="88"/>
      <c r="JHY416" s="88"/>
      <c r="JIC416" s="88"/>
      <c r="JIG416" s="88"/>
      <c r="JIK416" s="88"/>
      <c r="JIO416" s="88"/>
      <c r="JIS416" s="88"/>
      <c r="JIW416" s="88"/>
      <c r="JJA416" s="88"/>
      <c r="JJE416" s="88"/>
      <c r="JJI416" s="88"/>
      <c r="JJM416" s="88"/>
      <c r="JJQ416" s="88"/>
      <c r="JJU416" s="88"/>
      <c r="JJY416" s="88"/>
      <c r="JKC416" s="88"/>
      <c r="JKG416" s="88"/>
      <c r="JKK416" s="88"/>
      <c r="JKO416" s="88"/>
      <c r="JKS416" s="88"/>
      <c r="JKW416" s="88"/>
      <c r="JLA416" s="88"/>
      <c r="JLE416" s="88"/>
      <c r="JLI416" s="88"/>
      <c r="JLM416" s="88"/>
      <c r="JLQ416" s="88"/>
      <c r="JLU416" s="88"/>
      <c r="JLY416" s="88"/>
      <c r="JMC416" s="88"/>
      <c r="JMG416" s="88"/>
      <c r="JMK416" s="88"/>
      <c r="JMO416" s="88"/>
      <c r="JMS416" s="88"/>
      <c r="JMW416" s="88"/>
      <c r="JNA416" s="88"/>
      <c r="JNE416" s="88"/>
      <c r="JNI416" s="88"/>
      <c r="JNM416" s="88"/>
      <c r="JNQ416" s="88"/>
      <c r="JNU416" s="88"/>
      <c r="JNY416" s="88"/>
      <c r="JOC416" s="88"/>
      <c r="JOG416" s="88"/>
      <c r="JOK416" s="88"/>
      <c r="JOO416" s="88"/>
      <c r="JOS416" s="88"/>
      <c r="JOW416" s="88"/>
      <c r="JPA416" s="88"/>
      <c r="JPE416" s="88"/>
      <c r="JPI416" s="88"/>
      <c r="JPM416" s="88"/>
      <c r="JPQ416" s="88"/>
      <c r="JPU416" s="88"/>
      <c r="JPY416" s="88"/>
      <c r="JQC416" s="88"/>
      <c r="JQG416" s="88"/>
      <c r="JQK416" s="88"/>
      <c r="JQO416" s="88"/>
      <c r="JQS416" s="88"/>
      <c r="JQW416" s="88"/>
      <c r="JRA416" s="88"/>
      <c r="JRE416" s="88"/>
      <c r="JRI416" s="88"/>
      <c r="JRM416" s="88"/>
      <c r="JRQ416" s="88"/>
      <c r="JRU416" s="88"/>
      <c r="JRY416" s="88"/>
      <c r="JSC416" s="88"/>
      <c r="JSG416" s="88"/>
      <c r="JSK416" s="88"/>
      <c r="JSO416" s="88"/>
      <c r="JSS416" s="88"/>
      <c r="JSW416" s="88"/>
      <c r="JTA416" s="88"/>
      <c r="JTE416" s="88"/>
      <c r="JTI416" s="88"/>
      <c r="JTM416" s="88"/>
      <c r="JTQ416" s="88"/>
      <c r="JTU416" s="88"/>
      <c r="JTY416" s="88"/>
      <c r="JUC416" s="88"/>
      <c r="JUG416" s="88"/>
      <c r="JUK416" s="88"/>
      <c r="JUO416" s="88"/>
      <c r="JUS416" s="88"/>
      <c r="JUW416" s="88"/>
      <c r="JVA416" s="88"/>
      <c r="JVE416" s="88"/>
      <c r="JVI416" s="88"/>
      <c r="JVM416" s="88"/>
      <c r="JVQ416" s="88"/>
      <c r="JVU416" s="88"/>
      <c r="JVY416" s="88"/>
      <c r="JWC416" s="88"/>
      <c r="JWG416" s="88"/>
      <c r="JWK416" s="88"/>
      <c r="JWO416" s="88"/>
      <c r="JWS416" s="88"/>
      <c r="JWW416" s="88"/>
      <c r="JXA416" s="88"/>
      <c r="JXE416" s="88"/>
      <c r="JXI416" s="88"/>
      <c r="JXM416" s="88"/>
      <c r="JXQ416" s="88"/>
      <c r="JXU416" s="88"/>
      <c r="JXY416" s="88"/>
      <c r="JYC416" s="88"/>
      <c r="JYG416" s="88"/>
      <c r="JYK416" s="88"/>
      <c r="JYO416" s="88"/>
      <c r="JYS416" s="88"/>
      <c r="JYW416" s="88"/>
      <c r="JZA416" s="88"/>
      <c r="JZE416" s="88"/>
      <c r="JZI416" s="88"/>
      <c r="JZM416" s="88"/>
      <c r="JZQ416" s="88"/>
      <c r="JZU416" s="88"/>
      <c r="JZY416" s="88"/>
      <c r="KAC416" s="88"/>
      <c r="KAG416" s="88"/>
      <c r="KAK416" s="88"/>
      <c r="KAO416" s="88"/>
      <c r="KAS416" s="88"/>
      <c r="KAW416" s="88"/>
      <c r="KBA416" s="88"/>
      <c r="KBE416" s="88"/>
      <c r="KBI416" s="88"/>
      <c r="KBM416" s="88"/>
      <c r="KBQ416" s="88"/>
      <c r="KBU416" s="88"/>
      <c r="KBY416" s="88"/>
      <c r="KCC416" s="88"/>
      <c r="KCG416" s="88"/>
      <c r="KCK416" s="88"/>
      <c r="KCO416" s="88"/>
      <c r="KCS416" s="88"/>
      <c r="KCW416" s="88"/>
      <c r="KDA416" s="88"/>
      <c r="KDE416" s="88"/>
      <c r="KDI416" s="88"/>
      <c r="KDM416" s="88"/>
      <c r="KDQ416" s="88"/>
      <c r="KDU416" s="88"/>
      <c r="KDY416" s="88"/>
      <c r="KEC416" s="88"/>
      <c r="KEG416" s="88"/>
      <c r="KEK416" s="88"/>
      <c r="KEO416" s="88"/>
      <c r="KES416" s="88"/>
      <c r="KEW416" s="88"/>
      <c r="KFA416" s="88"/>
      <c r="KFE416" s="88"/>
      <c r="KFI416" s="88"/>
      <c r="KFM416" s="88"/>
      <c r="KFQ416" s="88"/>
      <c r="KFU416" s="88"/>
      <c r="KFY416" s="88"/>
      <c r="KGC416" s="88"/>
      <c r="KGG416" s="88"/>
      <c r="KGK416" s="88"/>
      <c r="KGO416" s="88"/>
      <c r="KGS416" s="88"/>
      <c r="KGW416" s="88"/>
      <c r="KHA416" s="88"/>
      <c r="KHE416" s="88"/>
      <c r="KHI416" s="88"/>
      <c r="KHM416" s="88"/>
      <c r="KHQ416" s="88"/>
      <c r="KHU416" s="88"/>
      <c r="KHY416" s="88"/>
      <c r="KIC416" s="88"/>
      <c r="KIG416" s="88"/>
      <c r="KIK416" s="88"/>
      <c r="KIO416" s="88"/>
      <c r="KIS416" s="88"/>
      <c r="KIW416" s="88"/>
      <c r="KJA416" s="88"/>
      <c r="KJE416" s="88"/>
      <c r="KJI416" s="88"/>
      <c r="KJM416" s="88"/>
      <c r="KJQ416" s="88"/>
      <c r="KJU416" s="88"/>
      <c r="KJY416" s="88"/>
      <c r="KKC416" s="88"/>
      <c r="KKG416" s="88"/>
      <c r="KKK416" s="88"/>
      <c r="KKO416" s="88"/>
      <c r="KKS416" s="88"/>
      <c r="KKW416" s="88"/>
      <c r="KLA416" s="88"/>
      <c r="KLE416" s="88"/>
      <c r="KLI416" s="88"/>
      <c r="KLM416" s="88"/>
      <c r="KLQ416" s="88"/>
      <c r="KLU416" s="88"/>
      <c r="KLY416" s="88"/>
      <c r="KMC416" s="88"/>
      <c r="KMG416" s="88"/>
      <c r="KMK416" s="88"/>
      <c r="KMO416" s="88"/>
      <c r="KMS416" s="88"/>
      <c r="KMW416" s="88"/>
      <c r="KNA416" s="88"/>
      <c r="KNE416" s="88"/>
      <c r="KNI416" s="88"/>
      <c r="KNM416" s="88"/>
      <c r="KNQ416" s="88"/>
      <c r="KNU416" s="88"/>
      <c r="KNY416" s="88"/>
      <c r="KOC416" s="88"/>
      <c r="KOG416" s="88"/>
      <c r="KOK416" s="88"/>
      <c r="KOO416" s="88"/>
      <c r="KOS416" s="88"/>
      <c r="KOW416" s="88"/>
      <c r="KPA416" s="88"/>
      <c r="KPE416" s="88"/>
      <c r="KPI416" s="88"/>
      <c r="KPM416" s="88"/>
      <c r="KPQ416" s="88"/>
      <c r="KPU416" s="88"/>
      <c r="KPY416" s="88"/>
      <c r="KQC416" s="88"/>
      <c r="KQG416" s="88"/>
      <c r="KQK416" s="88"/>
      <c r="KQO416" s="88"/>
      <c r="KQS416" s="88"/>
      <c r="KQW416" s="88"/>
      <c r="KRA416" s="88"/>
      <c r="KRE416" s="88"/>
      <c r="KRI416" s="88"/>
      <c r="KRM416" s="88"/>
      <c r="KRQ416" s="88"/>
      <c r="KRU416" s="88"/>
      <c r="KRY416" s="88"/>
      <c r="KSC416" s="88"/>
      <c r="KSG416" s="88"/>
      <c r="KSK416" s="88"/>
      <c r="KSO416" s="88"/>
      <c r="KSS416" s="88"/>
      <c r="KSW416" s="88"/>
      <c r="KTA416" s="88"/>
      <c r="KTE416" s="88"/>
      <c r="KTI416" s="88"/>
      <c r="KTM416" s="88"/>
      <c r="KTQ416" s="88"/>
      <c r="KTU416" s="88"/>
      <c r="KTY416" s="88"/>
      <c r="KUC416" s="88"/>
      <c r="KUG416" s="88"/>
      <c r="KUK416" s="88"/>
      <c r="KUO416" s="88"/>
      <c r="KUS416" s="88"/>
      <c r="KUW416" s="88"/>
      <c r="KVA416" s="88"/>
      <c r="KVE416" s="88"/>
      <c r="KVI416" s="88"/>
      <c r="KVM416" s="88"/>
      <c r="KVQ416" s="88"/>
      <c r="KVU416" s="88"/>
      <c r="KVY416" s="88"/>
      <c r="KWC416" s="88"/>
      <c r="KWG416" s="88"/>
      <c r="KWK416" s="88"/>
      <c r="KWO416" s="88"/>
      <c r="KWS416" s="88"/>
      <c r="KWW416" s="88"/>
      <c r="KXA416" s="88"/>
      <c r="KXE416" s="88"/>
      <c r="KXI416" s="88"/>
      <c r="KXM416" s="88"/>
      <c r="KXQ416" s="88"/>
      <c r="KXU416" s="88"/>
      <c r="KXY416" s="88"/>
      <c r="KYC416" s="88"/>
      <c r="KYG416" s="88"/>
      <c r="KYK416" s="88"/>
      <c r="KYO416" s="88"/>
      <c r="KYS416" s="88"/>
      <c r="KYW416" s="88"/>
      <c r="KZA416" s="88"/>
      <c r="KZE416" s="88"/>
      <c r="KZI416" s="88"/>
      <c r="KZM416" s="88"/>
      <c r="KZQ416" s="88"/>
      <c r="KZU416" s="88"/>
      <c r="KZY416" s="88"/>
      <c r="LAC416" s="88"/>
      <c r="LAG416" s="88"/>
      <c r="LAK416" s="88"/>
      <c r="LAO416" s="88"/>
      <c r="LAS416" s="88"/>
      <c r="LAW416" s="88"/>
      <c r="LBA416" s="88"/>
      <c r="LBE416" s="88"/>
      <c r="LBI416" s="88"/>
      <c r="LBM416" s="88"/>
      <c r="LBQ416" s="88"/>
      <c r="LBU416" s="88"/>
      <c r="LBY416" s="88"/>
      <c r="LCC416" s="88"/>
      <c r="LCG416" s="88"/>
      <c r="LCK416" s="88"/>
      <c r="LCO416" s="88"/>
      <c r="LCS416" s="88"/>
      <c r="LCW416" s="88"/>
      <c r="LDA416" s="88"/>
      <c r="LDE416" s="88"/>
      <c r="LDI416" s="88"/>
      <c r="LDM416" s="88"/>
      <c r="LDQ416" s="88"/>
      <c r="LDU416" s="88"/>
      <c r="LDY416" s="88"/>
      <c r="LEC416" s="88"/>
      <c r="LEG416" s="88"/>
      <c r="LEK416" s="88"/>
      <c r="LEO416" s="88"/>
      <c r="LES416" s="88"/>
      <c r="LEW416" s="88"/>
      <c r="LFA416" s="88"/>
      <c r="LFE416" s="88"/>
      <c r="LFI416" s="88"/>
      <c r="LFM416" s="88"/>
      <c r="LFQ416" s="88"/>
      <c r="LFU416" s="88"/>
      <c r="LFY416" s="88"/>
      <c r="LGC416" s="88"/>
      <c r="LGG416" s="88"/>
      <c r="LGK416" s="88"/>
      <c r="LGO416" s="88"/>
      <c r="LGS416" s="88"/>
      <c r="LGW416" s="88"/>
      <c r="LHA416" s="88"/>
      <c r="LHE416" s="88"/>
      <c r="LHI416" s="88"/>
      <c r="LHM416" s="88"/>
      <c r="LHQ416" s="88"/>
      <c r="LHU416" s="88"/>
      <c r="LHY416" s="88"/>
      <c r="LIC416" s="88"/>
      <c r="LIG416" s="88"/>
      <c r="LIK416" s="88"/>
      <c r="LIO416" s="88"/>
      <c r="LIS416" s="88"/>
      <c r="LIW416" s="88"/>
      <c r="LJA416" s="88"/>
      <c r="LJE416" s="88"/>
      <c r="LJI416" s="88"/>
      <c r="LJM416" s="88"/>
      <c r="LJQ416" s="88"/>
      <c r="LJU416" s="88"/>
      <c r="LJY416" s="88"/>
      <c r="LKC416" s="88"/>
      <c r="LKG416" s="88"/>
      <c r="LKK416" s="88"/>
      <c r="LKO416" s="88"/>
      <c r="LKS416" s="88"/>
      <c r="LKW416" s="88"/>
      <c r="LLA416" s="88"/>
      <c r="LLE416" s="88"/>
      <c r="LLI416" s="88"/>
      <c r="LLM416" s="88"/>
      <c r="LLQ416" s="88"/>
      <c r="LLU416" s="88"/>
      <c r="LLY416" s="88"/>
      <c r="LMC416" s="88"/>
      <c r="LMG416" s="88"/>
      <c r="LMK416" s="88"/>
      <c r="LMO416" s="88"/>
      <c r="LMS416" s="88"/>
      <c r="LMW416" s="88"/>
      <c r="LNA416" s="88"/>
      <c r="LNE416" s="88"/>
      <c r="LNI416" s="88"/>
      <c r="LNM416" s="88"/>
      <c r="LNQ416" s="88"/>
      <c r="LNU416" s="88"/>
      <c r="LNY416" s="88"/>
      <c r="LOC416" s="88"/>
      <c r="LOG416" s="88"/>
      <c r="LOK416" s="88"/>
      <c r="LOO416" s="88"/>
      <c r="LOS416" s="88"/>
      <c r="LOW416" s="88"/>
      <c r="LPA416" s="88"/>
      <c r="LPE416" s="88"/>
      <c r="LPI416" s="88"/>
      <c r="LPM416" s="88"/>
      <c r="LPQ416" s="88"/>
      <c r="LPU416" s="88"/>
      <c r="LPY416" s="88"/>
      <c r="LQC416" s="88"/>
      <c r="LQG416" s="88"/>
      <c r="LQK416" s="88"/>
      <c r="LQO416" s="88"/>
      <c r="LQS416" s="88"/>
      <c r="LQW416" s="88"/>
      <c r="LRA416" s="88"/>
      <c r="LRE416" s="88"/>
      <c r="LRI416" s="88"/>
      <c r="LRM416" s="88"/>
      <c r="LRQ416" s="88"/>
      <c r="LRU416" s="88"/>
      <c r="LRY416" s="88"/>
      <c r="LSC416" s="88"/>
      <c r="LSG416" s="88"/>
      <c r="LSK416" s="88"/>
      <c r="LSO416" s="88"/>
      <c r="LSS416" s="88"/>
      <c r="LSW416" s="88"/>
      <c r="LTA416" s="88"/>
      <c r="LTE416" s="88"/>
      <c r="LTI416" s="88"/>
      <c r="LTM416" s="88"/>
      <c r="LTQ416" s="88"/>
      <c r="LTU416" s="88"/>
      <c r="LTY416" s="88"/>
      <c r="LUC416" s="88"/>
      <c r="LUG416" s="88"/>
      <c r="LUK416" s="88"/>
      <c r="LUO416" s="88"/>
      <c r="LUS416" s="88"/>
      <c r="LUW416" s="88"/>
      <c r="LVA416" s="88"/>
      <c r="LVE416" s="88"/>
      <c r="LVI416" s="88"/>
      <c r="LVM416" s="88"/>
      <c r="LVQ416" s="88"/>
      <c r="LVU416" s="88"/>
      <c r="LVY416" s="88"/>
      <c r="LWC416" s="88"/>
      <c r="LWG416" s="88"/>
      <c r="LWK416" s="88"/>
      <c r="LWO416" s="88"/>
      <c r="LWS416" s="88"/>
      <c r="LWW416" s="88"/>
      <c r="LXA416" s="88"/>
      <c r="LXE416" s="88"/>
      <c r="LXI416" s="88"/>
      <c r="LXM416" s="88"/>
      <c r="LXQ416" s="88"/>
      <c r="LXU416" s="88"/>
      <c r="LXY416" s="88"/>
      <c r="LYC416" s="88"/>
      <c r="LYG416" s="88"/>
      <c r="LYK416" s="88"/>
      <c r="LYO416" s="88"/>
      <c r="LYS416" s="88"/>
      <c r="LYW416" s="88"/>
      <c r="LZA416" s="88"/>
      <c r="LZE416" s="88"/>
      <c r="LZI416" s="88"/>
      <c r="LZM416" s="88"/>
      <c r="LZQ416" s="88"/>
      <c r="LZU416" s="88"/>
      <c r="LZY416" s="88"/>
      <c r="MAC416" s="88"/>
      <c r="MAG416" s="88"/>
      <c r="MAK416" s="88"/>
      <c r="MAO416" s="88"/>
      <c r="MAS416" s="88"/>
      <c r="MAW416" s="88"/>
      <c r="MBA416" s="88"/>
      <c r="MBE416" s="88"/>
      <c r="MBI416" s="88"/>
      <c r="MBM416" s="88"/>
      <c r="MBQ416" s="88"/>
      <c r="MBU416" s="88"/>
      <c r="MBY416" s="88"/>
      <c r="MCC416" s="88"/>
      <c r="MCG416" s="88"/>
      <c r="MCK416" s="88"/>
      <c r="MCO416" s="88"/>
      <c r="MCS416" s="88"/>
      <c r="MCW416" s="88"/>
      <c r="MDA416" s="88"/>
      <c r="MDE416" s="88"/>
      <c r="MDI416" s="88"/>
      <c r="MDM416" s="88"/>
      <c r="MDQ416" s="88"/>
      <c r="MDU416" s="88"/>
      <c r="MDY416" s="88"/>
      <c r="MEC416" s="88"/>
      <c r="MEG416" s="88"/>
      <c r="MEK416" s="88"/>
      <c r="MEO416" s="88"/>
      <c r="MES416" s="88"/>
      <c r="MEW416" s="88"/>
      <c r="MFA416" s="88"/>
      <c r="MFE416" s="88"/>
      <c r="MFI416" s="88"/>
      <c r="MFM416" s="88"/>
      <c r="MFQ416" s="88"/>
      <c r="MFU416" s="88"/>
      <c r="MFY416" s="88"/>
      <c r="MGC416" s="88"/>
      <c r="MGG416" s="88"/>
      <c r="MGK416" s="88"/>
      <c r="MGO416" s="88"/>
      <c r="MGS416" s="88"/>
      <c r="MGW416" s="88"/>
      <c r="MHA416" s="88"/>
      <c r="MHE416" s="88"/>
      <c r="MHI416" s="88"/>
      <c r="MHM416" s="88"/>
      <c r="MHQ416" s="88"/>
      <c r="MHU416" s="88"/>
      <c r="MHY416" s="88"/>
      <c r="MIC416" s="88"/>
      <c r="MIG416" s="88"/>
      <c r="MIK416" s="88"/>
      <c r="MIO416" s="88"/>
      <c r="MIS416" s="88"/>
      <c r="MIW416" s="88"/>
      <c r="MJA416" s="88"/>
      <c r="MJE416" s="88"/>
      <c r="MJI416" s="88"/>
      <c r="MJM416" s="88"/>
      <c r="MJQ416" s="88"/>
      <c r="MJU416" s="88"/>
      <c r="MJY416" s="88"/>
      <c r="MKC416" s="88"/>
      <c r="MKG416" s="88"/>
      <c r="MKK416" s="88"/>
      <c r="MKO416" s="88"/>
      <c r="MKS416" s="88"/>
      <c r="MKW416" s="88"/>
      <c r="MLA416" s="88"/>
      <c r="MLE416" s="88"/>
      <c r="MLI416" s="88"/>
      <c r="MLM416" s="88"/>
      <c r="MLQ416" s="88"/>
      <c r="MLU416" s="88"/>
      <c r="MLY416" s="88"/>
      <c r="MMC416" s="88"/>
      <c r="MMG416" s="88"/>
      <c r="MMK416" s="88"/>
      <c r="MMO416" s="88"/>
      <c r="MMS416" s="88"/>
      <c r="MMW416" s="88"/>
      <c r="MNA416" s="88"/>
      <c r="MNE416" s="88"/>
      <c r="MNI416" s="88"/>
      <c r="MNM416" s="88"/>
      <c r="MNQ416" s="88"/>
      <c r="MNU416" s="88"/>
      <c r="MNY416" s="88"/>
      <c r="MOC416" s="88"/>
      <c r="MOG416" s="88"/>
      <c r="MOK416" s="88"/>
      <c r="MOO416" s="88"/>
      <c r="MOS416" s="88"/>
      <c r="MOW416" s="88"/>
      <c r="MPA416" s="88"/>
      <c r="MPE416" s="88"/>
      <c r="MPI416" s="88"/>
      <c r="MPM416" s="88"/>
      <c r="MPQ416" s="88"/>
      <c r="MPU416" s="88"/>
      <c r="MPY416" s="88"/>
      <c r="MQC416" s="88"/>
      <c r="MQG416" s="88"/>
      <c r="MQK416" s="88"/>
      <c r="MQO416" s="88"/>
      <c r="MQS416" s="88"/>
      <c r="MQW416" s="88"/>
      <c r="MRA416" s="88"/>
      <c r="MRE416" s="88"/>
      <c r="MRI416" s="88"/>
      <c r="MRM416" s="88"/>
      <c r="MRQ416" s="88"/>
      <c r="MRU416" s="88"/>
      <c r="MRY416" s="88"/>
      <c r="MSC416" s="88"/>
      <c r="MSG416" s="88"/>
      <c r="MSK416" s="88"/>
      <c r="MSO416" s="88"/>
      <c r="MSS416" s="88"/>
      <c r="MSW416" s="88"/>
      <c r="MTA416" s="88"/>
      <c r="MTE416" s="88"/>
      <c r="MTI416" s="88"/>
      <c r="MTM416" s="88"/>
      <c r="MTQ416" s="88"/>
      <c r="MTU416" s="88"/>
      <c r="MTY416" s="88"/>
      <c r="MUC416" s="88"/>
      <c r="MUG416" s="88"/>
      <c r="MUK416" s="88"/>
      <c r="MUO416" s="88"/>
      <c r="MUS416" s="88"/>
      <c r="MUW416" s="88"/>
      <c r="MVA416" s="88"/>
      <c r="MVE416" s="88"/>
      <c r="MVI416" s="88"/>
      <c r="MVM416" s="88"/>
      <c r="MVQ416" s="88"/>
      <c r="MVU416" s="88"/>
      <c r="MVY416" s="88"/>
      <c r="MWC416" s="88"/>
      <c r="MWG416" s="88"/>
      <c r="MWK416" s="88"/>
      <c r="MWO416" s="88"/>
      <c r="MWS416" s="88"/>
      <c r="MWW416" s="88"/>
      <c r="MXA416" s="88"/>
      <c r="MXE416" s="88"/>
      <c r="MXI416" s="88"/>
      <c r="MXM416" s="88"/>
      <c r="MXQ416" s="88"/>
      <c r="MXU416" s="88"/>
      <c r="MXY416" s="88"/>
      <c r="MYC416" s="88"/>
      <c r="MYG416" s="88"/>
      <c r="MYK416" s="88"/>
      <c r="MYO416" s="88"/>
      <c r="MYS416" s="88"/>
      <c r="MYW416" s="88"/>
      <c r="MZA416" s="88"/>
      <c r="MZE416" s="88"/>
      <c r="MZI416" s="88"/>
      <c r="MZM416" s="88"/>
      <c r="MZQ416" s="88"/>
      <c r="MZU416" s="88"/>
      <c r="MZY416" s="88"/>
      <c r="NAC416" s="88"/>
      <c r="NAG416" s="88"/>
      <c r="NAK416" s="88"/>
      <c r="NAO416" s="88"/>
      <c r="NAS416" s="88"/>
      <c r="NAW416" s="88"/>
      <c r="NBA416" s="88"/>
      <c r="NBE416" s="88"/>
      <c r="NBI416" s="88"/>
      <c r="NBM416" s="88"/>
      <c r="NBQ416" s="88"/>
      <c r="NBU416" s="88"/>
      <c r="NBY416" s="88"/>
      <c r="NCC416" s="88"/>
      <c r="NCG416" s="88"/>
      <c r="NCK416" s="88"/>
      <c r="NCO416" s="88"/>
      <c r="NCS416" s="88"/>
      <c r="NCW416" s="88"/>
      <c r="NDA416" s="88"/>
      <c r="NDE416" s="88"/>
      <c r="NDI416" s="88"/>
      <c r="NDM416" s="88"/>
      <c r="NDQ416" s="88"/>
      <c r="NDU416" s="88"/>
      <c r="NDY416" s="88"/>
      <c r="NEC416" s="88"/>
      <c r="NEG416" s="88"/>
      <c r="NEK416" s="88"/>
      <c r="NEO416" s="88"/>
      <c r="NES416" s="88"/>
      <c r="NEW416" s="88"/>
      <c r="NFA416" s="88"/>
      <c r="NFE416" s="88"/>
      <c r="NFI416" s="88"/>
      <c r="NFM416" s="88"/>
      <c r="NFQ416" s="88"/>
      <c r="NFU416" s="88"/>
      <c r="NFY416" s="88"/>
      <c r="NGC416" s="88"/>
      <c r="NGG416" s="88"/>
      <c r="NGK416" s="88"/>
      <c r="NGO416" s="88"/>
      <c r="NGS416" s="88"/>
      <c r="NGW416" s="88"/>
      <c r="NHA416" s="88"/>
      <c r="NHE416" s="88"/>
      <c r="NHI416" s="88"/>
      <c r="NHM416" s="88"/>
      <c r="NHQ416" s="88"/>
      <c r="NHU416" s="88"/>
      <c r="NHY416" s="88"/>
      <c r="NIC416" s="88"/>
      <c r="NIG416" s="88"/>
      <c r="NIK416" s="88"/>
      <c r="NIO416" s="88"/>
      <c r="NIS416" s="88"/>
      <c r="NIW416" s="88"/>
      <c r="NJA416" s="88"/>
      <c r="NJE416" s="88"/>
      <c r="NJI416" s="88"/>
      <c r="NJM416" s="88"/>
      <c r="NJQ416" s="88"/>
      <c r="NJU416" s="88"/>
      <c r="NJY416" s="88"/>
      <c r="NKC416" s="88"/>
      <c r="NKG416" s="88"/>
      <c r="NKK416" s="88"/>
      <c r="NKO416" s="88"/>
      <c r="NKS416" s="88"/>
      <c r="NKW416" s="88"/>
      <c r="NLA416" s="88"/>
      <c r="NLE416" s="88"/>
      <c r="NLI416" s="88"/>
      <c r="NLM416" s="88"/>
      <c r="NLQ416" s="88"/>
      <c r="NLU416" s="88"/>
      <c r="NLY416" s="88"/>
      <c r="NMC416" s="88"/>
      <c r="NMG416" s="88"/>
      <c r="NMK416" s="88"/>
      <c r="NMO416" s="88"/>
      <c r="NMS416" s="88"/>
      <c r="NMW416" s="88"/>
      <c r="NNA416" s="88"/>
      <c r="NNE416" s="88"/>
      <c r="NNI416" s="88"/>
      <c r="NNM416" s="88"/>
      <c r="NNQ416" s="88"/>
      <c r="NNU416" s="88"/>
      <c r="NNY416" s="88"/>
      <c r="NOC416" s="88"/>
      <c r="NOG416" s="88"/>
      <c r="NOK416" s="88"/>
      <c r="NOO416" s="88"/>
      <c r="NOS416" s="88"/>
      <c r="NOW416" s="88"/>
      <c r="NPA416" s="88"/>
      <c r="NPE416" s="88"/>
      <c r="NPI416" s="88"/>
      <c r="NPM416" s="88"/>
      <c r="NPQ416" s="88"/>
      <c r="NPU416" s="88"/>
      <c r="NPY416" s="88"/>
      <c r="NQC416" s="88"/>
      <c r="NQG416" s="88"/>
      <c r="NQK416" s="88"/>
      <c r="NQO416" s="88"/>
      <c r="NQS416" s="88"/>
      <c r="NQW416" s="88"/>
      <c r="NRA416" s="88"/>
      <c r="NRE416" s="88"/>
      <c r="NRI416" s="88"/>
      <c r="NRM416" s="88"/>
      <c r="NRQ416" s="88"/>
      <c r="NRU416" s="88"/>
      <c r="NRY416" s="88"/>
      <c r="NSC416" s="88"/>
      <c r="NSG416" s="88"/>
      <c r="NSK416" s="88"/>
      <c r="NSO416" s="88"/>
      <c r="NSS416" s="88"/>
      <c r="NSW416" s="88"/>
      <c r="NTA416" s="88"/>
      <c r="NTE416" s="88"/>
      <c r="NTI416" s="88"/>
      <c r="NTM416" s="88"/>
      <c r="NTQ416" s="88"/>
      <c r="NTU416" s="88"/>
      <c r="NTY416" s="88"/>
      <c r="NUC416" s="88"/>
      <c r="NUG416" s="88"/>
      <c r="NUK416" s="88"/>
      <c r="NUO416" s="88"/>
      <c r="NUS416" s="88"/>
      <c r="NUW416" s="88"/>
      <c r="NVA416" s="88"/>
      <c r="NVE416" s="88"/>
      <c r="NVI416" s="88"/>
      <c r="NVM416" s="88"/>
      <c r="NVQ416" s="88"/>
      <c r="NVU416" s="88"/>
      <c r="NVY416" s="88"/>
      <c r="NWC416" s="88"/>
      <c r="NWG416" s="88"/>
      <c r="NWK416" s="88"/>
      <c r="NWO416" s="88"/>
      <c r="NWS416" s="88"/>
      <c r="NWW416" s="88"/>
      <c r="NXA416" s="88"/>
      <c r="NXE416" s="88"/>
      <c r="NXI416" s="88"/>
      <c r="NXM416" s="88"/>
      <c r="NXQ416" s="88"/>
      <c r="NXU416" s="88"/>
      <c r="NXY416" s="88"/>
      <c r="NYC416" s="88"/>
      <c r="NYG416" s="88"/>
      <c r="NYK416" s="88"/>
      <c r="NYO416" s="88"/>
      <c r="NYS416" s="88"/>
      <c r="NYW416" s="88"/>
      <c r="NZA416" s="88"/>
      <c r="NZE416" s="88"/>
      <c r="NZI416" s="88"/>
      <c r="NZM416" s="88"/>
      <c r="NZQ416" s="88"/>
      <c r="NZU416" s="88"/>
      <c r="NZY416" s="88"/>
      <c r="OAC416" s="88"/>
      <c r="OAG416" s="88"/>
      <c r="OAK416" s="88"/>
      <c r="OAO416" s="88"/>
      <c r="OAS416" s="88"/>
      <c r="OAW416" s="88"/>
      <c r="OBA416" s="88"/>
      <c r="OBE416" s="88"/>
      <c r="OBI416" s="88"/>
      <c r="OBM416" s="88"/>
      <c r="OBQ416" s="88"/>
      <c r="OBU416" s="88"/>
      <c r="OBY416" s="88"/>
      <c r="OCC416" s="88"/>
      <c r="OCG416" s="88"/>
      <c r="OCK416" s="88"/>
      <c r="OCO416" s="88"/>
      <c r="OCS416" s="88"/>
      <c r="OCW416" s="88"/>
      <c r="ODA416" s="88"/>
      <c r="ODE416" s="88"/>
      <c r="ODI416" s="88"/>
      <c r="ODM416" s="88"/>
      <c r="ODQ416" s="88"/>
      <c r="ODU416" s="88"/>
      <c r="ODY416" s="88"/>
      <c r="OEC416" s="88"/>
      <c r="OEG416" s="88"/>
      <c r="OEK416" s="88"/>
      <c r="OEO416" s="88"/>
      <c r="OES416" s="88"/>
      <c r="OEW416" s="88"/>
      <c r="OFA416" s="88"/>
      <c r="OFE416" s="88"/>
      <c r="OFI416" s="88"/>
      <c r="OFM416" s="88"/>
      <c r="OFQ416" s="88"/>
      <c r="OFU416" s="88"/>
      <c r="OFY416" s="88"/>
      <c r="OGC416" s="88"/>
      <c r="OGG416" s="88"/>
      <c r="OGK416" s="88"/>
      <c r="OGO416" s="88"/>
      <c r="OGS416" s="88"/>
      <c r="OGW416" s="88"/>
      <c r="OHA416" s="88"/>
      <c r="OHE416" s="88"/>
      <c r="OHI416" s="88"/>
      <c r="OHM416" s="88"/>
      <c r="OHQ416" s="88"/>
      <c r="OHU416" s="88"/>
      <c r="OHY416" s="88"/>
      <c r="OIC416" s="88"/>
      <c r="OIG416" s="88"/>
      <c r="OIK416" s="88"/>
      <c r="OIO416" s="88"/>
      <c r="OIS416" s="88"/>
      <c r="OIW416" s="88"/>
      <c r="OJA416" s="88"/>
      <c r="OJE416" s="88"/>
      <c r="OJI416" s="88"/>
      <c r="OJM416" s="88"/>
      <c r="OJQ416" s="88"/>
      <c r="OJU416" s="88"/>
      <c r="OJY416" s="88"/>
      <c r="OKC416" s="88"/>
      <c r="OKG416" s="88"/>
      <c r="OKK416" s="88"/>
      <c r="OKO416" s="88"/>
      <c r="OKS416" s="88"/>
      <c r="OKW416" s="88"/>
      <c r="OLA416" s="88"/>
      <c r="OLE416" s="88"/>
      <c r="OLI416" s="88"/>
      <c r="OLM416" s="88"/>
      <c r="OLQ416" s="88"/>
      <c r="OLU416" s="88"/>
      <c r="OLY416" s="88"/>
      <c r="OMC416" s="88"/>
      <c r="OMG416" s="88"/>
      <c r="OMK416" s="88"/>
      <c r="OMO416" s="88"/>
      <c r="OMS416" s="88"/>
      <c r="OMW416" s="88"/>
      <c r="ONA416" s="88"/>
      <c r="ONE416" s="88"/>
      <c r="ONI416" s="88"/>
      <c r="ONM416" s="88"/>
      <c r="ONQ416" s="88"/>
      <c r="ONU416" s="88"/>
      <c r="ONY416" s="88"/>
      <c r="OOC416" s="88"/>
      <c r="OOG416" s="88"/>
      <c r="OOK416" s="88"/>
      <c r="OOO416" s="88"/>
      <c r="OOS416" s="88"/>
      <c r="OOW416" s="88"/>
      <c r="OPA416" s="88"/>
      <c r="OPE416" s="88"/>
      <c r="OPI416" s="88"/>
      <c r="OPM416" s="88"/>
      <c r="OPQ416" s="88"/>
      <c r="OPU416" s="88"/>
      <c r="OPY416" s="88"/>
      <c r="OQC416" s="88"/>
      <c r="OQG416" s="88"/>
      <c r="OQK416" s="88"/>
      <c r="OQO416" s="88"/>
      <c r="OQS416" s="88"/>
      <c r="OQW416" s="88"/>
      <c r="ORA416" s="88"/>
      <c r="ORE416" s="88"/>
      <c r="ORI416" s="88"/>
      <c r="ORM416" s="88"/>
      <c r="ORQ416" s="88"/>
      <c r="ORU416" s="88"/>
      <c r="ORY416" s="88"/>
      <c r="OSC416" s="88"/>
      <c r="OSG416" s="88"/>
      <c r="OSK416" s="88"/>
      <c r="OSO416" s="88"/>
      <c r="OSS416" s="88"/>
      <c r="OSW416" s="88"/>
      <c r="OTA416" s="88"/>
      <c r="OTE416" s="88"/>
      <c r="OTI416" s="88"/>
      <c r="OTM416" s="88"/>
      <c r="OTQ416" s="88"/>
      <c r="OTU416" s="88"/>
      <c r="OTY416" s="88"/>
      <c r="OUC416" s="88"/>
      <c r="OUG416" s="88"/>
      <c r="OUK416" s="88"/>
      <c r="OUO416" s="88"/>
      <c r="OUS416" s="88"/>
      <c r="OUW416" s="88"/>
      <c r="OVA416" s="88"/>
      <c r="OVE416" s="88"/>
      <c r="OVI416" s="88"/>
      <c r="OVM416" s="88"/>
      <c r="OVQ416" s="88"/>
      <c r="OVU416" s="88"/>
      <c r="OVY416" s="88"/>
      <c r="OWC416" s="88"/>
      <c r="OWG416" s="88"/>
      <c r="OWK416" s="88"/>
      <c r="OWO416" s="88"/>
      <c r="OWS416" s="88"/>
      <c r="OWW416" s="88"/>
      <c r="OXA416" s="88"/>
      <c r="OXE416" s="88"/>
      <c r="OXI416" s="88"/>
      <c r="OXM416" s="88"/>
      <c r="OXQ416" s="88"/>
      <c r="OXU416" s="88"/>
      <c r="OXY416" s="88"/>
      <c r="OYC416" s="88"/>
      <c r="OYG416" s="88"/>
      <c r="OYK416" s="88"/>
      <c r="OYO416" s="88"/>
      <c r="OYS416" s="88"/>
      <c r="OYW416" s="88"/>
      <c r="OZA416" s="88"/>
      <c r="OZE416" s="88"/>
      <c r="OZI416" s="88"/>
      <c r="OZM416" s="88"/>
      <c r="OZQ416" s="88"/>
      <c r="OZU416" s="88"/>
      <c r="OZY416" s="88"/>
      <c r="PAC416" s="88"/>
      <c r="PAG416" s="88"/>
      <c r="PAK416" s="88"/>
      <c r="PAO416" s="88"/>
      <c r="PAS416" s="88"/>
      <c r="PAW416" s="88"/>
      <c r="PBA416" s="88"/>
      <c r="PBE416" s="88"/>
      <c r="PBI416" s="88"/>
      <c r="PBM416" s="88"/>
      <c r="PBQ416" s="88"/>
      <c r="PBU416" s="88"/>
      <c r="PBY416" s="88"/>
      <c r="PCC416" s="88"/>
      <c r="PCG416" s="88"/>
      <c r="PCK416" s="88"/>
      <c r="PCO416" s="88"/>
      <c r="PCS416" s="88"/>
      <c r="PCW416" s="88"/>
      <c r="PDA416" s="88"/>
      <c r="PDE416" s="88"/>
      <c r="PDI416" s="88"/>
      <c r="PDM416" s="88"/>
      <c r="PDQ416" s="88"/>
      <c r="PDU416" s="88"/>
      <c r="PDY416" s="88"/>
      <c r="PEC416" s="88"/>
      <c r="PEG416" s="88"/>
      <c r="PEK416" s="88"/>
      <c r="PEO416" s="88"/>
      <c r="PES416" s="88"/>
      <c r="PEW416" s="88"/>
      <c r="PFA416" s="88"/>
      <c r="PFE416" s="88"/>
      <c r="PFI416" s="88"/>
      <c r="PFM416" s="88"/>
      <c r="PFQ416" s="88"/>
      <c r="PFU416" s="88"/>
      <c r="PFY416" s="88"/>
      <c r="PGC416" s="88"/>
      <c r="PGG416" s="88"/>
      <c r="PGK416" s="88"/>
      <c r="PGO416" s="88"/>
      <c r="PGS416" s="88"/>
      <c r="PGW416" s="88"/>
      <c r="PHA416" s="88"/>
      <c r="PHE416" s="88"/>
      <c r="PHI416" s="88"/>
      <c r="PHM416" s="88"/>
      <c r="PHQ416" s="88"/>
      <c r="PHU416" s="88"/>
      <c r="PHY416" s="88"/>
      <c r="PIC416" s="88"/>
      <c r="PIG416" s="88"/>
      <c r="PIK416" s="88"/>
      <c r="PIO416" s="88"/>
      <c r="PIS416" s="88"/>
      <c r="PIW416" s="88"/>
      <c r="PJA416" s="88"/>
      <c r="PJE416" s="88"/>
      <c r="PJI416" s="88"/>
      <c r="PJM416" s="88"/>
      <c r="PJQ416" s="88"/>
      <c r="PJU416" s="88"/>
      <c r="PJY416" s="88"/>
      <c r="PKC416" s="88"/>
      <c r="PKG416" s="88"/>
      <c r="PKK416" s="88"/>
      <c r="PKO416" s="88"/>
      <c r="PKS416" s="88"/>
      <c r="PKW416" s="88"/>
      <c r="PLA416" s="88"/>
      <c r="PLE416" s="88"/>
      <c r="PLI416" s="88"/>
      <c r="PLM416" s="88"/>
      <c r="PLQ416" s="88"/>
      <c r="PLU416" s="88"/>
      <c r="PLY416" s="88"/>
      <c r="PMC416" s="88"/>
      <c r="PMG416" s="88"/>
      <c r="PMK416" s="88"/>
      <c r="PMO416" s="88"/>
      <c r="PMS416" s="88"/>
      <c r="PMW416" s="88"/>
      <c r="PNA416" s="88"/>
      <c r="PNE416" s="88"/>
      <c r="PNI416" s="88"/>
      <c r="PNM416" s="88"/>
      <c r="PNQ416" s="88"/>
      <c r="PNU416" s="88"/>
      <c r="PNY416" s="88"/>
      <c r="POC416" s="88"/>
      <c r="POG416" s="88"/>
      <c r="POK416" s="88"/>
      <c r="POO416" s="88"/>
      <c r="POS416" s="88"/>
      <c r="POW416" s="88"/>
      <c r="PPA416" s="88"/>
      <c r="PPE416" s="88"/>
      <c r="PPI416" s="88"/>
      <c r="PPM416" s="88"/>
      <c r="PPQ416" s="88"/>
      <c r="PPU416" s="88"/>
      <c r="PPY416" s="88"/>
      <c r="PQC416" s="88"/>
      <c r="PQG416" s="88"/>
      <c r="PQK416" s="88"/>
      <c r="PQO416" s="88"/>
      <c r="PQS416" s="88"/>
      <c r="PQW416" s="88"/>
      <c r="PRA416" s="88"/>
      <c r="PRE416" s="88"/>
      <c r="PRI416" s="88"/>
      <c r="PRM416" s="88"/>
      <c r="PRQ416" s="88"/>
      <c r="PRU416" s="88"/>
      <c r="PRY416" s="88"/>
      <c r="PSC416" s="88"/>
      <c r="PSG416" s="88"/>
      <c r="PSK416" s="88"/>
      <c r="PSO416" s="88"/>
      <c r="PSS416" s="88"/>
      <c r="PSW416" s="88"/>
      <c r="PTA416" s="88"/>
      <c r="PTE416" s="88"/>
      <c r="PTI416" s="88"/>
      <c r="PTM416" s="88"/>
      <c r="PTQ416" s="88"/>
      <c r="PTU416" s="88"/>
      <c r="PTY416" s="88"/>
      <c r="PUC416" s="88"/>
      <c r="PUG416" s="88"/>
      <c r="PUK416" s="88"/>
      <c r="PUO416" s="88"/>
      <c r="PUS416" s="88"/>
      <c r="PUW416" s="88"/>
      <c r="PVA416" s="88"/>
      <c r="PVE416" s="88"/>
      <c r="PVI416" s="88"/>
      <c r="PVM416" s="88"/>
      <c r="PVQ416" s="88"/>
      <c r="PVU416" s="88"/>
      <c r="PVY416" s="88"/>
      <c r="PWC416" s="88"/>
      <c r="PWG416" s="88"/>
      <c r="PWK416" s="88"/>
      <c r="PWO416" s="88"/>
      <c r="PWS416" s="88"/>
      <c r="PWW416" s="88"/>
      <c r="PXA416" s="88"/>
      <c r="PXE416" s="88"/>
      <c r="PXI416" s="88"/>
      <c r="PXM416" s="88"/>
      <c r="PXQ416" s="88"/>
      <c r="PXU416" s="88"/>
      <c r="PXY416" s="88"/>
      <c r="PYC416" s="88"/>
      <c r="PYG416" s="88"/>
      <c r="PYK416" s="88"/>
      <c r="PYO416" s="88"/>
      <c r="PYS416" s="88"/>
      <c r="PYW416" s="88"/>
      <c r="PZA416" s="88"/>
      <c r="PZE416" s="88"/>
      <c r="PZI416" s="88"/>
      <c r="PZM416" s="88"/>
      <c r="PZQ416" s="88"/>
      <c r="PZU416" s="88"/>
      <c r="PZY416" s="88"/>
      <c r="QAC416" s="88"/>
      <c r="QAG416" s="88"/>
      <c r="QAK416" s="88"/>
      <c r="QAO416" s="88"/>
      <c r="QAS416" s="88"/>
      <c r="QAW416" s="88"/>
      <c r="QBA416" s="88"/>
      <c r="QBE416" s="88"/>
      <c r="QBI416" s="88"/>
      <c r="QBM416" s="88"/>
      <c r="QBQ416" s="88"/>
      <c r="QBU416" s="88"/>
      <c r="QBY416" s="88"/>
      <c r="QCC416" s="88"/>
      <c r="QCG416" s="88"/>
      <c r="QCK416" s="88"/>
      <c r="QCO416" s="88"/>
      <c r="QCS416" s="88"/>
      <c r="QCW416" s="88"/>
      <c r="QDA416" s="88"/>
      <c r="QDE416" s="88"/>
      <c r="QDI416" s="88"/>
      <c r="QDM416" s="88"/>
      <c r="QDQ416" s="88"/>
      <c r="QDU416" s="88"/>
      <c r="QDY416" s="88"/>
      <c r="QEC416" s="88"/>
      <c r="QEG416" s="88"/>
      <c r="QEK416" s="88"/>
      <c r="QEO416" s="88"/>
      <c r="QES416" s="88"/>
      <c r="QEW416" s="88"/>
      <c r="QFA416" s="88"/>
      <c r="QFE416" s="88"/>
      <c r="QFI416" s="88"/>
      <c r="QFM416" s="88"/>
      <c r="QFQ416" s="88"/>
      <c r="QFU416" s="88"/>
      <c r="QFY416" s="88"/>
      <c r="QGC416" s="88"/>
      <c r="QGG416" s="88"/>
      <c r="QGK416" s="88"/>
      <c r="QGO416" s="88"/>
      <c r="QGS416" s="88"/>
      <c r="QGW416" s="88"/>
      <c r="QHA416" s="88"/>
      <c r="QHE416" s="88"/>
      <c r="QHI416" s="88"/>
      <c r="QHM416" s="88"/>
      <c r="QHQ416" s="88"/>
      <c r="QHU416" s="88"/>
      <c r="QHY416" s="88"/>
      <c r="QIC416" s="88"/>
      <c r="QIG416" s="88"/>
      <c r="QIK416" s="88"/>
      <c r="QIO416" s="88"/>
      <c r="QIS416" s="88"/>
      <c r="QIW416" s="88"/>
      <c r="QJA416" s="88"/>
      <c r="QJE416" s="88"/>
      <c r="QJI416" s="88"/>
      <c r="QJM416" s="88"/>
      <c r="QJQ416" s="88"/>
      <c r="QJU416" s="88"/>
      <c r="QJY416" s="88"/>
      <c r="QKC416" s="88"/>
      <c r="QKG416" s="88"/>
      <c r="QKK416" s="88"/>
      <c r="QKO416" s="88"/>
      <c r="QKS416" s="88"/>
      <c r="QKW416" s="88"/>
      <c r="QLA416" s="88"/>
      <c r="QLE416" s="88"/>
      <c r="QLI416" s="88"/>
      <c r="QLM416" s="88"/>
      <c r="QLQ416" s="88"/>
      <c r="QLU416" s="88"/>
      <c r="QLY416" s="88"/>
      <c r="QMC416" s="88"/>
      <c r="QMG416" s="88"/>
      <c r="QMK416" s="88"/>
      <c r="QMO416" s="88"/>
      <c r="QMS416" s="88"/>
      <c r="QMW416" s="88"/>
      <c r="QNA416" s="88"/>
      <c r="QNE416" s="88"/>
      <c r="QNI416" s="88"/>
      <c r="QNM416" s="88"/>
      <c r="QNQ416" s="88"/>
      <c r="QNU416" s="88"/>
      <c r="QNY416" s="88"/>
      <c r="QOC416" s="88"/>
      <c r="QOG416" s="88"/>
      <c r="QOK416" s="88"/>
      <c r="QOO416" s="88"/>
      <c r="QOS416" s="88"/>
      <c r="QOW416" s="88"/>
      <c r="QPA416" s="88"/>
      <c r="QPE416" s="88"/>
      <c r="QPI416" s="88"/>
      <c r="QPM416" s="88"/>
      <c r="QPQ416" s="88"/>
      <c r="QPU416" s="88"/>
      <c r="QPY416" s="88"/>
      <c r="QQC416" s="88"/>
      <c r="QQG416" s="88"/>
      <c r="QQK416" s="88"/>
      <c r="QQO416" s="88"/>
      <c r="QQS416" s="88"/>
      <c r="QQW416" s="88"/>
      <c r="QRA416" s="88"/>
      <c r="QRE416" s="88"/>
      <c r="QRI416" s="88"/>
      <c r="QRM416" s="88"/>
      <c r="QRQ416" s="88"/>
      <c r="QRU416" s="88"/>
      <c r="QRY416" s="88"/>
      <c r="QSC416" s="88"/>
      <c r="QSG416" s="88"/>
      <c r="QSK416" s="88"/>
      <c r="QSO416" s="88"/>
      <c r="QSS416" s="88"/>
      <c r="QSW416" s="88"/>
      <c r="QTA416" s="88"/>
      <c r="QTE416" s="88"/>
      <c r="QTI416" s="88"/>
      <c r="QTM416" s="88"/>
      <c r="QTQ416" s="88"/>
      <c r="QTU416" s="88"/>
      <c r="QTY416" s="88"/>
      <c r="QUC416" s="88"/>
      <c r="QUG416" s="88"/>
      <c r="QUK416" s="88"/>
      <c r="QUO416" s="88"/>
      <c r="QUS416" s="88"/>
      <c r="QUW416" s="88"/>
      <c r="QVA416" s="88"/>
      <c r="QVE416" s="88"/>
      <c r="QVI416" s="88"/>
      <c r="QVM416" s="88"/>
      <c r="QVQ416" s="88"/>
      <c r="QVU416" s="88"/>
      <c r="QVY416" s="88"/>
      <c r="QWC416" s="88"/>
      <c r="QWG416" s="88"/>
      <c r="QWK416" s="88"/>
      <c r="QWO416" s="88"/>
      <c r="QWS416" s="88"/>
      <c r="QWW416" s="88"/>
      <c r="QXA416" s="88"/>
      <c r="QXE416" s="88"/>
      <c r="QXI416" s="88"/>
      <c r="QXM416" s="88"/>
      <c r="QXQ416" s="88"/>
      <c r="QXU416" s="88"/>
      <c r="QXY416" s="88"/>
      <c r="QYC416" s="88"/>
      <c r="QYG416" s="88"/>
      <c r="QYK416" s="88"/>
      <c r="QYO416" s="88"/>
      <c r="QYS416" s="88"/>
      <c r="QYW416" s="88"/>
      <c r="QZA416" s="88"/>
      <c r="QZE416" s="88"/>
      <c r="QZI416" s="88"/>
      <c r="QZM416" s="88"/>
      <c r="QZQ416" s="88"/>
      <c r="QZU416" s="88"/>
      <c r="QZY416" s="88"/>
      <c r="RAC416" s="88"/>
      <c r="RAG416" s="88"/>
      <c r="RAK416" s="88"/>
      <c r="RAO416" s="88"/>
      <c r="RAS416" s="88"/>
      <c r="RAW416" s="88"/>
      <c r="RBA416" s="88"/>
      <c r="RBE416" s="88"/>
      <c r="RBI416" s="88"/>
      <c r="RBM416" s="88"/>
      <c r="RBQ416" s="88"/>
      <c r="RBU416" s="88"/>
      <c r="RBY416" s="88"/>
      <c r="RCC416" s="88"/>
      <c r="RCG416" s="88"/>
      <c r="RCK416" s="88"/>
      <c r="RCO416" s="88"/>
      <c r="RCS416" s="88"/>
      <c r="RCW416" s="88"/>
      <c r="RDA416" s="88"/>
      <c r="RDE416" s="88"/>
      <c r="RDI416" s="88"/>
      <c r="RDM416" s="88"/>
      <c r="RDQ416" s="88"/>
      <c r="RDU416" s="88"/>
      <c r="RDY416" s="88"/>
      <c r="REC416" s="88"/>
      <c r="REG416" s="88"/>
      <c r="REK416" s="88"/>
      <c r="REO416" s="88"/>
      <c r="RES416" s="88"/>
      <c r="REW416" s="88"/>
      <c r="RFA416" s="88"/>
      <c r="RFE416" s="88"/>
      <c r="RFI416" s="88"/>
      <c r="RFM416" s="88"/>
      <c r="RFQ416" s="88"/>
      <c r="RFU416" s="88"/>
      <c r="RFY416" s="88"/>
      <c r="RGC416" s="88"/>
      <c r="RGG416" s="88"/>
      <c r="RGK416" s="88"/>
      <c r="RGO416" s="88"/>
      <c r="RGS416" s="88"/>
      <c r="RGW416" s="88"/>
      <c r="RHA416" s="88"/>
      <c r="RHE416" s="88"/>
      <c r="RHI416" s="88"/>
      <c r="RHM416" s="88"/>
      <c r="RHQ416" s="88"/>
      <c r="RHU416" s="88"/>
      <c r="RHY416" s="88"/>
      <c r="RIC416" s="88"/>
      <c r="RIG416" s="88"/>
      <c r="RIK416" s="88"/>
      <c r="RIO416" s="88"/>
      <c r="RIS416" s="88"/>
      <c r="RIW416" s="88"/>
      <c r="RJA416" s="88"/>
      <c r="RJE416" s="88"/>
      <c r="RJI416" s="88"/>
      <c r="RJM416" s="88"/>
      <c r="RJQ416" s="88"/>
      <c r="RJU416" s="88"/>
      <c r="RJY416" s="88"/>
      <c r="RKC416" s="88"/>
      <c r="RKG416" s="88"/>
      <c r="RKK416" s="88"/>
      <c r="RKO416" s="88"/>
      <c r="RKS416" s="88"/>
      <c r="RKW416" s="88"/>
      <c r="RLA416" s="88"/>
      <c r="RLE416" s="88"/>
      <c r="RLI416" s="88"/>
      <c r="RLM416" s="88"/>
      <c r="RLQ416" s="88"/>
      <c r="RLU416" s="88"/>
      <c r="RLY416" s="88"/>
      <c r="RMC416" s="88"/>
      <c r="RMG416" s="88"/>
      <c r="RMK416" s="88"/>
      <c r="RMO416" s="88"/>
      <c r="RMS416" s="88"/>
      <c r="RMW416" s="88"/>
      <c r="RNA416" s="88"/>
      <c r="RNE416" s="88"/>
      <c r="RNI416" s="88"/>
      <c r="RNM416" s="88"/>
      <c r="RNQ416" s="88"/>
      <c r="RNU416" s="88"/>
      <c r="RNY416" s="88"/>
      <c r="ROC416" s="88"/>
      <c r="ROG416" s="88"/>
      <c r="ROK416" s="88"/>
      <c r="ROO416" s="88"/>
      <c r="ROS416" s="88"/>
      <c r="ROW416" s="88"/>
      <c r="RPA416" s="88"/>
      <c r="RPE416" s="88"/>
      <c r="RPI416" s="88"/>
      <c r="RPM416" s="88"/>
      <c r="RPQ416" s="88"/>
      <c r="RPU416" s="88"/>
      <c r="RPY416" s="88"/>
      <c r="RQC416" s="88"/>
      <c r="RQG416" s="88"/>
      <c r="RQK416" s="88"/>
      <c r="RQO416" s="88"/>
      <c r="RQS416" s="88"/>
      <c r="RQW416" s="88"/>
      <c r="RRA416" s="88"/>
      <c r="RRE416" s="88"/>
      <c r="RRI416" s="88"/>
      <c r="RRM416" s="88"/>
      <c r="RRQ416" s="88"/>
      <c r="RRU416" s="88"/>
      <c r="RRY416" s="88"/>
      <c r="RSC416" s="88"/>
      <c r="RSG416" s="88"/>
      <c r="RSK416" s="88"/>
      <c r="RSO416" s="88"/>
      <c r="RSS416" s="88"/>
      <c r="RSW416" s="88"/>
      <c r="RTA416" s="88"/>
      <c r="RTE416" s="88"/>
      <c r="RTI416" s="88"/>
      <c r="RTM416" s="88"/>
      <c r="RTQ416" s="88"/>
      <c r="RTU416" s="88"/>
      <c r="RTY416" s="88"/>
      <c r="RUC416" s="88"/>
      <c r="RUG416" s="88"/>
      <c r="RUK416" s="88"/>
      <c r="RUO416" s="88"/>
      <c r="RUS416" s="88"/>
      <c r="RUW416" s="88"/>
      <c r="RVA416" s="88"/>
      <c r="RVE416" s="88"/>
      <c r="RVI416" s="88"/>
      <c r="RVM416" s="88"/>
      <c r="RVQ416" s="88"/>
      <c r="RVU416" s="88"/>
      <c r="RVY416" s="88"/>
      <c r="RWC416" s="88"/>
      <c r="RWG416" s="88"/>
      <c r="RWK416" s="88"/>
      <c r="RWO416" s="88"/>
      <c r="RWS416" s="88"/>
      <c r="RWW416" s="88"/>
      <c r="RXA416" s="88"/>
      <c r="RXE416" s="88"/>
      <c r="RXI416" s="88"/>
      <c r="RXM416" s="88"/>
      <c r="RXQ416" s="88"/>
      <c r="RXU416" s="88"/>
      <c r="RXY416" s="88"/>
      <c r="RYC416" s="88"/>
      <c r="RYG416" s="88"/>
      <c r="RYK416" s="88"/>
      <c r="RYO416" s="88"/>
      <c r="RYS416" s="88"/>
      <c r="RYW416" s="88"/>
      <c r="RZA416" s="88"/>
      <c r="RZE416" s="88"/>
      <c r="RZI416" s="88"/>
      <c r="RZM416" s="88"/>
      <c r="RZQ416" s="88"/>
      <c r="RZU416" s="88"/>
      <c r="RZY416" s="88"/>
      <c r="SAC416" s="88"/>
      <c r="SAG416" s="88"/>
      <c r="SAK416" s="88"/>
      <c r="SAO416" s="88"/>
      <c r="SAS416" s="88"/>
      <c r="SAW416" s="88"/>
      <c r="SBA416" s="88"/>
      <c r="SBE416" s="88"/>
      <c r="SBI416" s="88"/>
      <c r="SBM416" s="88"/>
      <c r="SBQ416" s="88"/>
      <c r="SBU416" s="88"/>
      <c r="SBY416" s="88"/>
      <c r="SCC416" s="88"/>
      <c r="SCG416" s="88"/>
      <c r="SCK416" s="88"/>
      <c r="SCO416" s="88"/>
      <c r="SCS416" s="88"/>
      <c r="SCW416" s="88"/>
      <c r="SDA416" s="88"/>
      <c r="SDE416" s="88"/>
      <c r="SDI416" s="88"/>
      <c r="SDM416" s="88"/>
      <c r="SDQ416" s="88"/>
      <c r="SDU416" s="88"/>
      <c r="SDY416" s="88"/>
      <c r="SEC416" s="88"/>
      <c r="SEG416" s="88"/>
      <c r="SEK416" s="88"/>
      <c r="SEO416" s="88"/>
      <c r="SES416" s="88"/>
      <c r="SEW416" s="88"/>
      <c r="SFA416" s="88"/>
      <c r="SFE416" s="88"/>
      <c r="SFI416" s="88"/>
      <c r="SFM416" s="88"/>
      <c r="SFQ416" s="88"/>
      <c r="SFU416" s="88"/>
      <c r="SFY416" s="88"/>
      <c r="SGC416" s="88"/>
      <c r="SGG416" s="88"/>
      <c r="SGK416" s="88"/>
      <c r="SGO416" s="88"/>
      <c r="SGS416" s="88"/>
      <c r="SGW416" s="88"/>
      <c r="SHA416" s="88"/>
      <c r="SHE416" s="88"/>
      <c r="SHI416" s="88"/>
      <c r="SHM416" s="88"/>
      <c r="SHQ416" s="88"/>
      <c r="SHU416" s="88"/>
      <c r="SHY416" s="88"/>
      <c r="SIC416" s="88"/>
      <c r="SIG416" s="88"/>
      <c r="SIK416" s="88"/>
      <c r="SIO416" s="88"/>
      <c r="SIS416" s="88"/>
      <c r="SIW416" s="88"/>
      <c r="SJA416" s="88"/>
      <c r="SJE416" s="88"/>
      <c r="SJI416" s="88"/>
      <c r="SJM416" s="88"/>
      <c r="SJQ416" s="88"/>
      <c r="SJU416" s="88"/>
      <c r="SJY416" s="88"/>
      <c r="SKC416" s="88"/>
      <c r="SKG416" s="88"/>
      <c r="SKK416" s="88"/>
      <c r="SKO416" s="88"/>
      <c r="SKS416" s="88"/>
      <c r="SKW416" s="88"/>
      <c r="SLA416" s="88"/>
      <c r="SLE416" s="88"/>
      <c r="SLI416" s="88"/>
      <c r="SLM416" s="88"/>
      <c r="SLQ416" s="88"/>
      <c r="SLU416" s="88"/>
      <c r="SLY416" s="88"/>
      <c r="SMC416" s="88"/>
      <c r="SMG416" s="88"/>
      <c r="SMK416" s="88"/>
      <c r="SMO416" s="88"/>
      <c r="SMS416" s="88"/>
      <c r="SMW416" s="88"/>
      <c r="SNA416" s="88"/>
      <c r="SNE416" s="88"/>
      <c r="SNI416" s="88"/>
      <c r="SNM416" s="88"/>
      <c r="SNQ416" s="88"/>
      <c r="SNU416" s="88"/>
      <c r="SNY416" s="88"/>
      <c r="SOC416" s="88"/>
      <c r="SOG416" s="88"/>
      <c r="SOK416" s="88"/>
      <c r="SOO416" s="88"/>
      <c r="SOS416" s="88"/>
      <c r="SOW416" s="88"/>
      <c r="SPA416" s="88"/>
      <c r="SPE416" s="88"/>
      <c r="SPI416" s="88"/>
      <c r="SPM416" s="88"/>
      <c r="SPQ416" s="88"/>
      <c r="SPU416" s="88"/>
      <c r="SPY416" s="88"/>
      <c r="SQC416" s="88"/>
      <c r="SQG416" s="88"/>
      <c r="SQK416" s="88"/>
      <c r="SQO416" s="88"/>
      <c r="SQS416" s="88"/>
      <c r="SQW416" s="88"/>
      <c r="SRA416" s="88"/>
      <c r="SRE416" s="88"/>
      <c r="SRI416" s="88"/>
      <c r="SRM416" s="88"/>
      <c r="SRQ416" s="88"/>
      <c r="SRU416" s="88"/>
      <c r="SRY416" s="88"/>
      <c r="SSC416" s="88"/>
      <c r="SSG416" s="88"/>
      <c r="SSK416" s="88"/>
      <c r="SSO416" s="88"/>
      <c r="SSS416" s="88"/>
      <c r="SSW416" s="88"/>
      <c r="STA416" s="88"/>
      <c r="STE416" s="88"/>
      <c r="STI416" s="88"/>
      <c r="STM416" s="88"/>
      <c r="STQ416" s="88"/>
      <c r="STU416" s="88"/>
      <c r="STY416" s="88"/>
      <c r="SUC416" s="88"/>
      <c r="SUG416" s="88"/>
      <c r="SUK416" s="88"/>
      <c r="SUO416" s="88"/>
      <c r="SUS416" s="88"/>
      <c r="SUW416" s="88"/>
      <c r="SVA416" s="88"/>
      <c r="SVE416" s="88"/>
      <c r="SVI416" s="88"/>
      <c r="SVM416" s="88"/>
      <c r="SVQ416" s="88"/>
      <c r="SVU416" s="88"/>
      <c r="SVY416" s="88"/>
      <c r="SWC416" s="88"/>
      <c r="SWG416" s="88"/>
      <c r="SWK416" s="88"/>
      <c r="SWO416" s="88"/>
      <c r="SWS416" s="88"/>
      <c r="SWW416" s="88"/>
      <c r="SXA416" s="88"/>
      <c r="SXE416" s="88"/>
      <c r="SXI416" s="88"/>
      <c r="SXM416" s="88"/>
      <c r="SXQ416" s="88"/>
      <c r="SXU416" s="88"/>
      <c r="SXY416" s="88"/>
      <c r="SYC416" s="88"/>
      <c r="SYG416" s="88"/>
      <c r="SYK416" s="88"/>
      <c r="SYO416" s="88"/>
      <c r="SYS416" s="88"/>
      <c r="SYW416" s="88"/>
      <c r="SZA416" s="88"/>
      <c r="SZE416" s="88"/>
      <c r="SZI416" s="88"/>
      <c r="SZM416" s="88"/>
      <c r="SZQ416" s="88"/>
      <c r="SZU416" s="88"/>
      <c r="SZY416" s="88"/>
      <c r="TAC416" s="88"/>
      <c r="TAG416" s="88"/>
      <c r="TAK416" s="88"/>
      <c r="TAO416" s="88"/>
      <c r="TAS416" s="88"/>
      <c r="TAW416" s="88"/>
      <c r="TBA416" s="88"/>
      <c r="TBE416" s="88"/>
      <c r="TBI416" s="88"/>
      <c r="TBM416" s="88"/>
      <c r="TBQ416" s="88"/>
      <c r="TBU416" s="88"/>
      <c r="TBY416" s="88"/>
      <c r="TCC416" s="88"/>
      <c r="TCG416" s="88"/>
      <c r="TCK416" s="88"/>
      <c r="TCO416" s="88"/>
      <c r="TCS416" s="88"/>
      <c r="TCW416" s="88"/>
      <c r="TDA416" s="88"/>
      <c r="TDE416" s="88"/>
      <c r="TDI416" s="88"/>
      <c r="TDM416" s="88"/>
      <c r="TDQ416" s="88"/>
      <c r="TDU416" s="88"/>
      <c r="TDY416" s="88"/>
      <c r="TEC416" s="88"/>
      <c r="TEG416" s="88"/>
      <c r="TEK416" s="88"/>
      <c r="TEO416" s="88"/>
      <c r="TES416" s="88"/>
      <c r="TEW416" s="88"/>
      <c r="TFA416" s="88"/>
      <c r="TFE416" s="88"/>
      <c r="TFI416" s="88"/>
      <c r="TFM416" s="88"/>
      <c r="TFQ416" s="88"/>
      <c r="TFU416" s="88"/>
      <c r="TFY416" s="88"/>
      <c r="TGC416" s="88"/>
      <c r="TGG416" s="88"/>
      <c r="TGK416" s="88"/>
      <c r="TGO416" s="88"/>
      <c r="TGS416" s="88"/>
      <c r="TGW416" s="88"/>
      <c r="THA416" s="88"/>
      <c r="THE416" s="88"/>
      <c r="THI416" s="88"/>
      <c r="THM416" s="88"/>
      <c r="THQ416" s="88"/>
      <c r="THU416" s="88"/>
      <c r="THY416" s="88"/>
      <c r="TIC416" s="88"/>
      <c r="TIG416" s="88"/>
      <c r="TIK416" s="88"/>
      <c r="TIO416" s="88"/>
      <c r="TIS416" s="88"/>
      <c r="TIW416" s="88"/>
      <c r="TJA416" s="88"/>
      <c r="TJE416" s="88"/>
      <c r="TJI416" s="88"/>
      <c r="TJM416" s="88"/>
      <c r="TJQ416" s="88"/>
      <c r="TJU416" s="88"/>
      <c r="TJY416" s="88"/>
      <c r="TKC416" s="88"/>
      <c r="TKG416" s="88"/>
      <c r="TKK416" s="88"/>
      <c r="TKO416" s="88"/>
      <c r="TKS416" s="88"/>
      <c r="TKW416" s="88"/>
      <c r="TLA416" s="88"/>
      <c r="TLE416" s="88"/>
      <c r="TLI416" s="88"/>
      <c r="TLM416" s="88"/>
      <c r="TLQ416" s="88"/>
      <c r="TLU416" s="88"/>
      <c r="TLY416" s="88"/>
      <c r="TMC416" s="88"/>
      <c r="TMG416" s="88"/>
      <c r="TMK416" s="88"/>
      <c r="TMO416" s="88"/>
      <c r="TMS416" s="88"/>
      <c r="TMW416" s="88"/>
      <c r="TNA416" s="88"/>
      <c r="TNE416" s="88"/>
      <c r="TNI416" s="88"/>
      <c r="TNM416" s="88"/>
      <c r="TNQ416" s="88"/>
      <c r="TNU416" s="88"/>
      <c r="TNY416" s="88"/>
      <c r="TOC416" s="88"/>
      <c r="TOG416" s="88"/>
      <c r="TOK416" s="88"/>
      <c r="TOO416" s="88"/>
      <c r="TOS416" s="88"/>
      <c r="TOW416" s="88"/>
      <c r="TPA416" s="88"/>
      <c r="TPE416" s="88"/>
      <c r="TPI416" s="88"/>
      <c r="TPM416" s="88"/>
      <c r="TPQ416" s="88"/>
      <c r="TPU416" s="88"/>
      <c r="TPY416" s="88"/>
      <c r="TQC416" s="88"/>
      <c r="TQG416" s="88"/>
      <c r="TQK416" s="88"/>
      <c r="TQO416" s="88"/>
      <c r="TQS416" s="88"/>
      <c r="TQW416" s="88"/>
      <c r="TRA416" s="88"/>
      <c r="TRE416" s="88"/>
      <c r="TRI416" s="88"/>
      <c r="TRM416" s="88"/>
      <c r="TRQ416" s="88"/>
      <c r="TRU416" s="88"/>
      <c r="TRY416" s="88"/>
      <c r="TSC416" s="88"/>
      <c r="TSG416" s="88"/>
      <c r="TSK416" s="88"/>
      <c r="TSO416" s="88"/>
      <c r="TSS416" s="88"/>
      <c r="TSW416" s="88"/>
      <c r="TTA416" s="88"/>
      <c r="TTE416" s="88"/>
      <c r="TTI416" s="88"/>
      <c r="TTM416" s="88"/>
      <c r="TTQ416" s="88"/>
      <c r="TTU416" s="88"/>
      <c r="TTY416" s="88"/>
      <c r="TUC416" s="88"/>
      <c r="TUG416" s="88"/>
      <c r="TUK416" s="88"/>
      <c r="TUO416" s="88"/>
      <c r="TUS416" s="88"/>
      <c r="TUW416" s="88"/>
      <c r="TVA416" s="88"/>
      <c r="TVE416" s="88"/>
      <c r="TVI416" s="88"/>
      <c r="TVM416" s="88"/>
      <c r="TVQ416" s="88"/>
      <c r="TVU416" s="88"/>
      <c r="TVY416" s="88"/>
      <c r="TWC416" s="88"/>
      <c r="TWG416" s="88"/>
      <c r="TWK416" s="88"/>
      <c r="TWO416" s="88"/>
      <c r="TWS416" s="88"/>
      <c r="TWW416" s="88"/>
      <c r="TXA416" s="88"/>
      <c r="TXE416" s="88"/>
      <c r="TXI416" s="88"/>
      <c r="TXM416" s="88"/>
      <c r="TXQ416" s="88"/>
      <c r="TXU416" s="88"/>
      <c r="TXY416" s="88"/>
      <c r="TYC416" s="88"/>
      <c r="TYG416" s="88"/>
      <c r="TYK416" s="88"/>
      <c r="TYO416" s="88"/>
      <c r="TYS416" s="88"/>
      <c r="TYW416" s="88"/>
      <c r="TZA416" s="88"/>
      <c r="TZE416" s="88"/>
      <c r="TZI416" s="88"/>
      <c r="TZM416" s="88"/>
      <c r="TZQ416" s="88"/>
      <c r="TZU416" s="88"/>
      <c r="TZY416" s="88"/>
      <c r="UAC416" s="88"/>
      <c r="UAG416" s="88"/>
      <c r="UAK416" s="88"/>
      <c r="UAO416" s="88"/>
      <c r="UAS416" s="88"/>
      <c r="UAW416" s="88"/>
      <c r="UBA416" s="88"/>
      <c r="UBE416" s="88"/>
      <c r="UBI416" s="88"/>
      <c r="UBM416" s="88"/>
      <c r="UBQ416" s="88"/>
      <c r="UBU416" s="88"/>
      <c r="UBY416" s="88"/>
      <c r="UCC416" s="88"/>
      <c r="UCG416" s="88"/>
      <c r="UCK416" s="88"/>
      <c r="UCO416" s="88"/>
      <c r="UCS416" s="88"/>
      <c r="UCW416" s="88"/>
      <c r="UDA416" s="88"/>
      <c r="UDE416" s="88"/>
      <c r="UDI416" s="88"/>
      <c r="UDM416" s="88"/>
      <c r="UDQ416" s="88"/>
      <c r="UDU416" s="88"/>
      <c r="UDY416" s="88"/>
      <c r="UEC416" s="88"/>
      <c r="UEG416" s="88"/>
      <c r="UEK416" s="88"/>
      <c r="UEO416" s="88"/>
      <c r="UES416" s="88"/>
      <c r="UEW416" s="88"/>
      <c r="UFA416" s="88"/>
      <c r="UFE416" s="88"/>
      <c r="UFI416" s="88"/>
      <c r="UFM416" s="88"/>
      <c r="UFQ416" s="88"/>
      <c r="UFU416" s="88"/>
      <c r="UFY416" s="88"/>
      <c r="UGC416" s="88"/>
      <c r="UGG416" s="88"/>
      <c r="UGK416" s="88"/>
      <c r="UGO416" s="88"/>
      <c r="UGS416" s="88"/>
      <c r="UGW416" s="88"/>
      <c r="UHA416" s="88"/>
      <c r="UHE416" s="88"/>
      <c r="UHI416" s="88"/>
      <c r="UHM416" s="88"/>
      <c r="UHQ416" s="88"/>
      <c r="UHU416" s="88"/>
      <c r="UHY416" s="88"/>
      <c r="UIC416" s="88"/>
      <c r="UIG416" s="88"/>
      <c r="UIK416" s="88"/>
      <c r="UIO416" s="88"/>
      <c r="UIS416" s="88"/>
      <c r="UIW416" s="88"/>
      <c r="UJA416" s="88"/>
      <c r="UJE416" s="88"/>
      <c r="UJI416" s="88"/>
      <c r="UJM416" s="88"/>
      <c r="UJQ416" s="88"/>
      <c r="UJU416" s="88"/>
      <c r="UJY416" s="88"/>
      <c r="UKC416" s="88"/>
      <c r="UKG416" s="88"/>
      <c r="UKK416" s="88"/>
      <c r="UKO416" s="88"/>
      <c r="UKS416" s="88"/>
      <c r="UKW416" s="88"/>
      <c r="ULA416" s="88"/>
      <c r="ULE416" s="88"/>
      <c r="ULI416" s="88"/>
      <c r="ULM416" s="88"/>
      <c r="ULQ416" s="88"/>
      <c r="ULU416" s="88"/>
      <c r="ULY416" s="88"/>
      <c r="UMC416" s="88"/>
      <c r="UMG416" s="88"/>
      <c r="UMK416" s="88"/>
      <c r="UMO416" s="88"/>
      <c r="UMS416" s="88"/>
      <c r="UMW416" s="88"/>
      <c r="UNA416" s="88"/>
      <c r="UNE416" s="88"/>
      <c r="UNI416" s="88"/>
      <c r="UNM416" s="88"/>
      <c r="UNQ416" s="88"/>
      <c r="UNU416" s="88"/>
      <c r="UNY416" s="88"/>
      <c r="UOC416" s="88"/>
      <c r="UOG416" s="88"/>
      <c r="UOK416" s="88"/>
      <c r="UOO416" s="88"/>
      <c r="UOS416" s="88"/>
      <c r="UOW416" s="88"/>
      <c r="UPA416" s="88"/>
      <c r="UPE416" s="88"/>
      <c r="UPI416" s="88"/>
      <c r="UPM416" s="88"/>
      <c r="UPQ416" s="88"/>
      <c r="UPU416" s="88"/>
      <c r="UPY416" s="88"/>
      <c r="UQC416" s="88"/>
      <c r="UQG416" s="88"/>
      <c r="UQK416" s="88"/>
      <c r="UQO416" s="88"/>
      <c r="UQS416" s="88"/>
      <c r="UQW416" s="88"/>
      <c r="URA416" s="88"/>
      <c r="URE416" s="88"/>
      <c r="URI416" s="88"/>
      <c r="URM416" s="88"/>
      <c r="URQ416" s="88"/>
      <c r="URU416" s="88"/>
      <c r="URY416" s="88"/>
      <c r="USC416" s="88"/>
      <c r="USG416" s="88"/>
      <c r="USK416" s="88"/>
      <c r="USO416" s="88"/>
      <c r="USS416" s="88"/>
      <c r="USW416" s="88"/>
      <c r="UTA416" s="88"/>
      <c r="UTE416" s="88"/>
      <c r="UTI416" s="88"/>
      <c r="UTM416" s="88"/>
      <c r="UTQ416" s="88"/>
      <c r="UTU416" s="88"/>
      <c r="UTY416" s="88"/>
      <c r="UUC416" s="88"/>
      <c r="UUG416" s="88"/>
      <c r="UUK416" s="88"/>
      <c r="UUO416" s="88"/>
      <c r="UUS416" s="88"/>
      <c r="UUW416" s="88"/>
      <c r="UVA416" s="88"/>
      <c r="UVE416" s="88"/>
      <c r="UVI416" s="88"/>
      <c r="UVM416" s="88"/>
      <c r="UVQ416" s="88"/>
      <c r="UVU416" s="88"/>
      <c r="UVY416" s="88"/>
      <c r="UWC416" s="88"/>
      <c r="UWG416" s="88"/>
      <c r="UWK416" s="88"/>
      <c r="UWO416" s="88"/>
      <c r="UWS416" s="88"/>
      <c r="UWW416" s="88"/>
      <c r="UXA416" s="88"/>
      <c r="UXE416" s="88"/>
      <c r="UXI416" s="88"/>
      <c r="UXM416" s="88"/>
      <c r="UXQ416" s="88"/>
      <c r="UXU416" s="88"/>
      <c r="UXY416" s="88"/>
      <c r="UYC416" s="88"/>
      <c r="UYG416" s="88"/>
      <c r="UYK416" s="88"/>
      <c r="UYO416" s="88"/>
      <c r="UYS416" s="88"/>
      <c r="UYW416" s="88"/>
      <c r="UZA416" s="88"/>
      <c r="UZE416" s="88"/>
      <c r="UZI416" s="88"/>
      <c r="UZM416" s="88"/>
      <c r="UZQ416" s="88"/>
      <c r="UZU416" s="88"/>
      <c r="UZY416" s="88"/>
      <c r="VAC416" s="88"/>
      <c r="VAG416" s="88"/>
      <c r="VAK416" s="88"/>
      <c r="VAO416" s="88"/>
      <c r="VAS416" s="88"/>
      <c r="VAW416" s="88"/>
      <c r="VBA416" s="88"/>
      <c r="VBE416" s="88"/>
      <c r="VBI416" s="88"/>
      <c r="VBM416" s="88"/>
      <c r="VBQ416" s="88"/>
      <c r="VBU416" s="88"/>
      <c r="VBY416" s="88"/>
      <c r="VCC416" s="88"/>
      <c r="VCG416" s="88"/>
      <c r="VCK416" s="88"/>
      <c r="VCO416" s="88"/>
      <c r="VCS416" s="88"/>
      <c r="VCW416" s="88"/>
      <c r="VDA416" s="88"/>
      <c r="VDE416" s="88"/>
      <c r="VDI416" s="88"/>
      <c r="VDM416" s="88"/>
      <c r="VDQ416" s="88"/>
      <c r="VDU416" s="88"/>
      <c r="VDY416" s="88"/>
      <c r="VEC416" s="88"/>
      <c r="VEG416" s="88"/>
      <c r="VEK416" s="88"/>
      <c r="VEO416" s="88"/>
      <c r="VES416" s="88"/>
      <c r="VEW416" s="88"/>
      <c r="VFA416" s="88"/>
      <c r="VFE416" s="88"/>
      <c r="VFI416" s="88"/>
      <c r="VFM416" s="88"/>
      <c r="VFQ416" s="88"/>
      <c r="VFU416" s="88"/>
      <c r="VFY416" s="88"/>
      <c r="VGC416" s="88"/>
      <c r="VGG416" s="88"/>
      <c r="VGK416" s="88"/>
      <c r="VGO416" s="88"/>
      <c r="VGS416" s="88"/>
      <c r="VGW416" s="88"/>
      <c r="VHA416" s="88"/>
      <c r="VHE416" s="88"/>
      <c r="VHI416" s="88"/>
      <c r="VHM416" s="88"/>
      <c r="VHQ416" s="88"/>
      <c r="VHU416" s="88"/>
      <c r="VHY416" s="88"/>
      <c r="VIC416" s="88"/>
      <c r="VIG416" s="88"/>
      <c r="VIK416" s="88"/>
      <c r="VIO416" s="88"/>
      <c r="VIS416" s="88"/>
      <c r="VIW416" s="88"/>
      <c r="VJA416" s="88"/>
      <c r="VJE416" s="88"/>
      <c r="VJI416" s="88"/>
      <c r="VJM416" s="88"/>
      <c r="VJQ416" s="88"/>
      <c r="VJU416" s="88"/>
      <c r="VJY416" s="88"/>
      <c r="VKC416" s="88"/>
      <c r="VKG416" s="88"/>
      <c r="VKK416" s="88"/>
      <c r="VKO416" s="88"/>
      <c r="VKS416" s="88"/>
      <c r="VKW416" s="88"/>
      <c r="VLA416" s="88"/>
      <c r="VLE416" s="88"/>
      <c r="VLI416" s="88"/>
      <c r="VLM416" s="88"/>
      <c r="VLQ416" s="88"/>
      <c r="VLU416" s="88"/>
      <c r="VLY416" s="88"/>
      <c r="VMC416" s="88"/>
      <c r="VMG416" s="88"/>
      <c r="VMK416" s="88"/>
      <c r="VMO416" s="88"/>
      <c r="VMS416" s="88"/>
      <c r="VMW416" s="88"/>
      <c r="VNA416" s="88"/>
      <c r="VNE416" s="88"/>
      <c r="VNI416" s="88"/>
      <c r="VNM416" s="88"/>
      <c r="VNQ416" s="88"/>
      <c r="VNU416" s="88"/>
      <c r="VNY416" s="88"/>
      <c r="VOC416" s="88"/>
      <c r="VOG416" s="88"/>
      <c r="VOK416" s="88"/>
      <c r="VOO416" s="88"/>
      <c r="VOS416" s="88"/>
      <c r="VOW416" s="88"/>
      <c r="VPA416" s="88"/>
      <c r="VPE416" s="88"/>
      <c r="VPI416" s="88"/>
      <c r="VPM416" s="88"/>
      <c r="VPQ416" s="88"/>
      <c r="VPU416" s="88"/>
      <c r="VPY416" s="88"/>
      <c r="VQC416" s="88"/>
      <c r="VQG416" s="88"/>
      <c r="VQK416" s="88"/>
      <c r="VQO416" s="88"/>
      <c r="VQS416" s="88"/>
      <c r="VQW416" s="88"/>
      <c r="VRA416" s="88"/>
      <c r="VRE416" s="88"/>
      <c r="VRI416" s="88"/>
      <c r="VRM416" s="88"/>
      <c r="VRQ416" s="88"/>
      <c r="VRU416" s="88"/>
      <c r="VRY416" s="88"/>
      <c r="VSC416" s="88"/>
      <c r="VSG416" s="88"/>
      <c r="VSK416" s="88"/>
      <c r="VSO416" s="88"/>
      <c r="VSS416" s="88"/>
      <c r="VSW416" s="88"/>
      <c r="VTA416" s="88"/>
      <c r="VTE416" s="88"/>
      <c r="VTI416" s="88"/>
      <c r="VTM416" s="88"/>
      <c r="VTQ416" s="88"/>
      <c r="VTU416" s="88"/>
      <c r="VTY416" s="88"/>
      <c r="VUC416" s="88"/>
      <c r="VUG416" s="88"/>
      <c r="VUK416" s="88"/>
      <c r="VUO416" s="88"/>
      <c r="VUS416" s="88"/>
      <c r="VUW416" s="88"/>
      <c r="VVA416" s="88"/>
      <c r="VVE416" s="88"/>
      <c r="VVI416" s="88"/>
      <c r="VVM416" s="88"/>
      <c r="VVQ416" s="88"/>
      <c r="VVU416" s="88"/>
      <c r="VVY416" s="88"/>
      <c r="VWC416" s="88"/>
      <c r="VWG416" s="88"/>
      <c r="VWK416" s="88"/>
      <c r="VWO416" s="88"/>
      <c r="VWS416" s="88"/>
      <c r="VWW416" s="88"/>
      <c r="VXA416" s="88"/>
      <c r="VXE416" s="88"/>
      <c r="VXI416" s="88"/>
      <c r="VXM416" s="88"/>
      <c r="VXQ416" s="88"/>
      <c r="VXU416" s="88"/>
      <c r="VXY416" s="88"/>
      <c r="VYC416" s="88"/>
      <c r="VYG416" s="88"/>
      <c r="VYK416" s="88"/>
      <c r="VYO416" s="88"/>
      <c r="VYS416" s="88"/>
      <c r="VYW416" s="88"/>
      <c r="VZA416" s="88"/>
      <c r="VZE416" s="88"/>
      <c r="VZI416" s="88"/>
      <c r="VZM416" s="88"/>
      <c r="VZQ416" s="88"/>
      <c r="VZU416" s="88"/>
      <c r="VZY416" s="88"/>
      <c r="WAC416" s="88"/>
      <c r="WAG416" s="88"/>
      <c r="WAK416" s="88"/>
      <c r="WAO416" s="88"/>
      <c r="WAS416" s="88"/>
      <c r="WAW416" s="88"/>
      <c r="WBA416" s="88"/>
      <c r="WBE416" s="88"/>
      <c r="WBI416" s="88"/>
      <c r="WBM416" s="88"/>
      <c r="WBQ416" s="88"/>
      <c r="WBU416" s="88"/>
      <c r="WBY416" s="88"/>
      <c r="WCC416" s="88"/>
      <c r="WCG416" s="88"/>
      <c r="WCK416" s="88"/>
      <c r="WCO416" s="88"/>
      <c r="WCS416" s="88"/>
      <c r="WCW416" s="88"/>
      <c r="WDA416" s="88"/>
      <c r="WDE416" s="88"/>
      <c r="WDI416" s="88"/>
      <c r="WDM416" s="88"/>
      <c r="WDQ416" s="88"/>
      <c r="WDU416" s="88"/>
      <c r="WDY416" s="88"/>
      <c r="WEC416" s="88"/>
      <c r="WEG416" s="88"/>
      <c r="WEK416" s="88"/>
      <c r="WEO416" s="88"/>
      <c r="WES416" s="88"/>
      <c r="WEW416" s="88"/>
      <c r="WFA416" s="88"/>
      <c r="WFE416" s="88"/>
      <c r="WFI416" s="88"/>
      <c r="WFM416" s="88"/>
      <c r="WFQ416" s="88"/>
      <c r="WFU416" s="88"/>
      <c r="WFY416" s="88"/>
      <c r="WGC416" s="88"/>
      <c r="WGG416" s="88"/>
      <c r="WGK416" s="88"/>
      <c r="WGO416" s="88"/>
      <c r="WGS416" s="88"/>
      <c r="WGW416" s="88"/>
      <c r="WHA416" s="88"/>
      <c r="WHE416" s="88"/>
      <c r="WHI416" s="88"/>
      <c r="WHM416" s="88"/>
      <c r="WHQ416" s="88"/>
      <c r="WHU416" s="88"/>
      <c r="WHY416" s="88"/>
      <c r="WIC416" s="88"/>
      <c r="WIG416" s="88"/>
      <c r="WIK416" s="88"/>
      <c r="WIO416" s="88"/>
      <c r="WIS416" s="88"/>
      <c r="WIW416" s="88"/>
      <c r="WJA416" s="88"/>
      <c r="WJE416" s="88"/>
      <c r="WJI416" s="88"/>
      <c r="WJM416" s="88"/>
      <c r="WJQ416" s="88"/>
      <c r="WJU416" s="88"/>
      <c r="WJY416" s="88"/>
      <c r="WKC416" s="88"/>
      <c r="WKG416" s="88"/>
      <c r="WKK416" s="88"/>
      <c r="WKO416" s="88"/>
      <c r="WKS416" s="88"/>
      <c r="WKW416" s="88"/>
      <c r="WLA416" s="88"/>
      <c r="WLE416" s="88"/>
      <c r="WLI416" s="88"/>
      <c r="WLM416" s="88"/>
      <c r="WLQ416" s="88"/>
      <c r="WLU416" s="88"/>
      <c r="WLY416" s="88"/>
      <c r="WMC416" s="88"/>
      <c r="WMG416" s="88"/>
      <c r="WMK416" s="88"/>
      <c r="WMO416" s="88"/>
      <c r="WMS416" s="88"/>
      <c r="WMW416" s="88"/>
      <c r="WNA416" s="88"/>
      <c r="WNE416" s="88"/>
      <c r="WNI416" s="88"/>
      <c r="WNM416" s="88"/>
      <c r="WNQ416" s="88"/>
      <c r="WNU416" s="88"/>
      <c r="WNY416" s="88"/>
      <c r="WOC416" s="88"/>
      <c r="WOG416" s="88"/>
      <c r="WOK416" s="88"/>
      <c r="WOO416" s="88"/>
      <c r="WOS416" s="88"/>
      <c r="WOW416" s="88"/>
      <c r="WPA416" s="88"/>
      <c r="WPE416" s="88"/>
      <c r="WPI416" s="88"/>
      <c r="WPM416" s="88"/>
      <c r="WPQ416" s="88"/>
      <c r="WPU416" s="88"/>
      <c r="WPY416" s="88"/>
      <c r="WQC416" s="88"/>
      <c r="WQG416" s="88"/>
      <c r="WQK416" s="88"/>
      <c r="WQO416" s="88"/>
      <c r="WQS416" s="88"/>
      <c r="WQW416" s="88"/>
      <c r="WRA416" s="88"/>
      <c r="WRE416" s="88"/>
      <c r="WRI416" s="88"/>
      <c r="WRM416" s="88"/>
      <c r="WRQ416" s="88"/>
      <c r="WRU416" s="88"/>
      <c r="WRY416" s="88"/>
      <c r="WSC416" s="88"/>
      <c r="WSG416" s="88"/>
      <c r="WSK416" s="88"/>
      <c r="WSO416" s="88"/>
      <c r="WSS416" s="88"/>
      <c r="WSW416" s="88"/>
      <c r="WTA416" s="88"/>
      <c r="WTE416" s="88"/>
      <c r="WTI416" s="88"/>
      <c r="WTM416" s="88"/>
      <c r="WTQ416" s="88"/>
      <c r="WTU416" s="88"/>
      <c r="WTY416" s="88"/>
      <c r="WUC416" s="88"/>
      <c r="WUG416" s="88"/>
      <c r="WUK416" s="88"/>
      <c r="WUO416" s="88"/>
      <c r="WUS416" s="88"/>
      <c r="WUW416" s="88"/>
      <c r="WVA416" s="88"/>
      <c r="WVE416" s="88"/>
      <c r="WVI416" s="88"/>
      <c r="WVM416" s="88"/>
      <c r="WVQ416" s="88"/>
      <c r="WVU416" s="88"/>
      <c r="WVY416" s="88"/>
      <c r="WWC416" s="88"/>
      <c r="WWG416" s="88"/>
      <c r="WWK416" s="88"/>
      <c r="WWO416" s="88"/>
      <c r="WWS416" s="88"/>
      <c r="WWW416" s="88"/>
      <c r="WXA416" s="88"/>
      <c r="WXE416" s="88"/>
      <c r="WXI416" s="88"/>
      <c r="WXM416" s="88"/>
      <c r="WXQ416" s="88"/>
      <c r="WXU416" s="88"/>
      <c r="WXY416" s="88"/>
      <c r="WYC416" s="88"/>
      <c r="WYG416" s="88"/>
      <c r="WYK416" s="88"/>
      <c r="WYO416" s="88"/>
      <c r="WYS416" s="88"/>
      <c r="WYW416" s="88"/>
      <c r="WZA416" s="88"/>
      <c r="WZE416" s="88"/>
      <c r="WZI416" s="88"/>
      <c r="WZM416" s="88"/>
      <c r="WZQ416" s="88"/>
      <c r="WZU416" s="88"/>
      <c r="WZY416" s="88"/>
      <c r="XAC416" s="88"/>
      <c r="XAG416" s="88"/>
      <c r="XAK416" s="88"/>
      <c r="XAO416" s="88"/>
      <c r="XAS416" s="88"/>
      <c r="XAW416" s="88"/>
      <c r="XBA416" s="88"/>
      <c r="XBE416" s="88"/>
      <c r="XBI416" s="88"/>
      <c r="XBM416" s="88"/>
      <c r="XBQ416" s="88"/>
      <c r="XBU416" s="88"/>
      <c r="XBY416" s="88"/>
      <c r="XCC416" s="88"/>
      <c r="XCG416" s="88"/>
      <c r="XCK416" s="88"/>
      <c r="XCO416" s="88"/>
      <c r="XCS416" s="88"/>
      <c r="XCW416" s="88"/>
      <c r="XDA416" s="88"/>
      <c r="XDE416" s="88"/>
      <c r="XDI416" s="88"/>
      <c r="XDM416" s="88"/>
      <c r="XDQ416" s="88"/>
      <c r="XDU416" s="88"/>
      <c r="XDY416" s="88"/>
      <c r="XEC416" s="88"/>
      <c r="XEG416" s="88"/>
      <c r="XEK416" s="88"/>
      <c r="XEO416" s="88"/>
      <c r="XES416" s="88"/>
      <c r="XEW416" s="88"/>
      <c r="XFA416" s="88"/>
    </row>
    <row r="417" spans="1:1021 1025:2045 2049:3069 3073:4093 4097:5117 5121:6141 6145:7165 7169:8189 8193:9213 9217:10237 10241:11261 11265:12285 12289:13309 13313:14333 14337:15357 15361:16381" s="89" customFormat="1" ht="29.25" customHeight="1">
      <c r="A417" s="173"/>
      <c r="B417" s="173"/>
      <c r="C417" s="1" t="s">
        <v>543</v>
      </c>
      <c r="D417" s="8"/>
      <c r="E417" s="75" t="s">
        <v>15</v>
      </c>
      <c r="F417" s="28" t="s">
        <v>7</v>
      </c>
      <c r="G417" s="8"/>
      <c r="H417" s="8"/>
      <c r="I417" s="88"/>
      <c r="M417" s="88"/>
      <c r="Q417" s="88"/>
      <c r="U417" s="88"/>
      <c r="Y417" s="88"/>
      <c r="AC417" s="88"/>
      <c r="AG417" s="88"/>
      <c r="AK417" s="88"/>
      <c r="AO417" s="88"/>
      <c r="AS417" s="88"/>
      <c r="AW417" s="88"/>
      <c r="BA417" s="88"/>
      <c r="BE417" s="88"/>
      <c r="BI417" s="88"/>
      <c r="BM417" s="88"/>
      <c r="BQ417" s="88"/>
      <c r="BU417" s="88"/>
      <c r="BY417" s="88"/>
      <c r="CC417" s="88"/>
      <c r="CG417" s="88"/>
      <c r="CK417" s="88"/>
      <c r="CO417" s="88"/>
      <c r="CS417" s="88"/>
      <c r="CW417" s="88"/>
      <c r="DA417" s="88"/>
      <c r="DE417" s="88"/>
      <c r="DI417" s="88"/>
      <c r="DM417" s="88"/>
      <c r="DQ417" s="88"/>
      <c r="DU417" s="88"/>
      <c r="DY417" s="88"/>
      <c r="EC417" s="88"/>
      <c r="EG417" s="88"/>
      <c r="EK417" s="88"/>
      <c r="EO417" s="88"/>
      <c r="ES417" s="88"/>
      <c r="EW417" s="88"/>
      <c r="FA417" s="88"/>
      <c r="FE417" s="88"/>
      <c r="FI417" s="88"/>
      <c r="FM417" s="88"/>
      <c r="FQ417" s="88"/>
      <c r="FU417" s="88"/>
      <c r="FY417" s="88"/>
      <c r="GC417" s="88"/>
      <c r="GG417" s="88"/>
      <c r="GK417" s="88"/>
      <c r="GO417" s="88"/>
      <c r="GS417" s="88"/>
      <c r="GW417" s="88"/>
      <c r="HA417" s="88"/>
      <c r="HE417" s="88"/>
      <c r="HI417" s="88"/>
      <c r="HM417" s="88"/>
      <c r="HQ417" s="88"/>
      <c r="HU417" s="88"/>
      <c r="HY417" s="88"/>
      <c r="IC417" s="88"/>
      <c r="IG417" s="88"/>
      <c r="IK417" s="88"/>
      <c r="IO417" s="88"/>
      <c r="IS417" s="88"/>
      <c r="IW417" s="88"/>
      <c r="JA417" s="88"/>
      <c r="JE417" s="88"/>
      <c r="JI417" s="88"/>
      <c r="JM417" s="88"/>
      <c r="JQ417" s="88"/>
      <c r="JU417" s="88"/>
      <c r="JY417" s="88"/>
      <c r="KC417" s="88"/>
      <c r="KG417" s="88"/>
      <c r="KK417" s="88"/>
      <c r="KO417" s="88"/>
      <c r="KS417" s="88"/>
      <c r="KW417" s="88"/>
      <c r="LA417" s="88"/>
      <c r="LE417" s="88"/>
      <c r="LI417" s="88"/>
      <c r="LM417" s="88"/>
      <c r="LQ417" s="88"/>
      <c r="LU417" s="88"/>
      <c r="LY417" s="88"/>
      <c r="MC417" s="88"/>
      <c r="MG417" s="88"/>
      <c r="MK417" s="88"/>
      <c r="MO417" s="88"/>
      <c r="MS417" s="88"/>
      <c r="MW417" s="88"/>
      <c r="NA417" s="88"/>
      <c r="NE417" s="88"/>
      <c r="NI417" s="88"/>
      <c r="NM417" s="88"/>
      <c r="NQ417" s="88"/>
      <c r="NU417" s="88"/>
      <c r="NY417" s="88"/>
      <c r="OC417" s="88"/>
      <c r="OG417" s="88"/>
      <c r="OK417" s="88"/>
      <c r="OO417" s="88"/>
      <c r="OS417" s="88"/>
      <c r="OW417" s="88"/>
      <c r="PA417" s="88"/>
      <c r="PE417" s="88"/>
      <c r="PI417" s="88"/>
      <c r="PM417" s="88"/>
      <c r="PQ417" s="88"/>
      <c r="PU417" s="88"/>
      <c r="PY417" s="88"/>
      <c r="QC417" s="88"/>
      <c r="QG417" s="88"/>
      <c r="QK417" s="88"/>
      <c r="QO417" s="88"/>
      <c r="QS417" s="88"/>
      <c r="QW417" s="88"/>
      <c r="RA417" s="88"/>
      <c r="RE417" s="88"/>
      <c r="RI417" s="88"/>
      <c r="RM417" s="88"/>
      <c r="RQ417" s="88"/>
      <c r="RU417" s="88"/>
      <c r="RY417" s="88"/>
      <c r="SC417" s="88"/>
      <c r="SG417" s="88"/>
      <c r="SK417" s="88"/>
      <c r="SO417" s="88"/>
      <c r="SS417" s="88"/>
      <c r="SW417" s="88"/>
      <c r="TA417" s="88"/>
      <c r="TE417" s="88"/>
      <c r="TI417" s="88"/>
      <c r="TM417" s="88"/>
      <c r="TQ417" s="88"/>
      <c r="TU417" s="88"/>
      <c r="TY417" s="88"/>
      <c r="UC417" s="88"/>
      <c r="UG417" s="88"/>
      <c r="UK417" s="88"/>
      <c r="UO417" s="88"/>
      <c r="US417" s="88"/>
      <c r="UW417" s="88"/>
      <c r="VA417" s="88"/>
      <c r="VE417" s="88"/>
      <c r="VI417" s="88"/>
      <c r="VM417" s="88"/>
      <c r="VQ417" s="88"/>
      <c r="VU417" s="88"/>
      <c r="VY417" s="88"/>
      <c r="WC417" s="88"/>
      <c r="WG417" s="88"/>
      <c r="WK417" s="88"/>
      <c r="WO417" s="88"/>
      <c r="WS417" s="88"/>
      <c r="WW417" s="88"/>
      <c r="XA417" s="88"/>
      <c r="XE417" s="88"/>
      <c r="XI417" s="88"/>
      <c r="XM417" s="88"/>
      <c r="XQ417" s="88"/>
      <c r="XU417" s="88"/>
      <c r="XY417" s="88"/>
      <c r="YC417" s="88"/>
      <c r="YG417" s="88"/>
      <c r="YK417" s="88"/>
      <c r="YO417" s="88"/>
      <c r="YS417" s="88"/>
      <c r="YW417" s="88"/>
      <c r="ZA417" s="88"/>
      <c r="ZE417" s="88"/>
      <c r="ZI417" s="88"/>
      <c r="ZM417" s="88"/>
      <c r="ZQ417" s="88"/>
      <c r="ZU417" s="88"/>
      <c r="ZY417" s="88"/>
      <c r="AAC417" s="88"/>
      <c r="AAG417" s="88"/>
      <c r="AAK417" s="88"/>
      <c r="AAO417" s="88"/>
      <c r="AAS417" s="88"/>
      <c r="AAW417" s="88"/>
      <c r="ABA417" s="88"/>
      <c r="ABE417" s="88"/>
      <c r="ABI417" s="88"/>
      <c r="ABM417" s="88"/>
      <c r="ABQ417" s="88"/>
      <c r="ABU417" s="88"/>
      <c r="ABY417" s="88"/>
      <c r="ACC417" s="88"/>
      <c r="ACG417" s="88"/>
      <c r="ACK417" s="88"/>
      <c r="ACO417" s="88"/>
      <c r="ACS417" s="88"/>
      <c r="ACW417" s="88"/>
      <c r="ADA417" s="88"/>
      <c r="ADE417" s="88"/>
      <c r="ADI417" s="88"/>
      <c r="ADM417" s="88"/>
      <c r="ADQ417" s="88"/>
      <c r="ADU417" s="88"/>
      <c r="ADY417" s="88"/>
      <c r="AEC417" s="88"/>
      <c r="AEG417" s="88"/>
      <c r="AEK417" s="88"/>
      <c r="AEO417" s="88"/>
      <c r="AES417" s="88"/>
      <c r="AEW417" s="88"/>
      <c r="AFA417" s="88"/>
      <c r="AFE417" s="88"/>
      <c r="AFI417" s="88"/>
      <c r="AFM417" s="88"/>
      <c r="AFQ417" s="88"/>
      <c r="AFU417" s="88"/>
      <c r="AFY417" s="88"/>
      <c r="AGC417" s="88"/>
      <c r="AGG417" s="88"/>
      <c r="AGK417" s="88"/>
      <c r="AGO417" s="88"/>
      <c r="AGS417" s="88"/>
      <c r="AGW417" s="88"/>
      <c r="AHA417" s="88"/>
      <c r="AHE417" s="88"/>
      <c r="AHI417" s="88"/>
      <c r="AHM417" s="88"/>
      <c r="AHQ417" s="88"/>
      <c r="AHU417" s="88"/>
      <c r="AHY417" s="88"/>
      <c r="AIC417" s="88"/>
      <c r="AIG417" s="88"/>
      <c r="AIK417" s="88"/>
      <c r="AIO417" s="88"/>
      <c r="AIS417" s="88"/>
      <c r="AIW417" s="88"/>
      <c r="AJA417" s="88"/>
      <c r="AJE417" s="88"/>
      <c r="AJI417" s="88"/>
      <c r="AJM417" s="88"/>
      <c r="AJQ417" s="88"/>
      <c r="AJU417" s="88"/>
      <c r="AJY417" s="88"/>
      <c r="AKC417" s="88"/>
      <c r="AKG417" s="88"/>
      <c r="AKK417" s="88"/>
      <c r="AKO417" s="88"/>
      <c r="AKS417" s="88"/>
      <c r="AKW417" s="88"/>
      <c r="ALA417" s="88"/>
      <c r="ALE417" s="88"/>
      <c r="ALI417" s="88"/>
      <c r="ALM417" s="88"/>
      <c r="ALQ417" s="88"/>
      <c r="ALU417" s="88"/>
      <c r="ALY417" s="88"/>
      <c r="AMC417" s="88"/>
      <c r="AMG417" s="88"/>
      <c r="AMK417" s="88"/>
      <c r="AMO417" s="88"/>
      <c r="AMS417" s="88"/>
      <c r="AMW417" s="88"/>
      <c r="ANA417" s="88"/>
      <c r="ANE417" s="88"/>
      <c r="ANI417" s="88"/>
      <c r="ANM417" s="88"/>
      <c r="ANQ417" s="88"/>
      <c r="ANU417" s="88"/>
      <c r="ANY417" s="88"/>
      <c r="AOC417" s="88"/>
      <c r="AOG417" s="88"/>
      <c r="AOK417" s="88"/>
      <c r="AOO417" s="88"/>
      <c r="AOS417" s="88"/>
      <c r="AOW417" s="88"/>
      <c r="APA417" s="88"/>
      <c r="APE417" s="88"/>
      <c r="API417" s="88"/>
      <c r="APM417" s="88"/>
      <c r="APQ417" s="88"/>
      <c r="APU417" s="88"/>
      <c r="APY417" s="88"/>
      <c r="AQC417" s="88"/>
      <c r="AQG417" s="88"/>
      <c r="AQK417" s="88"/>
      <c r="AQO417" s="88"/>
      <c r="AQS417" s="88"/>
      <c r="AQW417" s="88"/>
      <c r="ARA417" s="88"/>
      <c r="ARE417" s="88"/>
      <c r="ARI417" s="88"/>
      <c r="ARM417" s="88"/>
      <c r="ARQ417" s="88"/>
      <c r="ARU417" s="88"/>
      <c r="ARY417" s="88"/>
      <c r="ASC417" s="88"/>
      <c r="ASG417" s="88"/>
      <c r="ASK417" s="88"/>
      <c r="ASO417" s="88"/>
      <c r="ASS417" s="88"/>
      <c r="ASW417" s="88"/>
      <c r="ATA417" s="88"/>
      <c r="ATE417" s="88"/>
      <c r="ATI417" s="88"/>
      <c r="ATM417" s="88"/>
      <c r="ATQ417" s="88"/>
      <c r="ATU417" s="88"/>
      <c r="ATY417" s="88"/>
      <c r="AUC417" s="88"/>
      <c r="AUG417" s="88"/>
      <c r="AUK417" s="88"/>
      <c r="AUO417" s="88"/>
      <c r="AUS417" s="88"/>
      <c r="AUW417" s="88"/>
      <c r="AVA417" s="88"/>
      <c r="AVE417" s="88"/>
      <c r="AVI417" s="88"/>
      <c r="AVM417" s="88"/>
      <c r="AVQ417" s="88"/>
      <c r="AVU417" s="88"/>
      <c r="AVY417" s="88"/>
      <c r="AWC417" s="88"/>
      <c r="AWG417" s="88"/>
      <c r="AWK417" s="88"/>
      <c r="AWO417" s="88"/>
      <c r="AWS417" s="88"/>
      <c r="AWW417" s="88"/>
      <c r="AXA417" s="88"/>
      <c r="AXE417" s="88"/>
      <c r="AXI417" s="88"/>
      <c r="AXM417" s="88"/>
      <c r="AXQ417" s="88"/>
      <c r="AXU417" s="88"/>
      <c r="AXY417" s="88"/>
      <c r="AYC417" s="88"/>
      <c r="AYG417" s="88"/>
      <c r="AYK417" s="88"/>
      <c r="AYO417" s="88"/>
      <c r="AYS417" s="88"/>
      <c r="AYW417" s="88"/>
      <c r="AZA417" s="88"/>
      <c r="AZE417" s="88"/>
      <c r="AZI417" s="88"/>
      <c r="AZM417" s="88"/>
      <c r="AZQ417" s="88"/>
      <c r="AZU417" s="88"/>
      <c r="AZY417" s="88"/>
      <c r="BAC417" s="88"/>
      <c r="BAG417" s="88"/>
      <c r="BAK417" s="88"/>
      <c r="BAO417" s="88"/>
      <c r="BAS417" s="88"/>
      <c r="BAW417" s="88"/>
      <c r="BBA417" s="88"/>
      <c r="BBE417" s="88"/>
      <c r="BBI417" s="88"/>
      <c r="BBM417" s="88"/>
      <c r="BBQ417" s="88"/>
      <c r="BBU417" s="88"/>
      <c r="BBY417" s="88"/>
      <c r="BCC417" s="88"/>
      <c r="BCG417" s="88"/>
      <c r="BCK417" s="88"/>
      <c r="BCO417" s="88"/>
      <c r="BCS417" s="88"/>
      <c r="BCW417" s="88"/>
      <c r="BDA417" s="88"/>
      <c r="BDE417" s="88"/>
      <c r="BDI417" s="88"/>
      <c r="BDM417" s="88"/>
      <c r="BDQ417" s="88"/>
      <c r="BDU417" s="88"/>
      <c r="BDY417" s="88"/>
      <c r="BEC417" s="88"/>
      <c r="BEG417" s="88"/>
      <c r="BEK417" s="88"/>
      <c r="BEO417" s="88"/>
      <c r="BES417" s="88"/>
      <c r="BEW417" s="88"/>
      <c r="BFA417" s="88"/>
      <c r="BFE417" s="88"/>
      <c r="BFI417" s="88"/>
      <c r="BFM417" s="88"/>
      <c r="BFQ417" s="88"/>
      <c r="BFU417" s="88"/>
      <c r="BFY417" s="88"/>
      <c r="BGC417" s="88"/>
      <c r="BGG417" s="88"/>
      <c r="BGK417" s="88"/>
      <c r="BGO417" s="88"/>
      <c r="BGS417" s="88"/>
      <c r="BGW417" s="88"/>
      <c r="BHA417" s="88"/>
      <c r="BHE417" s="88"/>
      <c r="BHI417" s="88"/>
      <c r="BHM417" s="88"/>
      <c r="BHQ417" s="88"/>
      <c r="BHU417" s="88"/>
      <c r="BHY417" s="88"/>
      <c r="BIC417" s="88"/>
      <c r="BIG417" s="88"/>
      <c r="BIK417" s="88"/>
      <c r="BIO417" s="88"/>
      <c r="BIS417" s="88"/>
      <c r="BIW417" s="88"/>
      <c r="BJA417" s="88"/>
      <c r="BJE417" s="88"/>
      <c r="BJI417" s="88"/>
      <c r="BJM417" s="88"/>
      <c r="BJQ417" s="88"/>
      <c r="BJU417" s="88"/>
      <c r="BJY417" s="88"/>
      <c r="BKC417" s="88"/>
      <c r="BKG417" s="88"/>
      <c r="BKK417" s="88"/>
      <c r="BKO417" s="88"/>
      <c r="BKS417" s="88"/>
      <c r="BKW417" s="88"/>
      <c r="BLA417" s="88"/>
      <c r="BLE417" s="88"/>
      <c r="BLI417" s="88"/>
      <c r="BLM417" s="88"/>
      <c r="BLQ417" s="88"/>
      <c r="BLU417" s="88"/>
      <c r="BLY417" s="88"/>
      <c r="BMC417" s="88"/>
      <c r="BMG417" s="88"/>
      <c r="BMK417" s="88"/>
      <c r="BMO417" s="88"/>
      <c r="BMS417" s="88"/>
      <c r="BMW417" s="88"/>
      <c r="BNA417" s="88"/>
      <c r="BNE417" s="88"/>
      <c r="BNI417" s="88"/>
      <c r="BNM417" s="88"/>
      <c r="BNQ417" s="88"/>
      <c r="BNU417" s="88"/>
      <c r="BNY417" s="88"/>
      <c r="BOC417" s="88"/>
      <c r="BOG417" s="88"/>
      <c r="BOK417" s="88"/>
      <c r="BOO417" s="88"/>
      <c r="BOS417" s="88"/>
      <c r="BOW417" s="88"/>
      <c r="BPA417" s="88"/>
      <c r="BPE417" s="88"/>
      <c r="BPI417" s="88"/>
      <c r="BPM417" s="88"/>
      <c r="BPQ417" s="88"/>
      <c r="BPU417" s="88"/>
      <c r="BPY417" s="88"/>
      <c r="BQC417" s="88"/>
      <c r="BQG417" s="88"/>
      <c r="BQK417" s="88"/>
      <c r="BQO417" s="88"/>
      <c r="BQS417" s="88"/>
      <c r="BQW417" s="88"/>
      <c r="BRA417" s="88"/>
      <c r="BRE417" s="88"/>
      <c r="BRI417" s="88"/>
      <c r="BRM417" s="88"/>
      <c r="BRQ417" s="88"/>
      <c r="BRU417" s="88"/>
      <c r="BRY417" s="88"/>
      <c r="BSC417" s="88"/>
      <c r="BSG417" s="88"/>
      <c r="BSK417" s="88"/>
      <c r="BSO417" s="88"/>
      <c r="BSS417" s="88"/>
      <c r="BSW417" s="88"/>
      <c r="BTA417" s="88"/>
      <c r="BTE417" s="88"/>
      <c r="BTI417" s="88"/>
      <c r="BTM417" s="88"/>
      <c r="BTQ417" s="88"/>
      <c r="BTU417" s="88"/>
      <c r="BTY417" s="88"/>
      <c r="BUC417" s="88"/>
      <c r="BUG417" s="88"/>
      <c r="BUK417" s="88"/>
      <c r="BUO417" s="88"/>
      <c r="BUS417" s="88"/>
      <c r="BUW417" s="88"/>
      <c r="BVA417" s="88"/>
      <c r="BVE417" s="88"/>
      <c r="BVI417" s="88"/>
      <c r="BVM417" s="88"/>
      <c r="BVQ417" s="88"/>
      <c r="BVU417" s="88"/>
      <c r="BVY417" s="88"/>
      <c r="BWC417" s="88"/>
      <c r="BWG417" s="88"/>
      <c r="BWK417" s="88"/>
      <c r="BWO417" s="88"/>
      <c r="BWS417" s="88"/>
      <c r="BWW417" s="88"/>
      <c r="BXA417" s="88"/>
      <c r="BXE417" s="88"/>
      <c r="BXI417" s="88"/>
      <c r="BXM417" s="88"/>
      <c r="BXQ417" s="88"/>
      <c r="BXU417" s="88"/>
      <c r="BXY417" s="88"/>
      <c r="BYC417" s="88"/>
      <c r="BYG417" s="88"/>
      <c r="BYK417" s="88"/>
      <c r="BYO417" s="88"/>
      <c r="BYS417" s="88"/>
      <c r="BYW417" s="88"/>
      <c r="BZA417" s="88"/>
      <c r="BZE417" s="88"/>
      <c r="BZI417" s="88"/>
      <c r="BZM417" s="88"/>
      <c r="BZQ417" s="88"/>
      <c r="BZU417" s="88"/>
      <c r="BZY417" s="88"/>
      <c r="CAC417" s="88"/>
      <c r="CAG417" s="88"/>
      <c r="CAK417" s="88"/>
      <c r="CAO417" s="88"/>
      <c r="CAS417" s="88"/>
      <c r="CAW417" s="88"/>
      <c r="CBA417" s="88"/>
      <c r="CBE417" s="88"/>
      <c r="CBI417" s="88"/>
      <c r="CBM417" s="88"/>
      <c r="CBQ417" s="88"/>
      <c r="CBU417" s="88"/>
      <c r="CBY417" s="88"/>
      <c r="CCC417" s="88"/>
      <c r="CCG417" s="88"/>
      <c r="CCK417" s="88"/>
      <c r="CCO417" s="88"/>
      <c r="CCS417" s="88"/>
      <c r="CCW417" s="88"/>
      <c r="CDA417" s="88"/>
      <c r="CDE417" s="88"/>
      <c r="CDI417" s="88"/>
      <c r="CDM417" s="88"/>
      <c r="CDQ417" s="88"/>
      <c r="CDU417" s="88"/>
      <c r="CDY417" s="88"/>
      <c r="CEC417" s="88"/>
      <c r="CEG417" s="88"/>
      <c r="CEK417" s="88"/>
      <c r="CEO417" s="88"/>
      <c r="CES417" s="88"/>
      <c r="CEW417" s="88"/>
      <c r="CFA417" s="88"/>
      <c r="CFE417" s="88"/>
      <c r="CFI417" s="88"/>
      <c r="CFM417" s="88"/>
      <c r="CFQ417" s="88"/>
      <c r="CFU417" s="88"/>
      <c r="CFY417" s="88"/>
      <c r="CGC417" s="88"/>
      <c r="CGG417" s="88"/>
      <c r="CGK417" s="88"/>
      <c r="CGO417" s="88"/>
      <c r="CGS417" s="88"/>
      <c r="CGW417" s="88"/>
      <c r="CHA417" s="88"/>
      <c r="CHE417" s="88"/>
      <c r="CHI417" s="88"/>
      <c r="CHM417" s="88"/>
      <c r="CHQ417" s="88"/>
      <c r="CHU417" s="88"/>
      <c r="CHY417" s="88"/>
      <c r="CIC417" s="88"/>
      <c r="CIG417" s="88"/>
      <c r="CIK417" s="88"/>
      <c r="CIO417" s="88"/>
      <c r="CIS417" s="88"/>
      <c r="CIW417" s="88"/>
      <c r="CJA417" s="88"/>
      <c r="CJE417" s="88"/>
      <c r="CJI417" s="88"/>
      <c r="CJM417" s="88"/>
      <c r="CJQ417" s="88"/>
      <c r="CJU417" s="88"/>
      <c r="CJY417" s="88"/>
      <c r="CKC417" s="88"/>
      <c r="CKG417" s="88"/>
      <c r="CKK417" s="88"/>
      <c r="CKO417" s="88"/>
      <c r="CKS417" s="88"/>
      <c r="CKW417" s="88"/>
      <c r="CLA417" s="88"/>
      <c r="CLE417" s="88"/>
      <c r="CLI417" s="88"/>
      <c r="CLM417" s="88"/>
      <c r="CLQ417" s="88"/>
      <c r="CLU417" s="88"/>
      <c r="CLY417" s="88"/>
      <c r="CMC417" s="88"/>
      <c r="CMG417" s="88"/>
      <c r="CMK417" s="88"/>
      <c r="CMO417" s="88"/>
      <c r="CMS417" s="88"/>
      <c r="CMW417" s="88"/>
      <c r="CNA417" s="88"/>
      <c r="CNE417" s="88"/>
      <c r="CNI417" s="88"/>
      <c r="CNM417" s="88"/>
      <c r="CNQ417" s="88"/>
      <c r="CNU417" s="88"/>
      <c r="CNY417" s="88"/>
      <c r="COC417" s="88"/>
      <c r="COG417" s="88"/>
      <c r="COK417" s="88"/>
      <c r="COO417" s="88"/>
      <c r="COS417" s="88"/>
      <c r="COW417" s="88"/>
      <c r="CPA417" s="88"/>
      <c r="CPE417" s="88"/>
      <c r="CPI417" s="88"/>
      <c r="CPM417" s="88"/>
      <c r="CPQ417" s="88"/>
      <c r="CPU417" s="88"/>
      <c r="CPY417" s="88"/>
      <c r="CQC417" s="88"/>
      <c r="CQG417" s="88"/>
      <c r="CQK417" s="88"/>
      <c r="CQO417" s="88"/>
      <c r="CQS417" s="88"/>
      <c r="CQW417" s="88"/>
      <c r="CRA417" s="88"/>
      <c r="CRE417" s="88"/>
      <c r="CRI417" s="88"/>
      <c r="CRM417" s="88"/>
      <c r="CRQ417" s="88"/>
      <c r="CRU417" s="88"/>
      <c r="CRY417" s="88"/>
      <c r="CSC417" s="88"/>
      <c r="CSG417" s="88"/>
      <c r="CSK417" s="88"/>
      <c r="CSO417" s="88"/>
      <c r="CSS417" s="88"/>
      <c r="CSW417" s="88"/>
      <c r="CTA417" s="88"/>
      <c r="CTE417" s="88"/>
      <c r="CTI417" s="88"/>
      <c r="CTM417" s="88"/>
      <c r="CTQ417" s="88"/>
      <c r="CTU417" s="88"/>
      <c r="CTY417" s="88"/>
      <c r="CUC417" s="88"/>
      <c r="CUG417" s="88"/>
      <c r="CUK417" s="88"/>
      <c r="CUO417" s="88"/>
      <c r="CUS417" s="88"/>
      <c r="CUW417" s="88"/>
      <c r="CVA417" s="88"/>
      <c r="CVE417" s="88"/>
      <c r="CVI417" s="88"/>
      <c r="CVM417" s="88"/>
      <c r="CVQ417" s="88"/>
      <c r="CVU417" s="88"/>
      <c r="CVY417" s="88"/>
      <c r="CWC417" s="88"/>
      <c r="CWG417" s="88"/>
      <c r="CWK417" s="88"/>
      <c r="CWO417" s="88"/>
      <c r="CWS417" s="88"/>
      <c r="CWW417" s="88"/>
      <c r="CXA417" s="88"/>
      <c r="CXE417" s="88"/>
      <c r="CXI417" s="88"/>
      <c r="CXM417" s="88"/>
      <c r="CXQ417" s="88"/>
      <c r="CXU417" s="88"/>
      <c r="CXY417" s="88"/>
      <c r="CYC417" s="88"/>
      <c r="CYG417" s="88"/>
      <c r="CYK417" s="88"/>
      <c r="CYO417" s="88"/>
      <c r="CYS417" s="88"/>
      <c r="CYW417" s="88"/>
      <c r="CZA417" s="88"/>
      <c r="CZE417" s="88"/>
      <c r="CZI417" s="88"/>
      <c r="CZM417" s="88"/>
      <c r="CZQ417" s="88"/>
      <c r="CZU417" s="88"/>
      <c r="CZY417" s="88"/>
      <c r="DAC417" s="88"/>
      <c r="DAG417" s="88"/>
      <c r="DAK417" s="88"/>
      <c r="DAO417" s="88"/>
      <c r="DAS417" s="88"/>
      <c r="DAW417" s="88"/>
      <c r="DBA417" s="88"/>
      <c r="DBE417" s="88"/>
      <c r="DBI417" s="88"/>
      <c r="DBM417" s="88"/>
      <c r="DBQ417" s="88"/>
      <c r="DBU417" s="88"/>
      <c r="DBY417" s="88"/>
      <c r="DCC417" s="88"/>
      <c r="DCG417" s="88"/>
      <c r="DCK417" s="88"/>
      <c r="DCO417" s="88"/>
      <c r="DCS417" s="88"/>
      <c r="DCW417" s="88"/>
      <c r="DDA417" s="88"/>
      <c r="DDE417" s="88"/>
      <c r="DDI417" s="88"/>
      <c r="DDM417" s="88"/>
      <c r="DDQ417" s="88"/>
      <c r="DDU417" s="88"/>
      <c r="DDY417" s="88"/>
      <c r="DEC417" s="88"/>
      <c r="DEG417" s="88"/>
      <c r="DEK417" s="88"/>
      <c r="DEO417" s="88"/>
      <c r="DES417" s="88"/>
      <c r="DEW417" s="88"/>
      <c r="DFA417" s="88"/>
      <c r="DFE417" s="88"/>
      <c r="DFI417" s="88"/>
      <c r="DFM417" s="88"/>
      <c r="DFQ417" s="88"/>
      <c r="DFU417" s="88"/>
      <c r="DFY417" s="88"/>
      <c r="DGC417" s="88"/>
      <c r="DGG417" s="88"/>
      <c r="DGK417" s="88"/>
      <c r="DGO417" s="88"/>
      <c r="DGS417" s="88"/>
      <c r="DGW417" s="88"/>
      <c r="DHA417" s="88"/>
      <c r="DHE417" s="88"/>
      <c r="DHI417" s="88"/>
      <c r="DHM417" s="88"/>
      <c r="DHQ417" s="88"/>
      <c r="DHU417" s="88"/>
      <c r="DHY417" s="88"/>
      <c r="DIC417" s="88"/>
      <c r="DIG417" s="88"/>
      <c r="DIK417" s="88"/>
      <c r="DIO417" s="88"/>
      <c r="DIS417" s="88"/>
      <c r="DIW417" s="88"/>
      <c r="DJA417" s="88"/>
      <c r="DJE417" s="88"/>
      <c r="DJI417" s="88"/>
      <c r="DJM417" s="88"/>
      <c r="DJQ417" s="88"/>
      <c r="DJU417" s="88"/>
      <c r="DJY417" s="88"/>
      <c r="DKC417" s="88"/>
      <c r="DKG417" s="88"/>
      <c r="DKK417" s="88"/>
      <c r="DKO417" s="88"/>
      <c r="DKS417" s="88"/>
      <c r="DKW417" s="88"/>
      <c r="DLA417" s="88"/>
      <c r="DLE417" s="88"/>
      <c r="DLI417" s="88"/>
      <c r="DLM417" s="88"/>
      <c r="DLQ417" s="88"/>
      <c r="DLU417" s="88"/>
      <c r="DLY417" s="88"/>
      <c r="DMC417" s="88"/>
      <c r="DMG417" s="88"/>
      <c r="DMK417" s="88"/>
      <c r="DMO417" s="88"/>
      <c r="DMS417" s="88"/>
      <c r="DMW417" s="88"/>
      <c r="DNA417" s="88"/>
      <c r="DNE417" s="88"/>
      <c r="DNI417" s="88"/>
      <c r="DNM417" s="88"/>
      <c r="DNQ417" s="88"/>
      <c r="DNU417" s="88"/>
      <c r="DNY417" s="88"/>
      <c r="DOC417" s="88"/>
      <c r="DOG417" s="88"/>
      <c r="DOK417" s="88"/>
      <c r="DOO417" s="88"/>
      <c r="DOS417" s="88"/>
      <c r="DOW417" s="88"/>
      <c r="DPA417" s="88"/>
      <c r="DPE417" s="88"/>
      <c r="DPI417" s="88"/>
      <c r="DPM417" s="88"/>
      <c r="DPQ417" s="88"/>
      <c r="DPU417" s="88"/>
      <c r="DPY417" s="88"/>
      <c r="DQC417" s="88"/>
      <c r="DQG417" s="88"/>
      <c r="DQK417" s="88"/>
      <c r="DQO417" s="88"/>
      <c r="DQS417" s="88"/>
      <c r="DQW417" s="88"/>
      <c r="DRA417" s="88"/>
      <c r="DRE417" s="88"/>
      <c r="DRI417" s="88"/>
      <c r="DRM417" s="88"/>
      <c r="DRQ417" s="88"/>
      <c r="DRU417" s="88"/>
      <c r="DRY417" s="88"/>
      <c r="DSC417" s="88"/>
      <c r="DSG417" s="88"/>
      <c r="DSK417" s="88"/>
      <c r="DSO417" s="88"/>
      <c r="DSS417" s="88"/>
      <c r="DSW417" s="88"/>
      <c r="DTA417" s="88"/>
      <c r="DTE417" s="88"/>
      <c r="DTI417" s="88"/>
      <c r="DTM417" s="88"/>
      <c r="DTQ417" s="88"/>
      <c r="DTU417" s="88"/>
      <c r="DTY417" s="88"/>
      <c r="DUC417" s="88"/>
      <c r="DUG417" s="88"/>
      <c r="DUK417" s="88"/>
      <c r="DUO417" s="88"/>
      <c r="DUS417" s="88"/>
      <c r="DUW417" s="88"/>
      <c r="DVA417" s="88"/>
      <c r="DVE417" s="88"/>
      <c r="DVI417" s="88"/>
      <c r="DVM417" s="88"/>
      <c r="DVQ417" s="88"/>
      <c r="DVU417" s="88"/>
      <c r="DVY417" s="88"/>
      <c r="DWC417" s="88"/>
      <c r="DWG417" s="88"/>
      <c r="DWK417" s="88"/>
      <c r="DWO417" s="88"/>
      <c r="DWS417" s="88"/>
      <c r="DWW417" s="88"/>
      <c r="DXA417" s="88"/>
      <c r="DXE417" s="88"/>
      <c r="DXI417" s="88"/>
      <c r="DXM417" s="88"/>
      <c r="DXQ417" s="88"/>
      <c r="DXU417" s="88"/>
      <c r="DXY417" s="88"/>
      <c r="DYC417" s="88"/>
      <c r="DYG417" s="88"/>
      <c r="DYK417" s="88"/>
      <c r="DYO417" s="88"/>
      <c r="DYS417" s="88"/>
      <c r="DYW417" s="88"/>
      <c r="DZA417" s="88"/>
      <c r="DZE417" s="88"/>
      <c r="DZI417" s="88"/>
      <c r="DZM417" s="88"/>
      <c r="DZQ417" s="88"/>
      <c r="DZU417" s="88"/>
      <c r="DZY417" s="88"/>
      <c r="EAC417" s="88"/>
      <c r="EAG417" s="88"/>
      <c r="EAK417" s="88"/>
      <c r="EAO417" s="88"/>
      <c r="EAS417" s="88"/>
      <c r="EAW417" s="88"/>
      <c r="EBA417" s="88"/>
      <c r="EBE417" s="88"/>
      <c r="EBI417" s="88"/>
      <c r="EBM417" s="88"/>
      <c r="EBQ417" s="88"/>
      <c r="EBU417" s="88"/>
      <c r="EBY417" s="88"/>
      <c r="ECC417" s="88"/>
      <c r="ECG417" s="88"/>
      <c r="ECK417" s="88"/>
      <c r="ECO417" s="88"/>
      <c r="ECS417" s="88"/>
      <c r="ECW417" s="88"/>
      <c r="EDA417" s="88"/>
      <c r="EDE417" s="88"/>
      <c r="EDI417" s="88"/>
      <c r="EDM417" s="88"/>
      <c r="EDQ417" s="88"/>
      <c r="EDU417" s="88"/>
      <c r="EDY417" s="88"/>
      <c r="EEC417" s="88"/>
      <c r="EEG417" s="88"/>
      <c r="EEK417" s="88"/>
      <c r="EEO417" s="88"/>
      <c r="EES417" s="88"/>
      <c r="EEW417" s="88"/>
      <c r="EFA417" s="88"/>
      <c r="EFE417" s="88"/>
      <c r="EFI417" s="88"/>
      <c r="EFM417" s="88"/>
      <c r="EFQ417" s="88"/>
      <c r="EFU417" s="88"/>
      <c r="EFY417" s="88"/>
      <c r="EGC417" s="88"/>
      <c r="EGG417" s="88"/>
      <c r="EGK417" s="88"/>
      <c r="EGO417" s="88"/>
      <c r="EGS417" s="88"/>
      <c r="EGW417" s="88"/>
      <c r="EHA417" s="88"/>
      <c r="EHE417" s="88"/>
      <c r="EHI417" s="88"/>
      <c r="EHM417" s="88"/>
      <c r="EHQ417" s="88"/>
      <c r="EHU417" s="88"/>
      <c r="EHY417" s="88"/>
      <c r="EIC417" s="88"/>
      <c r="EIG417" s="88"/>
      <c r="EIK417" s="88"/>
      <c r="EIO417" s="88"/>
      <c r="EIS417" s="88"/>
      <c r="EIW417" s="88"/>
      <c r="EJA417" s="88"/>
      <c r="EJE417" s="88"/>
      <c r="EJI417" s="88"/>
      <c r="EJM417" s="88"/>
      <c r="EJQ417" s="88"/>
      <c r="EJU417" s="88"/>
      <c r="EJY417" s="88"/>
      <c r="EKC417" s="88"/>
      <c r="EKG417" s="88"/>
      <c r="EKK417" s="88"/>
      <c r="EKO417" s="88"/>
      <c r="EKS417" s="88"/>
      <c r="EKW417" s="88"/>
      <c r="ELA417" s="88"/>
      <c r="ELE417" s="88"/>
      <c r="ELI417" s="88"/>
      <c r="ELM417" s="88"/>
      <c r="ELQ417" s="88"/>
      <c r="ELU417" s="88"/>
      <c r="ELY417" s="88"/>
      <c r="EMC417" s="88"/>
      <c r="EMG417" s="88"/>
      <c r="EMK417" s="88"/>
      <c r="EMO417" s="88"/>
      <c r="EMS417" s="88"/>
      <c r="EMW417" s="88"/>
      <c r="ENA417" s="88"/>
      <c r="ENE417" s="88"/>
      <c r="ENI417" s="88"/>
      <c r="ENM417" s="88"/>
      <c r="ENQ417" s="88"/>
      <c r="ENU417" s="88"/>
      <c r="ENY417" s="88"/>
      <c r="EOC417" s="88"/>
      <c r="EOG417" s="88"/>
      <c r="EOK417" s="88"/>
      <c r="EOO417" s="88"/>
      <c r="EOS417" s="88"/>
      <c r="EOW417" s="88"/>
      <c r="EPA417" s="88"/>
      <c r="EPE417" s="88"/>
      <c r="EPI417" s="88"/>
      <c r="EPM417" s="88"/>
      <c r="EPQ417" s="88"/>
      <c r="EPU417" s="88"/>
      <c r="EPY417" s="88"/>
      <c r="EQC417" s="88"/>
      <c r="EQG417" s="88"/>
      <c r="EQK417" s="88"/>
      <c r="EQO417" s="88"/>
      <c r="EQS417" s="88"/>
      <c r="EQW417" s="88"/>
      <c r="ERA417" s="88"/>
      <c r="ERE417" s="88"/>
      <c r="ERI417" s="88"/>
      <c r="ERM417" s="88"/>
      <c r="ERQ417" s="88"/>
      <c r="ERU417" s="88"/>
      <c r="ERY417" s="88"/>
      <c r="ESC417" s="88"/>
      <c r="ESG417" s="88"/>
      <c r="ESK417" s="88"/>
      <c r="ESO417" s="88"/>
      <c r="ESS417" s="88"/>
      <c r="ESW417" s="88"/>
      <c r="ETA417" s="88"/>
      <c r="ETE417" s="88"/>
      <c r="ETI417" s="88"/>
      <c r="ETM417" s="88"/>
      <c r="ETQ417" s="88"/>
      <c r="ETU417" s="88"/>
      <c r="ETY417" s="88"/>
      <c r="EUC417" s="88"/>
      <c r="EUG417" s="88"/>
      <c r="EUK417" s="88"/>
      <c r="EUO417" s="88"/>
      <c r="EUS417" s="88"/>
      <c r="EUW417" s="88"/>
      <c r="EVA417" s="88"/>
      <c r="EVE417" s="88"/>
      <c r="EVI417" s="88"/>
      <c r="EVM417" s="88"/>
      <c r="EVQ417" s="88"/>
      <c r="EVU417" s="88"/>
      <c r="EVY417" s="88"/>
      <c r="EWC417" s="88"/>
      <c r="EWG417" s="88"/>
      <c r="EWK417" s="88"/>
      <c r="EWO417" s="88"/>
      <c r="EWS417" s="88"/>
      <c r="EWW417" s="88"/>
      <c r="EXA417" s="88"/>
      <c r="EXE417" s="88"/>
      <c r="EXI417" s="88"/>
      <c r="EXM417" s="88"/>
      <c r="EXQ417" s="88"/>
      <c r="EXU417" s="88"/>
      <c r="EXY417" s="88"/>
      <c r="EYC417" s="88"/>
      <c r="EYG417" s="88"/>
      <c r="EYK417" s="88"/>
      <c r="EYO417" s="88"/>
      <c r="EYS417" s="88"/>
      <c r="EYW417" s="88"/>
      <c r="EZA417" s="88"/>
      <c r="EZE417" s="88"/>
      <c r="EZI417" s="88"/>
      <c r="EZM417" s="88"/>
      <c r="EZQ417" s="88"/>
      <c r="EZU417" s="88"/>
      <c r="EZY417" s="88"/>
      <c r="FAC417" s="88"/>
      <c r="FAG417" s="88"/>
      <c r="FAK417" s="88"/>
      <c r="FAO417" s="88"/>
      <c r="FAS417" s="88"/>
      <c r="FAW417" s="88"/>
      <c r="FBA417" s="88"/>
      <c r="FBE417" s="88"/>
      <c r="FBI417" s="88"/>
      <c r="FBM417" s="88"/>
      <c r="FBQ417" s="88"/>
      <c r="FBU417" s="88"/>
      <c r="FBY417" s="88"/>
      <c r="FCC417" s="88"/>
      <c r="FCG417" s="88"/>
      <c r="FCK417" s="88"/>
      <c r="FCO417" s="88"/>
      <c r="FCS417" s="88"/>
      <c r="FCW417" s="88"/>
      <c r="FDA417" s="88"/>
      <c r="FDE417" s="88"/>
      <c r="FDI417" s="88"/>
      <c r="FDM417" s="88"/>
      <c r="FDQ417" s="88"/>
      <c r="FDU417" s="88"/>
      <c r="FDY417" s="88"/>
      <c r="FEC417" s="88"/>
      <c r="FEG417" s="88"/>
      <c r="FEK417" s="88"/>
      <c r="FEO417" s="88"/>
      <c r="FES417" s="88"/>
      <c r="FEW417" s="88"/>
      <c r="FFA417" s="88"/>
      <c r="FFE417" s="88"/>
      <c r="FFI417" s="88"/>
      <c r="FFM417" s="88"/>
      <c r="FFQ417" s="88"/>
      <c r="FFU417" s="88"/>
      <c r="FFY417" s="88"/>
      <c r="FGC417" s="88"/>
      <c r="FGG417" s="88"/>
      <c r="FGK417" s="88"/>
      <c r="FGO417" s="88"/>
      <c r="FGS417" s="88"/>
      <c r="FGW417" s="88"/>
      <c r="FHA417" s="88"/>
      <c r="FHE417" s="88"/>
      <c r="FHI417" s="88"/>
      <c r="FHM417" s="88"/>
      <c r="FHQ417" s="88"/>
      <c r="FHU417" s="88"/>
      <c r="FHY417" s="88"/>
      <c r="FIC417" s="88"/>
      <c r="FIG417" s="88"/>
      <c r="FIK417" s="88"/>
      <c r="FIO417" s="88"/>
      <c r="FIS417" s="88"/>
      <c r="FIW417" s="88"/>
      <c r="FJA417" s="88"/>
      <c r="FJE417" s="88"/>
      <c r="FJI417" s="88"/>
      <c r="FJM417" s="88"/>
      <c r="FJQ417" s="88"/>
      <c r="FJU417" s="88"/>
      <c r="FJY417" s="88"/>
      <c r="FKC417" s="88"/>
      <c r="FKG417" s="88"/>
      <c r="FKK417" s="88"/>
      <c r="FKO417" s="88"/>
      <c r="FKS417" s="88"/>
      <c r="FKW417" s="88"/>
      <c r="FLA417" s="88"/>
      <c r="FLE417" s="88"/>
      <c r="FLI417" s="88"/>
      <c r="FLM417" s="88"/>
      <c r="FLQ417" s="88"/>
      <c r="FLU417" s="88"/>
      <c r="FLY417" s="88"/>
      <c r="FMC417" s="88"/>
      <c r="FMG417" s="88"/>
      <c r="FMK417" s="88"/>
      <c r="FMO417" s="88"/>
      <c r="FMS417" s="88"/>
      <c r="FMW417" s="88"/>
      <c r="FNA417" s="88"/>
      <c r="FNE417" s="88"/>
      <c r="FNI417" s="88"/>
      <c r="FNM417" s="88"/>
      <c r="FNQ417" s="88"/>
      <c r="FNU417" s="88"/>
      <c r="FNY417" s="88"/>
      <c r="FOC417" s="88"/>
      <c r="FOG417" s="88"/>
      <c r="FOK417" s="88"/>
      <c r="FOO417" s="88"/>
      <c r="FOS417" s="88"/>
      <c r="FOW417" s="88"/>
      <c r="FPA417" s="88"/>
      <c r="FPE417" s="88"/>
      <c r="FPI417" s="88"/>
      <c r="FPM417" s="88"/>
      <c r="FPQ417" s="88"/>
      <c r="FPU417" s="88"/>
      <c r="FPY417" s="88"/>
      <c r="FQC417" s="88"/>
      <c r="FQG417" s="88"/>
      <c r="FQK417" s="88"/>
      <c r="FQO417" s="88"/>
      <c r="FQS417" s="88"/>
      <c r="FQW417" s="88"/>
      <c r="FRA417" s="88"/>
      <c r="FRE417" s="88"/>
      <c r="FRI417" s="88"/>
      <c r="FRM417" s="88"/>
      <c r="FRQ417" s="88"/>
      <c r="FRU417" s="88"/>
      <c r="FRY417" s="88"/>
      <c r="FSC417" s="88"/>
      <c r="FSG417" s="88"/>
      <c r="FSK417" s="88"/>
      <c r="FSO417" s="88"/>
      <c r="FSS417" s="88"/>
      <c r="FSW417" s="88"/>
      <c r="FTA417" s="88"/>
      <c r="FTE417" s="88"/>
      <c r="FTI417" s="88"/>
      <c r="FTM417" s="88"/>
      <c r="FTQ417" s="88"/>
      <c r="FTU417" s="88"/>
      <c r="FTY417" s="88"/>
      <c r="FUC417" s="88"/>
      <c r="FUG417" s="88"/>
      <c r="FUK417" s="88"/>
      <c r="FUO417" s="88"/>
      <c r="FUS417" s="88"/>
      <c r="FUW417" s="88"/>
      <c r="FVA417" s="88"/>
      <c r="FVE417" s="88"/>
      <c r="FVI417" s="88"/>
      <c r="FVM417" s="88"/>
      <c r="FVQ417" s="88"/>
      <c r="FVU417" s="88"/>
      <c r="FVY417" s="88"/>
      <c r="FWC417" s="88"/>
      <c r="FWG417" s="88"/>
      <c r="FWK417" s="88"/>
      <c r="FWO417" s="88"/>
      <c r="FWS417" s="88"/>
      <c r="FWW417" s="88"/>
      <c r="FXA417" s="88"/>
      <c r="FXE417" s="88"/>
      <c r="FXI417" s="88"/>
      <c r="FXM417" s="88"/>
      <c r="FXQ417" s="88"/>
      <c r="FXU417" s="88"/>
      <c r="FXY417" s="88"/>
      <c r="FYC417" s="88"/>
      <c r="FYG417" s="88"/>
      <c r="FYK417" s="88"/>
      <c r="FYO417" s="88"/>
      <c r="FYS417" s="88"/>
      <c r="FYW417" s="88"/>
      <c r="FZA417" s="88"/>
      <c r="FZE417" s="88"/>
      <c r="FZI417" s="88"/>
      <c r="FZM417" s="88"/>
      <c r="FZQ417" s="88"/>
      <c r="FZU417" s="88"/>
      <c r="FZY417" s="88"/>
      <c r="GAC417" s="88"/>
      <c r="GAG417" s="88"/>
      <c r="GAK417" s="88"/>
      <c r="GAO417" s="88"/>
      <c r="GAS417" s="88"/>
      <c r="GAW417" s="88"/>
      <c r="GBA417" s="88"/>
      <c r="GBE417" s="88"/>
      <c r="GBI417" s="88"/>
      <c r="GBM417" s="88"/>
      <c r="GBQ417" s="88"/>
      <c r="GBU417" s="88"/>
      <c r="GBY417" s="88"/>
      <c r="GCC417" s="88"/>
      <c r="GCG417" s="88"/>
      <c r="GCK417" s="88"/>
      <c r="GCO417" s="88"/>
      <c r="GCS417" s="88"/>
      <c r="GCW417" s="88"/>
      <c r="GDA417" s="88"/>
      <c r="GDE417" s="88"/>
      <c r="GDI417" s="88"/>
      <c r="GDM417" s="88"/>
      <c r="GDQ417" s="88"/>
      <c r="GDU417" s="88"/>
      <c r="GDY417" s="88"/>
      <c r="GEC417" s="88"/>
      <c r="GEG417" s="88"/>
      <c r="GEK417" s="88"/>
      <c r="GEO417" s="88"/>
      <c r="GES417" s="88"/>
      <c r="GEW417" s="88"/>
      <c r="GFA417" s="88"/>
      <c r="GFE417" s="88"/>
      <c r="GFI417" s="88"/>
      <c r="GFM417" s="88"/>
      <c r="GFQ417" s="88"/>
      <c r="GFU417" s="88"/>
      <c r="GFY417" s="88"/>
      <c r="GGC417" s="88"/>
      <c r="GGG417" s="88"/>
      <c r="GGK417" s="88"/>
      <c r="GGO417" s="88"/>
      <c r="GGS417" s="88"/>
      <c r="GGW417" s="88"/>
      <c r="GHA417" s="88"/>
      <c r="GHE417" s="88"/>
      <c r="GHI417" s="88"/>
      <c r="GHM417" s="88"/>
      <c r="GHQ417" s="88"/>
      <c r="GHU417" s="88"/>
      <c r="GHY417" s="88"/>
      <c r="GIC417" s="88"/>
      <c r="GIG417" s="88"/>
      <c r="GIK417" s="88"/>
      <c r="GIO417" s="88"/>
      <c r="GIS417" s="88"/>
      <c r="GIW417" s="88"/>
      <c r="GJA417" s="88"/>
      <c r="GJE417" s="88"/>
      <c r="GJI417" s="88"/>
      <c r="GJM417" s="88"/>
      <c r="GJQ417" s="88"/>
      <c r="GJU417" s="88"/>
      <c r="GJY417" s="88"/>
      <c r="GKC417" s="88"/>
      <c r="GKG417" s="88"/>
      <c r="GKK417" s="88"/>
      <c r="GKO417" s="88"/>
      <c r="GKS417" s="88"/>
      <c r="GKW417" s="88"/>
      <c r="GLA417" s="88"/>
      <c r="GLE417" s="88"/>
      <c r="GLI417" s="88"/>
      <c r="GLM417" s="88"/>
      <c r="GLQ417" s="88"/>
      <c r="GLU417" s="88"/>
      <c r="GLY417" s="88"/>
      <c r="GMC417" s="88"/>
      <c r="GMG417" s="88"/>
      <c r="GMK417" s="88"/>
      <c r="GMO417" s="88"/>
      <c r="GMS417" s="88"/>
      <c r="GMW417" s="88"/>
      <c r="GNA417" s="88"/>
      <c r="GNE417" s="88"/>
      <c r="GNI417" s="88"/>
      <c r="GNM417" s="88"/>
      <c r="GNQ417" s="88"/>
      <c r="GNU417" s="88"/>
      <c r="GNY417" s="88"/>
      <c r="GOC417" s="88"/>
      <c r="GOG417" s="88"/>
      <c r="GOK417" s="88"/>
      <c r="GOO417" s="88"/>
      <c r="GOS417" s="88"/>
      <c r="GOW417" s="88"/>
      <c r="GPA417" s="88"/>
      <c r="GPE417" s="88"/>
      <c r="GPI417" s="88"/>
      <c r="GPM417" s="88"/>
      <c r="GPQ417" s="88"/>
      <c r="GPU417" s="88"/>
      <c r="GPY417" s="88"/>
      <c r="GQC417" s="88"/>
      <c r="GQG417" s="88"/>
      <c r="GQK417" s="88"/>
      <c r="GQO417" s="88"/>
      <c r="GQS417" s="88"/>
      <c r="GQW417" s="88"/>
      <c r="GRA417" s="88"/>
      <c r="GRE417" s="88"/>
      <c r="GRI417" s="88"/>
      <c r="GRM417" s="88"/>
      <c r="GRQ417" s="88"/>
      <c r="GRU417" s="88"/>
      <c r="GRY417" s="88"/>
      <c r="GSC417" s="88"/>
      <c r="GSG417" s="88"/>
      <c r="GSK417" s="88"/>
      <c r="GSO417" s="88"/>
      <c r="GSS417" s="88"/>
      <c r="GSW417" s="88"/>
      <c r="GTA417" s="88"/>
      <c r="GTE417" s="88"/>
      <c r="GTI417" s="88"/>
      <c r="GTM417" s="88"/>
      <c r="GTQ417" s="88"/>
      <c r="GTU417" s="88"/>
      <c r="GTY417" s="88"/>
      <c r="GUC417" s="88"/>
      <c r="GUG417" s="88"/>
      <c r="GUK417" s="88"/>
      <c r="GUO417" s="88"/>
      <c r="GUS417" s="88"/>
      <c r="GUW417" s="88"/>
      <c r="GVA417" s="88"/>
      <c r="GVE417" s="88"/>
      <c r="GVI417" s="88"/>
      <c r="GVM417" s="88"/>
      <c r="GVQ417" s="88"/>
      <c r="GVU417" s="88"/>
      <c r="GVY417" s="88"/>
      <c r="GWC417" s="88"/>
      <c r="GWG417" s="88"/>
      <c r="GWK417" s="88"/>
      <c r="GWO417" s="88"/>
      <c r="GWS417" s="88"/>
      <c r="GWW417" s="88"/>
      <c r="GXA417" s="88"/>
      <c r="GXE417" s="88"/>
      <c r="GXI417" s="88"/>
      <c r="GXM417" s="88"/>
      <c r="GXQ417" s="88"/>
      <c r="GXU417" s="88"/>
      <c r="GXY417" s="88"/>
      <c r="GYC417" s="88"/>
      <c r="GYG417" s="88"/>
      <c r="GYK417" s="88"/>
      <c r="GYO417" s="88"/>
      <c r="GYS417" s="88"/>
      <c r="GYW417" s="88"/>
      <c r="GZA417" s="88"/>
      <c r="GZE417" s="88"/>
      <c r="GZI417" s="88"/>
      <c r="GZM417" s="88"/>
      <c r="GZQ417" s="88"/>
      <c r="GZU417" s="88"/>
      <c r="GZY417" s="88"/>
      <c r="HAC417" s="88"/>
      <c r="HAG417" s="88"/>
      <c r="HAK417" s="88"/>
      <c r="HAO417" s="88"/>
      <c r="HAS417" s="88"/>
      <c r="HAW417" s="88"/>
      <c r="HBA417" s="88"/>
      <c r="HBE417" s="88"/>
      <c r="HBI417" s="88"/>
      <c r="HBM417" s="88"/>
      <c r="HBQ417" s="88"/>
      <c r="HBU417" s="88"/>
      <c r="HBY417" s="88"/>
      <c r="HCC417" s="88"/>
      <c r="HCG417" s="88"/>
      <c r="HCK417" s="88"/>
      <c r="HCO417" s="88"/>
      <c r="HCS417" s="88"/>
      <c r="HCW417" s="88"/>
      <c r="HDA417" s="88"/>
      <c r="HDE417" s="88"/>
      <c r="HDI417" s="88"/>
      <c r="HDM417" s="88"/>
      <c r="HDQ417" s="88"/>
      <c r="HDU417" s="88"/>
      <c r="HDY417" s="88"/>
      <c r="HEC417" s="88"/>
      <c r="HEG417" s="88"/>
      <c r="HEK417" s="88"/>
      <c r="HEO417" s="88"/>
      <c r="HES417" s="88"/>
      <c r="HEW417" s="88"/>
      <c r="HFA417" s="88"/>
      <c r="HFE417" s="88"/>
      <c r="HFI417" s="88"/>
      <c r="HFM417" s="88"/>
      <c r="HFQ417" s="88"/>
      <c r="HFU417" s="88"/>
      <c r="HFY417" s="88"/>
      <c r="HGC417" s="88"/>
      <c r="HGG417" s="88"/>
      <c r="HGK417" s="88"/>
      <c r="HGO417" s="88"/>
      <c r="HGS417" s="88"/>
      <c r="HGW417" s="88"/>
      <c r="HHA417" s="88"/>
      <c r="HHE417" s="88"/>
      <c r="HHI417" s="88"/>
      <c r="HHM417" s="88"/>
      <c r="HHQ417" s="88"/>
      <c r="HHU417" s="88"/>
      <c r="HHY417" s="88"/>
      <c r="HIC417" s="88"/>
      <c r="HIG417" s="88"/>
      <c r="HIK417" s="88"/>
      <c r="HIO417" s="88"/>
      <c r="HIS417" s="88"/>
      <c r="HIW417" s="88"/>
      <c r="HJA417" s="88"/>
      <c r="HJE417" s="88"/>
      <c r="HJI417" s="88"/>
      <c r="HJM417" s="88"/>
      <c r="HJQ417" s="88"/>
      <c r="HJU417" s="88"/>
      <c r="HJY417" s="88"/>
      <c r="HKC417" s="88"/>
      <c r="HKG417" s="88"/>
      <c r="HKK417" s="88"/>
      <c r="HKO417" s="88"/>
      <c r="HKS417" s="88"/>
      <c r="HKW417" s="88"/>
      <c r="HLA417" s="88"/>
      <c r="HLE417" s="88"/>
      <c r="HLI417" s="88"/>
      <c r="HLM417" s="88"/>
      <c r="HLQ417" s="88"/>
      <c r="HLU417" s="88"/>
      <c r="HLY417" s="88"/>
      <c r="HMC417" s="88"/>
      <c r="HMG417" s="88"/>
      <c r="HMK417" s="88"/>
      <c r="HMO417" s="88"/>
      <c r="HMS417" s="88"/>
      <c r="HMW417" s="88"/>
      <c r="HNA417" s="88"/>
      <c r="HNE417" s="88"/>
      <c r="HNI417" s="88"/>
      <c r="HNM417" s="88"/>
      <c r="HNQ417" s="88"/>
      <c r="HNU417" s="88"/>
      <c r="HNY417" s="88"/>
      <c r="HOC417" s="88"/>
      <c r="HOG417" s="88"/>
      <c r="HOK417" s="88"/>
      <c r="HOO417" s="88"/>
      <c r="HOS417" s="88"/>
      <c r="HOW417" s="88"/>
      <c r="HPA417" s="88"/>
      <c r="HPE417" s="88"/>
      <c r="HPI417" s="88"/>
      <c r="HPM417" s="88"/>
      <c r="HPQ417" s="88"/>
      <c r="HPU417" s="88"/>
      <c r="HPY417" s="88"/>
      <c r="HQC417" s="88"/>
      <c r="HQG417" s="88"/>
      <c r="HQK417" s="88"/>
      <c r="HQO417" s="88"/>
      <c r="HQS417" s="88"/>
      <c r="HQW417" s="88"/>
      <c r="HRA417" s="88"/>
      <c r="HRE417" s="88"/>
      <c r="HRI417" s="88"/>
      <c r="HRM417" s="88"/>
      <c r="HRQ417" s="88"/>
      <c r="HRU417" s="88"/>
      <c r="HRY417" s="88"/>
      <c r="HSC417" s="88"/>
      <c r="HSG417" s="88"/>
      <c r="HSK417" s="88"/>
      <c r="HSO417" s="88"/>
      <c r="HSS417" s="88"/>
      <c r="HSW417" s="88"/>
      <c r="HTA417" s="88"/>
      <c r="HTE417" s="88"/>
      <c r="HTI417" s="88"/>
      <c r="HTM417" s="88"/>
      <c r="HTQ417" s="88"/>
      <c r="HTU417" s="88"/>
      <c r="HTY417" s="88"/>
      <c r="HUC417" s="88"/>
      <c r="HUG417" s="88"/>
      <c r="HUK417" s="88"/>
      <c r="HUO417" s="88"/>
      <c r="HUS417" s="88"/>
      <c r="HUW417" s="88"/>
      <c r="HVA417" s="88"/>
      <c r="HVE417" s="88"/>
      <c r="HVI417" s="88"/>
      <c r="HVM417" s="88"/>
      <c r="HVQ417" s="88"/>
      <c r="HVU417" s="88"/>
      <c r="HVY417" s="88"/>
      <c r="HWC417" s="88"/>
      <c r="HWG417" s="88"/>
      <c r="HWK417" s="88"/>
      <c r="HWO417" s="88"/>
      <c r="HWS417" s="88"/>
      <c r="HWW417" s="88"/>
      <c r="HXA417" s="88"/>
      <c r="HXE417" s="88"/>
      <c r="HXI417" s="88"/>
      <c r="HXM417" s="88"/>
      <c r="HXQ417" s="88"/>
      <c r="HXU417" s="88"/>
      <c r="HXY417" s="88"/>
      <c r="HYC417" s="88"/>
      <c r="HYG417" s="88"/>
      <c r="HYK417" s="88"/>
      <c r="HYO417" s="88"/>
      <c r="HYS417" s="88"/>
      <c r="HYW417" s="88"/>
      <c r="HZA417" s="88"/>
      <c r="HZE417" s="88"/>
      <c r="HZI417" s="88"/>
      <c r="HZM417" s="88"/>
      <c r="HZQ417" s="88"/>
      <c r="HZU417" s="88"/>
      <c r="HZY417" s="88"/>
      <c r="IAC417" s="88"/>
      <c r="IAG417" s="88"/>
      <c r="IAK417" s="88"/>
      <c r="IAO417" s="88"/>
      <c r="IAS417" s="88"/>
      <c r="IAW417" s="88"/>
      <c r="IBA417" s="88"/>
      <c r="IBE417" s="88"/>
      <c r="IBI417" s="88"/>
      <c r="IBM417" s="88"/>
      <c r="IBQ417" s="88"/>
      <c r="IBU417" s="88"/>
      <c r="IBY417" s="88"/>
      <c r="ICC417" s="88"/>
      <c r="ICG417" s="88"/>
      <c r="ICK417" s="88"/>
      <c r="ICO417" s="88"/>
      <c r="ICS417" s="88"/>
      <c r="ICW417" s="88"/>
      <c r="IDA417" s="88"/>
      <c r="IDE417" s="88"/>
      <c r="IDI417" s="88"/>
      <c r="IDM417" s="88"/>
      <c r="IDQ417" s="88"/>
      <c r="IDU417" s="88"/>
      <c r="IDY417" s="88"/>
      <c r="IEC417" s="88"/>
      <c r="IEG417" s="88"/>
      <c r="IEK417" s="88"/>
      <c r="IEO417" s="88"/>
      <c r="IES417" s="88"/>
      <c r="IEW417" s="88"/>
      <c r="IFA417" s="88"/>
      <c r="IFE417" s="88"/>
      <c r="IFI417" s="88"/>
      <c r="IFM417" s="88"/>
      <c r="IFQ417" s="88"/>
      <c r="IFU417" s="88"/>
      <c r="IFY417" s="88"/>
      <c r="IGC417" s="88"/>
      <c r="IGG417" s="88"/>
      <c r="IGK417" s="88"/>
      <c r="IGO417" s="88"/>
      <c r="IGS417" s="88"/>
      <c r="IGW417" s="88"/>
      <c r="IHA417" s="88"/>
      <c r="IHE417" s="88"/>
      <c r="IHI417" s="88"/>
      <c r="IHM417" s="88"/>
      <c r="IHQ417" s="88"/>
      <c r="IHU417" s="88"/>
      <c r="IHY417" s="88"/>
      <c r="IIC417" s="88"/>
      <c r="IIG417" s="88"/>
      <c r="IIK417" s="88"/>
      <c r="IIO417" s="88"/>
      <c r="IIS417" s="88"/>
      <c r="IIW417" s="88"/>
      <c r="IJA417" s="88"/>
      <c r="IJE417" s="88"/>
      <c r="IJI417" s="88"/>
      <c r="IJM417" s="88"/>
      <c r="IJQ417" s="88"/>
      <c r="IJU417" s="88"/>
      <c r="IJY417" s="88"/>
      <c r="IKC417" s="88"/>
      <c r="IKG417" s="88"/>
      <c r="IKK417" s="88"/>
      <c r="IKO417" s="88"/>
      <c r="IKS417" s="88"/>
      <c r="IKW417" s="88"/>
      <c r="ILA417" s="88"/>
      <c r="ILE417" s="88"/>
      <c r="ILI417" s="88"/>
      <c r="ILM417" s="88"/>
      <c r="ILQ417" s="88"/>
      <c r="ILU417" s="88"/>
      <c r="ILY417" s="88"/>
      <c r="IMC417" s="88"/>
      <c r="IMG417" s="88"/>
      <c r="IMK417" s="88"/>
      <c r="IMO417" s="88"/>
      <c r="IMS417" s="88"/>
      <c r="IMW417" s="88"/>
      <c r="INA417" s="88"/>
      <c r="INE417" s="88"/>
      <c r="INI417" s="88"/>
      <c r="INM417" s="88"/>
      <c r="INQ417" s="88"/>
      <c r="INU417" s="88"/>
      <c r="INY417" s="88"/>
      <c r="IOC417" s="88"/>
      <c r="IOG417" s="88"/>
      <c r="IOK417" s="88"/>
      <c r="IOO417" s="88"/>
      <c r="IOS417" s="88"/>
      <c r="IOW417" s="88"/>
      <c r="IPA417" s="88"/>
      <c r="IPE417" s="88"/>
      <c r="IPI417" s="88"/>
      <c r="IPM417" s="88"/>
      <c r="IPQ417" s="88"/>
      <c r="IPU417" s="88"/>
      <c r="IPY417" s="88"/>
      <c r="IQC417" s="88"/>
      <c r="IQG417" s="88"/>
      <c r="IQK417" s="88"/>
      <c r="IQO417" s="88"/>
      <c r="IQS417" s="88"/>
      <c r="IQW417" s="88"/>
      <c r="IRA417" s="88"/>
      <c r="IRE417" s="88"/>
      <c r="IRI417" s="88"/>
      <c r="IRM417" s="88"/>
      <c r="IRQ417" s="88"/>
      <c r="IRU417" s="88"/>
      <c r="IRY417" s="88"/>
      <c r="ISC417" s="88"/>
      <c r="ISG417" s="88"/>
      <c r="ISK417" s="88"/>
      <c r="ISO417" s="88"/>
      <c r="ISS417" s="88"/>
      <c r="ISW417" s="88"/>
      <c r="ITA417" s="88"/>
      <c r="ITE417" s="88"/>
      <c r="ITI417" s="88"/>
      <c r="ITM417" s="88"/>
      <c r="ITQ417" s="88"/>
      <c r="ITU417" s="88"/>
      <c r="ITY417" s="88"/>
      <c r="IUC417" s="88"/>
      <c r="IUG417" s="88"/>
      <c r="IUK417" s="88"/>
      <c r="IUO417" s="88"/>
      <c r="IUS417" s="88"/>
      <c r="IUW417" s="88"/>
      <c r="IVA417" s="88"/>
      <c r="IVE417" s="88"/>
      <c r="IVI417" s="88"/>
      <c r="IVM417" s="88"/>
      <c r="IVQ417" s="88"/>
      <c r="IVU417" s="88"/>
      <c r="IVY417" s="88"/>
      <c r="IWC417" s="88"/>
      <c r="IWG417" s="88"/>
      <c r="IWK417" s="88"/>
      <c r="IWO417" s="88"/>
      <c r="IWS417" s="88"/>
      <c r="IWW417" s="88"/>
      <c r="IXA417" s="88"/>
      <c r="IXE417" s="88"/>
      <c r="IXI417" s="88"/>
      <c r="IXM417" s="88"/>
      <c r="IXQ417" s="88"/>
      <c r="IXU417" s="88"/>
      <c r="IXY417" s="88"/>
      <c r="IYC417" s="88"/>
      <c r="IYG417" s="88"/>
      <c r="IYK417" s="88"/>
      <c r="IYO417" s="88"/>
      <c r="IYS417" s="88"/>
      <c r="IYW417" s="88"/>
      <c r="IZA417" s="88"/>
      <c r="IZE417" s="88"/>
      <c r="IZI417" s="88"/>
      <c r="IZM417" s="88"/>
      <c r="IZQ417" s="88"/>
      <c r="IZU417" s="88"/>
      <c r="IZY417" s="88"/>
      <c r="JAC417" s="88"/>
      <c r="JAG417" s="88"/>
      <c r="JAK417" s="88"/>
      <c r="JAO417" s="88"/>
      <c r="JAS417" s="88"/>
      <c r="JAW417" s="88"/>
      <c r="JBA417" s="88"/>
      <c r="JBE417" s="88"/>
      <c r="JBI417" s="88"/>
      <c r="JBM417" s="88"/>
      <c r="JBQ417" s="88"/>
      <c r="JBU417" s="88"/>
      <c r="JBY417" s="88"/>
      <c r="JCC417" s="88"/>
      <c r="JCG417" s="88"/>
      <c r="JCK417" s="88"/>
      <c r="JCO417" s="88"/>
      <c r="JCS417" s="88"/>
      <c r="JCW417" s="88"/>
      <c r="JDA417" s="88"/>
      <c r="JDE417" s="88"/>
      <c r="JDI417" s="88"/>
      <c r="JDM417" s="88"/>
      <c r="JDQ417" s="88"/>
      <c r="JDU417" s="88"/>
      <c r="JDY417" s="88"/>
      <c r="JEC417" s="88"/>
      <c r="JEG417" s="88"/>
      <c r="JEK417" s="88"/>
      <c r="JEO417" s="88"/>
      <c r="JES417" s="88"/>
      <c r="JEW417" s="88"/>
      <c r="JFA417" s="88"/>
      <c r="JFE417" s="88"/>
      <c r="JFI417" s="88"/>
      <c r="JFM417" s="88"/>
      <c r="JFQ417" s="88"/>
      <c r="JFU417" s="88"/>
      <c r="JFY417" s="88"/>
      <c r="JGC417" s="88"/>
      <c r="JGG417" s="88"/>
      <c r="JGK417" s="88"/>
      <c r="JGO417" s="88"/>
      <c r="JGS417" s="88"/>
      <c r="JGW417" s="88"/>
      <c r="JHA417" s="88"/>
      <c r="JHE417" s="88"/>
      <c r="JHI417" s="88"/>
      <c r="JHM417" s="88"/>
      <c r="JHQ417" s="88"/>
      <c r="JHU417" s="88"/>
      <c r="JHY417" s="88"/>
      <c r="JIC417" s="88"/>
      <c r="JIG417" s="88"/>
      <c r="JIK417" s="88"/>
      <c r="JIO417" s="88"/>
      <c r="JIS417" s="88"/>
      <c r="JIW417" s="88"/>
      <c r="JJA417" s="88"/>
      <c r="JJE417" s="88"/>
      <c r="JJI417" s="88"/>
      <c r="JJM417" s="88"/>
      <c r="JJQ417" s="88"/>
      <c r="JJU417" s="88"/>
      <c r="JJY417" s="88"/>
      <c r="JKC417" s="88"/>
      <c r="JKG417" s="88"/>
      <c r="JKK417" s="88"/>
      <c r="JKO417" s="88"/>
      <c r="JKS417" s="88"/>
      <c r="JKW417" s="88"/>
      <c r="JLA417" s="88"/>
      <c r="JLE417" s="88"/>
      <c r="JLI417" s="88"/>
      <c r="JLM417" s="88"/>
      <c r="JLQ417" s="88"/>
      <c r="JLU417" s="88"/>
      <c r="JLY417" s="88"/>
      <c r="JMC417" s="88"/>
      <c r="JMG417" s="88"/>
      <c r="JMK417" s="88"/>
      <c r="JMO417" s="88"/>
      <c r="JMS417" s="88"/>
      <c r="JMW417" s="88"/>
      <c r="JNA417" s="88"/>
      <c r="JNE417" s="88"/>
      <c r="JNI417" s="88"/>
      <c r="JNM417" s="88"/>
      <c r="JNQ417" s="88"/>
      <c r="JNU417" s="88"/>
      <c r="JNY417" s="88"/>
      <c r="JOC417" s="88"/>
      <c r="JOG417" s="88"/>
      <c r="JOK417" s="88"/>
      <c r="JOO417" s="88"/>
      <c r="JOS417" s="88"/>
      <c r="JOW417" s="88"/>
      <c r="JPA417" s="88"/>
      <c r="JPE417" s="88"/>
      <c r="JPI417" s="88"/>
      <c r="JPM417" s="88"/>
      <c r="JPQ417" s="88"/>
      <c r="JPU417" s="88"/>
      <c r="JPY417" s="88"/>
      <c r="JQC417" s="88"/>
      <c r="JQG417" s="88"/>
      <c r="JQK417" s="88"/>
      <c r="JQO417" s="88"/>
      <c r="JQS417" s="88"/>
      <c r="JQW417" s="88"/>
      <c r="JRA417" s="88"/>
      <c r="JRE417" s="88"/>
      <c r="JRI417" s="88"/>
      <c r="JRM417" s="88"/>
      <c r="JRQ417" s="88"/>
      <c r="JRU417" s="88"/>
      <c r="JRY417" s="88"/>
      <c r="JSC417" s="88"/>
      <c r="JSG417" s="88"/>
      <c r="JSK417" s="88"/>
      <c r="JSO417" s="88"/>
      <c r="JSS417" s="88"/>
      <c r="JSW417" s="88"/>
      <c r="JTA417" s="88"/>
      <c r="JTE417" s="88"/>
      <c r="JTI417" s="88"/>
      <c r="JTM417" s="88"/>
      <c r="JTQ417" s="88"/>
      <c r="JTU417" s="88"/>
      <c r="JTY417" s="88"/>
      <c r="JUC417" s="88"/>
      <c r="JUG417" s="88"/>
      <c r="JUK417" s="88"/>
      <c r="JUO417" s="88"/>
      <c r="JUS417" s="88"/>
      <c r="JUW417" s="88"/>
      <c r="JVA417" s="88"/>
      <c r="JVE417" s="88"/>
      <c r="JVI417" s="88"/>
      <c r="JVM417" s="88"/>
      <c r="JVQ417" s="88"/>
      <c r="JVU417" s="88"/>
      <c r="JVY417" s="88"/>
      <c r="JWC417" s="88"/>
      <c r="JWG417" s="88"/>
      <c r="JWK417" s="88"/>
      <c r="JWO417" s="88"/>
      <c r="JWS417" s="88"/>
      <c r="JWW417" s="88"/>
      <c r="JXA417" s="88"/>
      <c r="JXE417" s="88"/>
      <c r="JXI417" s="88"/>
      <c r="JXM417" s="88"/>
      <c r="JXQ417" s="88"/>
      <c r="JXU417" s="88"/>
      <c r="JXY417" s="88"/>
      <c r="JYC417" s="88"/>
      <c r="JYG417" s="88"/>
      <c r="JYK417" s="88"/>
      <c r="JYO417" s="88"/>
      <c r="JYS417" s="88"/>
      <c r="JYW417" s="88"/>
      <c r="JZA417" s="88"/>
      <c r="JZE417" s="88"/>
      <c r="JZI417" s="88"/>
      <c r="JZM417" s="88"/>
      <c r="JZQ417" s="88"/>
      <c r="JZU417" s="88"/>
      <c r="JZY417" s="88"/>
      <c r="KAC417" s="88"/>
      <c r="KAG417" s="88"/>
      <c r="KAK417" s="88"/>
      <c r="KAO417" s="88"/>
      <c r="KAS417" s="88"/>
      <c r="KAW417" s="88"/>
      <c r="KBA417" s="88"/>
      <c r="KBE417" s="88"/>
      <c r="KBI417" s="88"/>
      <c r="KBM417" s="88"/>
      <c r="KBQ417" s="88"/>
      <c r="KBU417" s="88"/>
      <c r="KBY417" s="88"/>
      <c r="KCC417" s="88"/>
      <c r="KCG417" s="88"/>
      <c r="KCK417" s="88"/>
      <c r="KCO417" s="88"/>
      <c r="KCS417" s="88"/>
      <c r="KCW417" s="88"/>
      <c r="KDA417" s="88"/>
      <c r="KDE417" s="88"/>
      <c r="KDI417" s="88"/>
      <c r="KDM417" s="88"/>
      <c r="KDQ417" s="88"/>
      <c r="KDU417" s="88"/>
      <c r="KDY417" s="88"/>
      <c r="KEC417" s="88"/>
      <c r="KEG417" s="88"/>
      <c r="KEK417" s="88"/>
      <c r="KEO417" s="88"/>
      <c r="KES417" s="88"/>
      <c r="KEW417" s="88"/>
      <c r="KFA417" s="88"/>
      <c r="KFE417" s="88"/>
      <c r="KFI417" s="88"/>
      <c r="KFM417" s="88"/>
      <c r="KFQ417" s="88"/>
      <c r="KFU417" s="88"/>
      <c r="KFY417" s="88"/>
      <c r="KGC417" s="88"/>
      <c r="KGG417" s="88"/>
      <c r="KGK417" s="88"/>
      <c r="KGO417" s="88"/>
      <c r="KGS417" s="88"/>
      <c r="KGW417" s="88"/>
      <c r="KHA417" s="88"/>
      <c r="KHE417" s="88"/>
      <c r="KHI417" s="88"/>
      <c r="KHM417" s="88"/>
      <c r="KHQ417" s="88"/>
      <c r="KHU417" s="88"/>
      <c r="KHY417" s="88"/>
      <c r="KIC417" s="88"/>
      <c r="KIG417" s="88"/>
      <c r="KIK417" s="88"/>
      <c r="KIO417" s="88"/>
      <c r="KIS417" s="88"/>
      <c r="KIW417" s="88"/>
      <c r="KJA417" s="88"/>
      <c r="KJE417" s="88"/>
      <c r="KJI417" s="88"/>
      <c r="KJM417" s="88"/>
      <c r="KJQ417" s="88"/>
      <c r="KJU417" s="88"/>
      <c r="KJY417" s="88"/>
      <c r="KKC417" s="88"/>
      <c r="KKG417" s="88"/>
      <c r="KKK417" s="88"/>
      <c r="KKO417" s="88"/>
      <c r="KKS417" s="88"/>
      <c r="KKW417" s="88"/>
      <c r="KLA417" s="88"/>
      <c r="KLE417" s="88"/>
      <c r="KLI417" s="88"/>
      <c r="KLM417" s="88"/>
      <c r="KLQ417" s="88"/>
      <c r="KLU417" s="88"/>
      <c r="KLY417" s="88"/>
      <c r="KMC417" s="88"/>
      <c r="KMG417" s="88"/>
      <c r="KMK417" s="88"/>
      <c r="KMO417" s="88"/>
      <c r="KMS417" s="88"/>
      <c r="KMW417" s="88"/>
      <c r="KNA417" s="88"/>
      <c r="KNE417" s="88"/>
      <c r="KNI417" s="88"/>
      <c r="KNM417" s="88"/>
      <c r="KNQ417" s="88"/>
      <c r="KNU417" s="88"/>
      <c r="KNY417" s="88"/>
      <c r="KOC417" s="88"/>
      <c r="KOG417" s="88"/>
      <c r="KOK417" s="88"/>
      <c r="KOO417" s="88"/>
      <c r="KOS417" s="88"/>
      <c r="KOW417" s="88"/>
      <c r="KPA417" s="88"/>
      <c r="KPE417" s="88"/>
      <c r="KPI417" s="88"/>
      <c r="KPM417" s="88"/>
      <c r="KPQ417" s="88"/>
      <c r="KPU417" s="88"/>
      <c r="KPY417" s="88"/>
      <c r="KQC417" s="88"/>
      <c r="KQG417" s="88"/>
      <c r="KQK417" s="88"/>
      <c r="KQO417" s="88"/>
      <c r="KQS417" s="88"/>
      <c r="KQW417" s="88"/>
      <c r="KRA417" s="88"/>
      <c r="KRE417" s="88"/>
      <c r="KRI417" s="88"/>
      <c r="KRM417" s="88"/>
      <c r="KRQ417" s="88"/>
      <c r="KRU417" s="88"/>
      <c r="KRY417" s="88"/>
      <c r="KSC417" s="88"/>
      <c r="KSG417" s="88"/>
      <c r="KSK417" s="88"/>
      <c r="KSO417" s="88"/>
      <c r="KSS417" s="88"/>
      <c r="KSW417" s="88"/>
      <c r="KTA417" s="88"/>
      <c r="KTE417" s="88"/>
      <c r="KTI417" s="88"/>
      <c r="KTM417" s="88"/>
      <c r="KTQ417" s="88"/>
      <c r="KTU417" s="88"/>
      <c r="KTY417" s="88"/>
      <c r="KUC417" s="88"/>
      <c r="KUG417" s="88"/>
      <c r="KUK417" s="88"/>
      <c r="KUO417" s="88"/>
      <c r="KUS417" s="88"/>
      <c r="KUW417" s="88"/>
      <c r="KVA417" s="88"/>
      <c r="KVE417" s="88"/>
      <c r="KVI417" s="88"/>
      <c r="KVM417" s="88"/>
      <c r="KVQ417" s="88"/>
      <c r="KVU417" s="88"/>
      <c r="KVY417" s="88"/>
      <c r="KWC417" s="88"/>
      <c r="KWG417" s="88"/>
      <c r="KWK417" s="88"/>
      <c r="KWO417" s="88"/>
      <c r="KWS417" s="88"/>
      <c r="KWW417" s="88"/>
      <c r="KXA417" s="88"/>
      <c r="KXE417" s="88"/>
      <c r="KXI417" s="88"/>
      <c r="KXM417" s="88"/>
      <c r="KXQ417" s="88"/>
      <c r="KXU417" s="88"/>
      <c r="KXY417" s="88"/>
      <c r="KYC417" s="88"/>
      <c r="KYG417" s="88"/>
      <c r="KYK417" s="88"/>
      <c r="KYO417" s="88"/>
      <c r="KYS417" s="88"/>
      <c r="KYW417" s="88"/>
      <c r="KZA417" s="88"/>
      <c r="KZE417" s="88"/>
      <c r="KZI417" s="88"/>
      <c r="KZM417" s="88"/>
      <c r="KZQ417" s="88"/>
      <c r="KZU417" s="88"/>
      <c r="KZY417" s="88"/>
      <c r="LAC417" s="88"/>
      <c r="LAG417" s="88"/>
      <c r="LAK417" s="88"/>
      <c r="LAO417" s="88"/>
      <c r="LAS417" s="88"/>
      <c r="LAW417" s="88"/>
      <c r="LBA417" s="88"/>
      <c r="LBE417" s="88"/>
      <c r="LBI417" s="88"/>
      <c r="LBM417" s="88"/>
      <c r="LBQ417" s="88"/>
      <c r="LBU417" s="88"/>
      <c r="LBY417" s="88"/>
      <c r="LCC417" s="88"/>
      <c r="LCG417" s="88"/>
      <c r="LCK417" s="88"/>
      <c r="LCO417" s="88"/>
      <c r="LCS417" s="88"/>
      <c r="LCW417" s="88"/>
      <c r="LDA417" s="88"/>
      <c r="LDE417" s="88"/>
      <c r="LDI417" s="88"/>
      <c r="LDM417" s="88"/>
      <c r="LDQ417" s="88"/>
      <c r="LDU417" s="88"/>
      <c r="LDY417" s="88"/>
      <c r="LEC417" s="88"/>
      <c r="LEG417" s="88"/>
      <c r="LEK417" s="88"/>
      <c r="LEO417" s="88"/>
      <c r="LES417" s="88"/>
      <c r="LEW417" s="88"/>
      <c r="LFA417" s="88"/>
      <c r="LFE417" s="88"/>
      <c r="LFI417" s="88"/>
      <c r="LFM417" s="88"/>
      <c r="LFQ417" s="88"/>
      <c r="LFU417" s="88"/>
      <c r="LFY417" s="88"/>
      <c r="LGC417" s="88"/>
      <c r="LGG417" s="88"/>
      <c r="LGK417" s="88"/>
      <c r="LGO417" s="88"/>
      <c r="LGS417" s="88"/>
      <c r="LGW417" s="88"/>
      <c r="LHA417" s="88"/>
      <c r="LHE417" s="88"/>
      <c r="LHI417" s="88"/>
      <c r="LHM417" s="88"/>
      <c r="LHQ417" s="88"/>
      <c r="LHU417" s="88"/>
      <c r="LHY417" s="88"/>
      <c r="LIC417" s="88"/>
      <c r="LIG417" s="88"/>
      <c r="LIK417" s="88"/>
      <c r="LIO417" s="88"/>
      <c r="LIS417" s="88"/>
      <c r="LIW417" s="88"/>
      <c r="LJA417" s="88"/>
      <c r="LJE417" s="88"/>
      <c r="LJI417" s="88"/>
      <c r="LJM417" s="88"/>
      <c r="LJQ417" s="88"/>
      <c r="LJU417" s="88"/>
      <c r="LJY417" s="88"/>
      <c r="LKC417" s="88"/>
      <c r="LKG417" s="88"/>
      <c r="LKK417" s="88"/>
      <c r="LKO417" s="88"/>
      <c r="LKS417" s="88"/>
      <c r="LKW417" s="88"/>
      <c r="LLA417" s="88"/>
      <c r="LLE417" s="88"/>
      <c r="LLI417" s="88"/>
      <c r="LLM417" s="88"/>
      <c r="LLQ417" s="88"/>
      <c r="LLU417" s="88"/>
      <c r="LLY417" s="88"/>
      <c r="LMC417" s="88"/>
      <c r="LMG417" s="88"/>
      <c r="LMK417" s="88"/>
      <c r="LMO417" s="88"/>
      <c r="LMS417" s="88"/>
      <c r="LMW417" s="88"/>
      <c r="LNA417" s="88"/>
      <c r="LNE417" s="88"/>
      <c r="LNI417" s="88"/>
      <c r="LNM417" s="88"/>
      <c r="LNQ417" s="88"/>
      <c r="LNU417" s="88"/>
      <c r="LNY417" s="88"/>
      <c r="LOC417" s="88"/>
      <c r="LOG417" s="88"/>
      <c r="LOK417" s="88"/>
      <c r="LOO417" s="88"/>
      <c r="LOS417" s="88"/>
      <c r="LOW417" s="88"/>
      <c r="LPA417" s="88"/>
      <c r="LPE417" s="88"/>
      <c r="LPI417" s="88"/>
      <c r="LPM417" s="88"/>
      <c r="LPQ417" s="88"/>
      <c r="LPU417" s="88"/>
      <c r="LPY417" s="88"/>
      <c r="LQC417" s="88"/>
      <c r="LQG417" s="88"/>
      <c r="LQK417" s="88"/>
      <c r="LQO417" s="88"/>
      <c r="LQS417" s="88"/>
      <c r="LQW417" s="88"/>
      <c r="LRA417" s="88"/>
      <c r="LRE417" s="88"/>
      <c r="LRI417" s="88"/>
      <c r="LRM417" s="88"/>
      <c r="LRQ417" s="88"/>
      <c r="LRU417" s="88"/>
      <c r="LRY417" s="88"/>
      <c r="LSC417" s="88"/>
      <c r="LSG417" s="88"/>
      <c r="LSK417" s="88"/>
      <c r="LSO417" s="88"/>
      <c r="LSS417" s="88"/>
      <c r="LSW417" s="88"/>
      <c r="LTA417" s="88"/>
      <c r="LTE417" s="88"/>
      <c r="LTI417" s="88"/>
      <c r="LTM417" s="88"/>
      <c r="LTQ417" s="88"/>
      <c r="LTU417" s="88"/>
      <c r="LTY417" s="88"/>
      <c r="LUC417" s="88"/>
      <c r="LUG417" s="88"/>
      <c r="LUK417" s="88"/>
      <c r="LUO417" s="88"/>
      <c r="LUS417" s="88"/>
      <c r="LUW417" s="88"/>
      <c r="LVA417" s="88"/>
      <c r="LVE417" s="88"/>
      <c r="LVI417" s="88"/>
      <c r="LVM417" s="88"/>
      <c r="LVQ417" s="88"/>
      <c r="LVU417" s="88"/>
      <c r="LVY417" s="88"/>
      <c r="LWC417" s="88"/>
      <c r="LWG417" s="88"/>
      <c r="LWK417" s="88"/>
      <c r="LWO417" s="88"/>
      <c r="LWS417" s="88"/>
      <c r="LWW417" s="88"/>
      <c r="LXA417" s="88"/>
      <c r="LXE417" s="88"/>
      <c r="LXI417" s="88"/>
      <c r="LXM417" s="88"/>
      <c r="LXQ417" s="88"/>
      <c r="LXU417" s="88"/>
      <c r="LXY417" s="88"/>
      <c r="LYC417" s="88"/>
      <c r="LYG417" s="88"/>
      <c r="LYK417" s="88"/>
      <c r="LYO417" s="88"/>
      <c r="LYS417" s="88"/>
      <c r="LYW417" s="88"/>
      <c r="LZA417" s="88"/>
      <c r="LZE417" s="88"/>
      <c r="LZI417" s="88"/>
      <c r="LZM417" s="88"/>
      <c r="LZQ417" s="88"/>
      <c r="LZU417" s="88"/>
      <c r="LZY417" s="88"/>
      <c r="MAC417" s="88"/>
      <c r="MAG417" s="88"/>
      <c r="MAK417" s="88"/>
      <c r="MAO417" s="88"/>
      <c r="MAS417" s="88"/>
      <c r="MAW417" s="88"/>
      <c r="MBA417" s="88"/>
      <c r="MBE417" s="88"/>
      <c r="MBI417" s="88"/>
      <c r="MBM417" s="88"/>
      <c r="MBQ417" s="88"/>
      <c r="MBU417" s="88"/>
      <c r="MBY417" s="88"/>
      <c r="MCC417" s="88"/>
      <c r="MCG417" s="88"/>
      <c r="MCK417" s="88"/>
      <c r="MCO417" s="88"/>
      <c r="MCS417" s="88"/>
      <c r="MCW417" s="88"/>
      <c r="MDA417" s="88"/>
      <c r="MDE417" s="88"/>
      <c r="MDI417" s="88"/>
      <c r="MDM417" s="88"/>
      <c r="MDQ417" s="88"/>
      <c r="MDU417" s="88"/>
      <c r="MDY417" s="88"/>
      <c r="MEC417" s="88"/>
      <c r="MEG417" s="88"/>
      <c r="MEK417" s="88"/>
      <c r="MEO417" s="88"/>
      <c r="MES417" s="88"/>
      <c r="MEW417" s="88"/>
      <c r="MFA417" s="88"/>
      <c r="MFE417" s="88"/>
      <c r="MFI417" s="88"/>
      <c r="MFM417" s="88"/>
      <c r="MFQ417" s="88"/>
      <c r="MFU417" s="88"/>
      <c r="MFY417" s="88"/>
      <c r="MGC417" s="88"/>
      <c r="MGG417" s="88"/>
      <c r="MGK417" s="88"/>
      <c r="MGO417" s="88"/>
      <c r="MGS417" s="88"/>
      <c r="MGW417" s="88"/>
      <c r="MHA417" s="88"/>
      <c r="MHE417" s="88"/>
      <c r="MHI417" s="88"/>
      <c r="MHM417" s="88"/>
      <c r="MHQ417" s="88"/>
      <c r="MHU417" s="88"/>
      <c r="MHY417" s="88"/>
      <c r="MIC417" s="88"/>
      <c r="MIG417" s="88"/>
      <c r="MIK417" s="88"/>
      <c r="MIO417" s="88"/>
      <c r="MIS417" s="88"/>
      <c r="MIW417" s="88"/>
      <c r="MJA417" s="88"/>
      <c r="MJE417" s="88"/>
      <c r="MJI417" s="88"/>
      <c r="MJM417" s="88"/>
      <c r="MJQ417" s="88"/>
      <c r="MJU417" s="88"/>
      <c r="MJY417" s="88"/>
      <c r="MKC417" s="88"/>
      <c r="MKG417" s="88"/>
      <c r="MKK417" s="88"/>
      <c r="MKO417" s="88"/>
      <c r="MKS417" s="88"/>
      <c r="MKW417" s="88"/>
      <c r="MLA417" s="88"/>
      <c r="MLE417" s="88"/>
      <c r="MLI417" s="88"/>
      <c r="MLM417" s="88"/>
      <c r="MLQ417" s="88"/>
      <c r="MLU417" s="88"/>
      <c r="MLY417" s="88"/>
      <c r="MMC417" s="88"/>
      <c r="MMG417" s="88"/>
      <c r="MMK417" s="88"/>
      <c r="MMO417" s="88"/>
      <c r="MMS417" s="88"/>
      <c r="MMW417" s="88"/>
      <c r="MNA417" s="88"/>
      <c r="MNE417" s="88"/>
      <c r="MNI417" s="88"/>
      <c r="MNM417" s="88"/>
      <c r="MNQ417" s="88"/>
      <c r="MNU417" s="88"/>
      <c r="MNY417" s="88"/>
      <c r="MOC417" s="88"/>
      <c r="MOG417" s="88"/>
      <c r="MOK417" s="88"/>
      <c r="MOO417" s="88"/>
      <c r="MOS417" s="88"/>
      <c r="MOW417" s="88"/>
      <c r="MPA417" s="88"/>
      <c r="MPE417" s="88"/>
      <c r="MPI417" s="88"/>
      <c r="MPM417" s="88"/>
      <c r="MPQ417" s="88"/>
      <c r="MPU417" s="88"/>
      <c r="MPY417" s="88"/>
      <c r="MQC417" s="88"/>
      <c r="MQG417" s="88"/>
      <c r="MQK417" s="88"/>
      <c r="MQO417" s="88"/>
      <c r="MQS417" s="88"/>
      <c r="MQW417" s="88"/>
      <c r="MRA417" s="88"/>
      <c r="MRE417" s="88"/>
      <c r="MRI417" s="88"/>
      <c r="MRM417" s="88"/>
      <c r="MRQ417" s="88"/>
      <c r="MRU417" s="88"/>
      <c r="MRY417" s="88"/>
      <c r="MSC417" s="88"/>
      <c r="MSG417" s="88"/>
      <c r="MSK417" s="88"/>
      <c r="MSO417" s="88"/>
      <c r="MSS417" s="88"/>
      <c r="MSW417" s="88"/>
      <c r="MTA417" s="88"/>
      <c r="MTE417" s="88"/>
      <c r="MTI417" s="88"/>
      <c r="MTM417" s="88"/>
      <c r="MTQ417" s="88"/>
      <c r="MTU417" s="88"/>
      <c r="MTY417" s="88"/>
      <c r="MUC417" s="88"/>
      <c r="MUG417" s="88"/>
      <c r="MUK417" s="88"/>
      <c r="MUO417" s="88"/>
      <c r="MUS417" s="88"/>
      <c r="MUW417" s="88"/>
      <c r="MVA417" s="88"/>
      <c r="MVE417" s="88"/>
      <c r="MVI417" s="88"/>
      <c r="MVM417" s="88"/>
      <c r="MVQ417" s="88"/>
      <c r="MVU417" s="88"/>
      <c r="MVY417" s="88"/>
      <c r="MWC417" s="88"/>
      <c r="MWG417" s="88"/>
      <c r="MWK417" s="88"/>
      <c r="MWO417" s="88"/>
      <c r="MWS417" s="88"/>
      <c r="MWW417" s="88"/>
      <c r="MXA417" s="88"/>
      <c r="MXE417" s="88"/>
      <c r="MXI417" s="88"/>
      <c r="MXM417" s="88"/>
      <c r="MXQ417" s="88"/>
      <c r="MXU417" s="88"/>
      <c r="MXY417" s="88"/>
      <c r="MYC417" s="88"/>
      <c r="MYG417" s="88"/>
      <c r="MYK417" s="88"/>
      <c r="MYO417" s="88"/>
      <c r="MYS417" s="88"/>
      <c r="MYW417" s="88"/>
      <c r="MZA417" s="88"/>
      <c r="MZE417" s="88"/>
      <c r="MZI417" s="88"/>
      <c r="MZM417" s="88"/>
      <c r="MZQ417" s="88"/>
      <c r="MZU417" s="88"/>
      <c r="MZY417" s="88"/>
      <c r="NAC417" s="88"/>
      <c r="NAG417" s="88"/>
      <c r="NAK417" s="88"/>
      <c r="NAO417" s="88"/>
      <c r="NAS417" s="88"/>
      <c r="NAW417" s="88"/>
      <c r="NBA417" s="88"/>
      <c r="NBE417" s="88"/>
      <c r="NBI417" s="88"/>
      <c r="NBM417" s="88"/>
      <c r="NBQ417" s="88"/>
      <c r="NBU417" s="88"/>
      <c r="NBY417" s="88"/>
      <c r="NCC417" s="88"/>
      <c r="NCG417" s="88"/>
      <c r="NCK417" s="88"/>
      <c r="NCO417" s="88"/>
      <c r="NCS417" s="88"/>
      <c r="NCW417" s="88"/>
      <c r="NDA417" s="88"/>
      <c r="NDE417" s="88"/>
      <c r="NDI417" s="88"/>
      <c r="NDM417" s="88"/>
      <c r="NDQ417" s="88"/>
      <c r="NDU417" s="88"/>
      <c r="NDY417" s="88"/>
      <c r="NEC417" s="88"/>
      <c r="NEG417" s="88"/>
      <c r="NEK417" s="88"/>
      <c r="NEO417" s="88"/>
      <c r="NES417" s="88"/>
      <c r="NEW417" s="88"/>
      <c r="NFA417" s="88"/>
      <c r="NFE417" s="88"/>
      <c r="NFI417" s="88"/>
      <c r="NFM417" s="88"/>
      <c r="NFQ417" s="88"/>
      <c r="NFU417" s="88"/>
      <c r="NFY417" s="88"/>
      <c r="NGC417" s="88"/>
      <c r="NGG417" s="88"/>
      <c r="NGK417" s="88"/>
      <c r="NGO417" s="88"/>
      <c r="NGS417" s="88"/>
      <c r="NGW417" s="88"/>
      <c r="NHA417" s="88"/>
      <c r="NHE417" s="88"/>
      <c r="NHI417" s="88"/>
      <c r="NHM417" s="88"/>
      <c r="NHQ417" s="88"/>
      <c r="NHU417" s="88"/>
      <c r="NHY417" s="88"/>
      <c r="NIC417" s="88"/>
      <c r="NIG417" s="88"/>
      <c r="NIK417" s="88"/>
      <c r="NIO417" s="88"/>
      <c r="NIS417" s="88"/>
      <c r="NIW417" s="88"/>
      <c r="NJA417" s="88"/>
      <c r="NJE417" s="88"/>
      <c r="NJI417" s="88"/>
      <c r="NJM417" s="88"/>
      <c r="NJQ417" s="88"/>
      <c r="NJU417" s="88"/>
      <c r="NJY417" s="88"/>
      <c r="NKC417" s="88"/>
      <c r="NKG417" s="88"/>
      <c r="NKK417" s="88"/>
      <c r="NKO417" s="88"/>
      <c r="NKS417" s="88"/>
      <c r="NKW417" s="88"/>
      <c r="NLA417" s="88"/>
      <c r="NLE417" s="88"/>
      <c r="NLI417" s="88"/>
      <c r="NLM417" s="88"/>
      <c r="NLQ417" s="88"/>
      <c r="NLU417" s="88"/>
      <c r="NLY417" s="88"/>
      <c r="NMC417" s="88"/>
      <c r="NMG417" s="88"/>
      <c r="NMK417" s="88"/>
      <c r="NMO417" s="88"/>
      <c r="NMS417" s="88"/>
      <c r="NMW417" s="88"/>
      <c r="NNA417" s="88"/>
      <c r="NNE417" s="88"/>
      <c r="NNI417" s="88"/>
      <c r="NNM417" s="88"/>
      <c r="NNQ417" s="88"/>
      <c r="NNU417" s="88"/>
      <c r="NNY417" s="88"/>
      <c r="NOC417" s="88"/>
      <c r="NOG417" s="88"/>
      <c r="NOK417" s="88"/>
      <c r="NOO417" s="88"/>
      <c r="NOS417" s="88"/>
      <c r="NOW417" s="88"/>
      <c r="NPA417" s="88"/>
      <c r="NPE417" s="88"/>
      <c r="NPI417" s="88"/>
      <c r="NPM417" s="88"/>
      <c r="NPQ417" s="88"/>
      <c r="NPU417" s="88"/>
      <c r="NPY417" s="88"/>
      <c r="NQC417" s="88"/>
      <c r="NQG417" s="88"/>
      <c r="NQK417" s="88"/>
      <c r="NQO417" s="88"/>
      <c r="NQS417" s="88"/>
      <c r="NQW417" s="88"/>
      <c r="NRA417" s="88"/>
      <c r="NRE417" s="88"/>
      <c r="NRI417" s="88"/>
      <c r="NRM417" s="88"/>
      <c r="NRQ417" s="88"/>
      <c r="NRU417" s="88"/>
      <c r="NRY417" s="88"/>
      <c r="NSC417" s="88"/>
      <c r="NSG417" s="88"/>
      <c r="NSK417" s="88"/>
      <c r="NSO417" s="88"/>
      <c r="NSS417" s="88"/>
      <c r="NSW417" s="88"/>
      <c r="NTA417" s="88"/>
      <c r="NTE417" s="88"/>
      <c r="NTI417" s="88"/>
      <c r="NTM417" s="88"/>
      <c r="NTQ417" s="88"/>
      <c r="NTU417" s="88"/>
      <c r="NTY417" s="88"/>
      <c r="NUC417" s="88"/>
      <c r="NUG417" s="88"/>
      <c r="NUK417" s="88"/>
      <c r="NUO417" s="88"/>
      <c r="NUS417" s="88"/>
      <c r="NUW417" s="88"/>
      <c r="NVA417" s="88"/>
      <c r="NVE417" s="88"/>
      <c r="NVI417" s="88"/>
      <c r="NVM417" s="88"/>
      <c r="NVQ417" s="88"/>
      <c r="NVU417" s="88"/>
      <c r="NVY417" s="88"/>
      <c r="NWC417" s="88"/>
      <c r="NWG417" s="88"/>
      <c r="NWK417" s="88"/>
      <c r="NWO417" s="88"/>
      <c r="NWS417" s="88"/>
      <c r="NWW417" s="88"/>
      <c r="NXA417" s="88"/>
      <c r="NXE417" s="88"/>
      <c r="NXI417" s="88"/>
      <c r="NXM417" s="88"/>
      <c r="NXQ417" s="88"/>
      <c r="NXU417" s="88"/>
      <c r="NXY417" s="88"/>
      <c r="NYC417" s="88"/>
      <c r="NYG417" s="88"/>
      <c r="NYK417" s="88"/>
      <c r="NYO417" s="88"/>
      <c r="NYS417" s="88"/>
      <c r="NYW417" s="88"/>
      <c r="NZA417" s="88"/>
      <c r="NZE417" s="88"/>
      <c r="NZI417" s="88"/>
      <c r="NZM417" s="88"/>
      <c r="NZQ417" s="88"/>
      <c r="NZU417" s="88"/>
      <c r="NZY417" s="88"/>
      <c r="OAC417" s="88"/>
      <c r="OAG417" s="88"/>
      <c r="OAK417" s="88"/>
      <c r="OAO417" s="88"/>
      <c r="OAS417" s="88"/>
      <c r="OAW417" s="88"/>
      <c r="OBA417" s="88"/>
      <c r="OBE417" s="88"/>
      <c r="OBI417" s="88"/>
      <c r="OBM417" s="88"/>
      <c r="OBQ417" s="88"/>
      <c r="OBU417" s="88"/>
      <c r="OBY417" s="88"/>
      <c r="OCC417" s="88"/>
      <c r="OCG417" s="88"/>
      <c r="OCK417" s="88"/>
      <c r="OCO417" s="88"/>
      <c r="OCS417" s="88"/>
      <c r="OCW417" s="88"/>
      <c r="ODA417" s="88"/>
      <c r="ODE417" s="88"/>
      <c r="ODI417" s="88"/>
      <c r="ODM417" s="88"/>
      <c r="ODQ417" s="88"/>
      <c r="ODU417" s="88"/>
      <c r="ODY417" s="88"/>
      <c r="OEC417" s="88"/>
      <c r="OEG417" s="88"/>
      <c r="OEK417" s="88"/>
      <c r="OEO417" s="88"/>
      <c r="OES417" s="88"/>
      <c r="OEW417" s="88"/>
      <c r="OFA417" s="88"/>
      <c r="OFE417" s="88"/>
      <c r="OFI417" s="88"/>
      <c r="OFM417" s="88"/>
      <c r="OFQ417" s="88"/>
      <c r="OFU417" s="88"/>
      <c r="OFY417" s="88"/>
      <c r="OGC417" s="88"/>
      <c r="OGG417" s="88"/>
      <c r="OGK417" s="88"/>
      <c r="OGO417" s="88"/>
      <c r="OGS417" s="88"/>
      <c r="OGW417" s="88"/>
      <c r="OHA417" s="88"/>
      <c r="OHE417" s="88"/>
      <c r="OHI417" s="88"/>
      <c r="OHM417" s="88"/>
      <c r="OHQ417" s="88"/>
      <c r="OHU417" s="88"/>
      <c r="OHY417" s="88"/>
      <c r="OIC417" s="88"/>
      <c r="OIG417" s="88"/>
      <c r="OIK417" s="88"/>
      <c r="OIO417" s="88"/>
      <c r="OIS417" s="88"/>
      <c r="OIW417" s="88"/>
      <c r="OJA417" s="88"/>
      <c r="OJE417" s="88"/>
      <c r="OJI417" s="88"/>
      <c r="OJM417" s="88"/>
      <c r="OJQ417" s="88"/>
      <c r="OJU417" s="88"/>
      <c r="OJY417" s="88"/>
      <c r="OKC417" s="88"/>
      <c r="OKG417" s="88"/>
      <c r="OKK417" s="88"/>
      <c r="OKO417" s="88"/>
      <c r="OKS417" s="88"/>
      <c r="OKW417" s="88"/>
      <c r="OLA417" s="88"/>
      <c r="OLE417" s="88"/>
      <c r="OLI417" s="88"/>
      <c r="OLM417" s="88"/>
      <c r="OLQ417" s="88"/>
      <c r="OLU417" s="88"/>
      <c r="OLY417" s="88"/>
      <c r="OMC417" s="88"/>
      <c r="OMG417" s="88"/>
      <c r="OMK417" s="88"/>
      <c r="OMO417" s="88"/>
      <c r="OMS417" s="88"/>
      <c r="OMW417" s="88"/>
      <c r="ONA417" s="88"/>
      <c r="ONE417" s="88"/>
      <c r="ONI417" s="88"/>
      <c r="ONM417" s="88"/>
      <c r="ONQ417" s="88"/>
      <c r="ONU417" s="88"/>
      <c r="ONY417" s="88"/>
      <c r="OOC417" s="88"/>
      <c r="OOG417" s="88"/>
      <c r="OOK417" s="88"/>
      <c r="OOO417" s="88"/>
      <c r="OOS417" s="88"/>
      <c r="OOW417" s="88"/>
      <c r="OPA417" s="88"/>
      <c r="OPE417" s="88"/>
      <c r="OPI417" s="88"/>
      <c r="OPM417" s="88"/>
      <c r="OPQ417" s="88"/>
      <c r="OPU417" s="88"/>
      <c r="OPY417" s="88"/>
      <c r="OQC417" s="88"/>
      <c r="OQG417" s="88"/>
      <c r="OQK417" s="88"/>
      <c r="OQO417" s="88"/>
      <c r="OQS417" s="88"/>
      <c r="OQW417" s="88"/>
      <c r="ORA417" s="88"/>
      <c r="ORE417" s="88"/>
      <c r="ORI417" s="88"/>
      <c r="ORM417" s="88"/>
      <c r="ORQ417" s="88"/>
      <c r="ORU417" s="88"/>
      <c r="ORY417" s="88"/>
      <c r="OSC417" s="88"/>
      <c r="OSG417" s="88"/>
      <c r="OSK417" s="88"/>
      <c r="OSO417" s="88"/>
      <c r="OSS417" s="88"/>
      <c r="OSW417" s="88"/>
      <c r="OTA417" s="88"/>
      <c r="OTE417" s="88"/>
      <c r="OTI417" s="88"/>
      <c r="OTM417" s="88"/>
      <c r="OTQ417" s="88"/>
      <c r="OTU417" s="88"/>
      <c r="OTY417" s="88"/>
      <c r="OUC417" s="88"/>
      <c r="OUG417" s="88"/>
      <c r="OUK417" s="88"/>
      <c r="OUO417" s="88"/>
      <c r="OUS417" s="88"/>
      <c r="OUW417" s="88"/>
      <c r="OVA417" s="88"/>
      <c r="OVE417" s="88"/>
      <c r="OVI417" s="88"/>
      <c r="OVM417" s="88"/>
      <c r="OVQ417" s="88"/>
      <c r="OVU417" s="88"/>
      <c r="OVY417" s="88"/>
      <c r="OWC417" s="88"/>
      <c r="OWG417" s="88"/>
      <c r="OWK417" s="88"/>
      <c r="OWO417" s="88"/>
      <c r="OWS417" s="88"/>
      <c r="OWW417" s="88"/>
      <c r="OXA417" s="88"/>
      <c r="OXE417" s="88"/>
      <c r="OXI417" s="88"/>
      <c r="OXM417" s="88"/>
      <c r="OXQ417" s="88"/>
      <c r="OXU417" s="88"/>
      <c r="OXY417" s="88"/>
      <c r="OYC417" s="88"/>
      <c r="OYG417" s="88"/>
      <c r="OYK417" s="88"/>
      <c r="OYO417" s="88"/>
      <c r="OYS417" s="88"/>
      <c r="OYW417" s="88"/>
      <c r="OZA417" s="88"/>
      <c r="OZE417" s="88"/>
      <c r="OZI417" s="88"/>
      <c r="OZM417" s="88"/>
      <c r="OZQ417" s="88"/>
      <c r="OZU417" s="88"/>
      <c r="OZY417" s="88"/>
      <c r="PAC417" s="88"/>
      <c r="PAG417" s="88"/>
      <c r="PAK417" s="88"/>
      <c r="PAO417" s="88"/>
      <c r="PAS417" s="88"/>
      <c r="PAW417" s="88"/>
      <c r="PBA417" s="88"/>
      <c r="PBE417" s="88"/>
      <c r="PBI417" s="88"/>
      <c r="PBM417" s="88"/>
      <c r="PBQ417" s="88"/>
      <c r="PBU417" s="88"/>
      <c r="PBY417" s="88"/>
      <c r="PCC417" s="88"/>
      <c r="PCG417" s="88"/>
      <c r="PCK417" s="88"/>
      <c r="PCO417" s="88"/>
      <c r="PCS417" s="88"/>
      <c r="PCW417" s="88"/>
      <c r="PDA417" s="88"/>
      <c r="PDE417" s="88"/>
      <c r="PDI417" s="88"/>
      <c r="PDM417" s="88"/>
      <c r="PDQ417" s="88"/>
      <c r="PDU417" s="88"/>
      <c r="PDY417" s="88"/>
      <c r="PEC417" s="88"/>
      <c r="PEG417" s="88"/>
      <c r="PEK417" s="88"/>
      <c r="PEO417" s="88"/>
      <c r="PES417" s="88"/>
      <c r="PEW417" s="88"/>
      <c r="PFA417" s="88"/>
      <c r="PFE417" s="88"/>
      <c r="PFI417" s="88"/>
      <c r="PFM417" s="88"/>
      <c r="PFQ417" s="88"/>
      <c r="PFU417" s="88"/>
      <c r="PFY417" s="88"/>
      <c r="PGC417" s="88"/>
      <c r="PGG417" s="88"/>
      <c r="PGK417" s="88"/>
      <c r="PGO417" s="88"/>
      <c r="PGS417" s="88"/>
      <c r="PGW417" s="88"/>
      <c r="PHA417" s="88"/>
      <c r="PHE417" s="88"/>
      <c r="PHI417" s="88"/>
      <c r="PHM417" s="88"/>
      <c r="PHQ417" s="88"/>
      <c r="PHU417" s="88"/>
      <c r="PHY417" s="88"/>
      <c r="PIC417" s="88"/>
      <c r="PIG417" s="88"/>
      <c r="PIK417" s="88"/>
      <c r="PIO417" s="88"/>
      <c r="PIS417" s="88"/>
      <c r="PIW417" s="88"/>
      <c r="PJA417" s="88"/>
      <c r="PJE417" s="88"/>
      <c r="PJI417" s="88"/>
      <c r="PJM417" s="88"/>
      <c r="PJQ417" s="88"/>
      <c r="PJU417" s="88"/>
      <c r="PJY417" s="88"/>
      <c r="PKC417" s="88"/>
      <c r="PKG417" s="88"/>
      <c r="PKK417" s="88"/>
      <c r="PKO417" s="88"/>
      <c r="PKS417" s="88"/>
      <c r="PKW417" s="88"/>
      <c r="PLA417" s="88"/>
      <c r="PLE417" s="88"/>
      <c r="PLI417" s="88"/>
      <c r="PLM417" s="88"/>
      <c r="PLQ417" s="88"/>
      <c r="PLU417" s="88"/>
      <c r="PLY417" s="88"/>
      <c r="PMC417" s="88"/>
      <c r="PMG417" s="88"/>
      <c r="PMK417" s="88"/>
      <c r="PMO417" s="88"/>
      <c r="PMS417" s="88"/>
      <c r="PMW417" s="88"/>
      <c r="PNA417" s="88"/>
      <c r="PNE417" s="88"/>
      <c r="PNI417" s="88"/>
      <c r="PNM417" s="88"/>
      <c r="PNQ417" s="88"/>
      <c r="PNU417" s="88"/>
      <c r="PNY417" s="88"/>
      <c r="POC417" s="88"/>
      <c r="POG417" s="88"/>
      <c r="POK417" s="88"/>
      <c r="POO417" s="88"/>
      <c r="POS417" s="88"/>
      <c r="POW417" s="88"/>
      <c r="PPA417" s="88"/>
      <c r="PPE417" s="88"/>
      <c r="PPI417" s="88"/>
      <c r="PPM417" s="88"/>
      <c r="PPQ417" s="88"/>
      <c r="PPU417" s="88"/>
      <c r="PPY417" s="88"/>
      <c r="PQC417" s="88"/>
      <c r="PQG417" s="88"/>
      <c r="PQK417" s="88"/>
      <c r="PQO417" s="88"/>
      <c r="PQS417" s="88"/>
      <c r="PQW417" s="88"/>
      <c r="PRA417" s="88"/>
      <c r="PRE417" s="88"/>
      <c r="PRI417" s="88"/>
      <c r="PRM417" s="88"/>
      <c r="PRQ417" s="88"/>
      <c r="PRU417" s="88"/>
      <c r="PRY417" s="88"/>
      <c r="PSC417" s="88"/>
      <c r="PSG417" s="88"/>
      <c r="PSK417" s="88"/>
      <c r="PSO417" s="88"/>
      <c r="PSS417" s="88"/>
      <c r="PSW417" s="88"/>
      <c r="PTA417" s="88"/>
      <c r="PTE417" s="88"/>
      <c r="PTI417" s="88"/>
      <c r="PTM417" s="88"/>
      <c r="PTQ417" s="88"/>
      <c r="PTU417" s="88"/>
      <c r="PTY417" s="88"/>
      <c r="PUC417" s="88"/>
      <c r="PUG417" s="88"/>
      <c r="PUK417" s="88"/>
      <c r="PUO417" s="88"/>
      <c r="PUS417" s="88"/>
      <c r="PUW417" s="88"/>
      <c r="PVA417" s="88"/>
      <c r="PVE417" s="88"/>
      <c r="PVI417" s="88"/>
      <c r="PVM417" s="88"/>
      <c r="PVQ417" s="88"/>
      <c r="PVU417" s="88"/>
      <c r="PVY417" s="88"/>
      <c r="PWC417" s="88"/>
      <c r="PWG417" s="88"/>
      <c r="PWK417" s="88"/>
      <c r="PWO417" s="88"/>
      <c r="PWS417" s="88"/>
      <c r="PWW417" s="88"/>
      <c r="PXA417" s="88"/>
      <c r="PXE417" s="88"/>
      <c r="PXI417" s="88"/>
      <c r="PXM417" s="88"/>
      <c r="PXQ417" s="88"/>
      <c r="PXU417" s="88"/>
      <c r="PXY417" s="88"/>
      <c r="PYC417" s="88"/>
      <c r="PYG417" s="88"/>
      <c r="PYK417" s="88"/>
      <c r="PYO417" s="88"/>
      <c r="PYS417" s="88"/>
      <c r="PYW417" s="88"/>
      <c r="PZA417" s="88"/>
      <c r="PZE417" s="88"/>
      <c r="PZI417" s="88"/>
      <c r="PZM417" s="88"/>
      <c r="PZQ417" s="88"/>
      <c r="PZU417" s="88"/>
      <c r="PZY417" s="88"/>
      <c r="QAC417" s="88"/>
      <c r="QAG417" s="88"/>
      <c r="QAK417" s="88"/>
      <c r="QAO417" s="88"/>
      <c r="QAS417" s="88"/>
      <c r="QAW417" s="88"/>
      <c r="QBA417" s="88"/>
      <c r="QBE417" s="88"/>
      <c r="QBI417" s="88"/>
      <c r="QBM417" s="88"/>
      <c r="QBQ417" s="88"/>
      <c r="QBU417" s="88"/>
      <c r="QBY417" s="88"/>
      <c r="QCC417" s="88"/>
      <c r="QCG417" s="88"/>
      <c r="QCK417" s="88"/>
      <c r="QCO417" s="88"/>
      <c r="QCS417" s="88"/>
      <c r="QCW417" s="88"/>
      <c r="QDA417" s="88"/>
      <c r="QDE417" s="88"/>
      <c r="QDI417" s="88"/>
      <c r="QDM417" s="88"/>
      <c r="QDQ417" s="88"/>
      <c r="QDU417" s="88"/>
      <c r="QDY417" s="88"/>
      <c r="QEC417" s="88"/>
      <c r="QEG417" s="88"/>
      <c r="QEK417" s="88"/>
      <c r="QEO417" s="88"/>
      <c r="QES417" s="88"/>
      <c r="QEW417" s="88"/>
      <c r="QFA417" s="88"/>
      <c r="QFE417" s="88"/>
      <c r="QFI417" s="88"/>
      <c r="QFM417" s="88"/>
      <c r="QFQ417" s="88"/>
      <c r="QFU417" s="88"/>
      <c r="QFY417" s="88"/>
      <c r="QGC417" s="88"/>
      <c r="QGG417" s="88"/>
      <c r="QGK417" s="88"/>
      <c r="QGO417" s="88"/>
      <c r="QGS417" s="88"/>
      <c r="QGW417" s="88"/>
      <c r="QHA417" s="88"/>
      <c r="QHE417" s="88"/>
      <c r="QHI417" s="88"/>
      <c r="QHM417" s="88"/>
      <c r="QHQ417" s="88"/>
      <c r="QHU417" s="88"/>
      <c r="QHY417" s="88"/>
      <c r="QIC417" s="88"/>
      <c r="QIG417" s="88"/>
      <c r="QIK417" s="88"/>
      <c r="QIO417" s="88"/>
      <c r="QIS417" s="88"/>
      <c r="QIW417" s="88"/>
      <c r="QJA417" s="88"/>
      <c r="QJE417" s="88"/>
      <c r="QJI417" s="88"/>
      <c r="QJM417" s="88"/>
      <c r="QJQ417" s="88"/>
      <c r="QJU417" s="88"/>
      <c r="QJY417" s="88"/>
      <c r="QKC417" s="88"/>
      <c r="QKG417" s="88"/>
      <c r="QKK417" s="88"/>
      <c r="QKO417" s="88"/>
      <c r="QKS417" s="88"/>
      <c r="QKW417" s="88"/>
      <c r="QLA417" s="88"/>
      <c r="QLE417" s="88"/>
      <c r="QLI417" s="88"/>
      <c r="QLM417" s="88"/>
      <c r="QLQ417" s="88"/>
      <c r="QLU417" s="88"/>
      <c r="QLY417" s="88"/>
      <c r="QMC417" s="88"/>
      <c r="QMG417" s="88"/>
      <c r="QMK417" s="88"/>
      <c r="QMO417" s="88"/>
      <c r="QMS417" s="88"/>
      <c r="QMW417" s="88"/>
      <c r="QNA417" s="88"/>
      <c r="QNE417" s="88"/>
      <c r="QNI417" s="88"/>
      <c r="QNM417" s="88"/>
      <c r="QNQ417" s="88"/>
      <c r="QNU417" s="88"/>
      <c r="QNY417" s="88"/>
      <c r="QOC417" s="88"/>
      <c r="QOG417" s="88"/>
      <c r="QOK417" s="88"/>
      <c r="QOO417" s="88"/>
      <c r="QOS417" s="88"/>
      <c r="QOW417" s="88"/>
      <c r="QPA417" s="88"/>
      <c r="QPE417" s="88"/>
      <c r="QPI417" s="88"/>
      <c r="QPM417" s="88"/>
      <c r="QPQ417" s="88"/>
      <c r="QPU417" s="88"/>
      <c r="QPY417" s="88"/>
      <c r="QQC417" s="88"/>
      <c r="QQG417" s="88"/>
      <c r="QQK417" s="88"/>
      <c r="QQO417" s="88"/>
      <c r="QQS417" s="88"/>
      <c r="QQW417" s="88"/>
      <c r="QRA417" s="88"/>
      <c r="QRE417" s="88"/>
      <c r="QRI417" s="88"/>
      <c r="QRM417" s="88"/>
      <c r="QRQ417" s="88"/>
      <c r="QRU417" s="88"/>
      <c r="QRY417" s="88"/>
      <c r="QSC417" s="88"/>
      <c r="QSG417" s="88"/>
      <c r="QSK417" s="88"/>
      <c r="QSO417" s="88"/>
      <c r="QSS417" s="88"/>
      <c r="QSW417" s="88"/>
      <c r="QTA417" s="88"/>
      <c r="QTE417" s="88"/>
      <c r="QTI417" s="88"/>
      <c r="QTM417" s="88"/>
      <c r="QTQ417" s="88"/>
      <c r="QTU417" s="88"/>
      <c r="QTY417" s="88"/>
      <c r="QUC417" s="88"/>
      <c r="QUG417" s="88"/>
      <c r="QUK417" s="88"/>
      <c r="QUO417" s="88"/>
      <c r="QUS417" s="88"/>
      <c r="QUW417" s="88"/>
      <c r="QVA417" s="88"/>
      <c r="QVE417" s="88"/>
      <c r="QVI417" s="88"/>
      <c r="QVM417" s="88"/>
      <c r="QVQ417" s="88"/>
      <c r="QVU417" s="88"/>
      <c r="QVY417" s="88"/>
      <c r="QWC417" s="88"/>
      <c r="QWG417" s="88"/>
      <c r="QWK417" s="88"/>
      <c r="QWO417" s="88"/>
      <c r="QWS417" s="88"/>
      <c r="QWW417" s="88"/>
      <c r="QXA417" s="88"/>
      <c r="QXE417" s="88"/>
      <c r="QXI417" s="88"/>
      <c r="QXM417" s="88"/>
      <c r="QXQ417" s="88"/>
      <c r="QXU417" s="88"/>
      <c r="QXY417" s="88"/>
      <c r="QYC417" s="88"/>
      <c r="QYG417" s="88"/>
      <c r="QYK417" s="88"/>
      <c r="QYO417" s="88"/>
      <c r="QYS417" s="88"/>
      <c r="QYW417" s="88"/>
      <c r="QZA417" s="88"/>
      <c r="QZE417" s="88"/>
      <c r="QZI417" s="88"/>
      <c r="QZM417" s="88"/>
      <c r="QZQ417" s="88"/>
      <c r="QZU417" s="88"/>
      <c r="QZY417" s="88"/>
      <c r="RAC417" s="88"/>
      <c r="RAG417" s="88"/>
      <c r="RAK417" s="88"/>
      <c r="RAO417" s="88"/>
      <c r="RAS417" s="88"/>
      <c r="RAW417" s="88"/>
      <c r="RBA417" s="88"/>
      <c r="RBE417" s="88"/>
      <c r="RBI417" s="88"/>
      <c r="RBM417" s="88"/>
      <c r="RBQ417" s="88"/>
      <c r="RBU417" s="88"/>
      <c r="RBY417" s="88"/>
      <c r="RCC417" s="88"/>
      <c r="RCG417" s="88"/>
      <c r="RCK417" s="88"/>
      <c r="RCO417" s="88"/>
      <c r="RCS417" s="88"/>
      <c r="RCW417" s="88"/>
      <c r="RDA417" s="88"/>
      <c r="RDE417" s="88"/>
      <c r="RDI417" s="88"/>
      <c r="RDM417" s="88"/>
      <c r="RDQ417" s="88"/>
      <c r="RDU417" s="88"/>
      <c r="RDY417" s="88"/>
      <c r="REC417" s="88"/>
      <c r="REG417" s="88"/>
      <c r="REK417" s="88"/>
      <c r="REO417" s="88"/>
      <c r="RES417" s="88"/>
      <c r="REW417" s="88"/>
      <c r="RFA417" s="88"/>
      <c r="RFE417" s="88"/>
      <c r="RFI417" s="88"/>
      <c r="RFM417" s="88"/>
      <c r="RFQ417" s="88"/>
      <c r="RFU417" s="88"/>
      <c r="RFY417" s="88"/>
      <c r="RGC417" s="88"/>
      <c r="RGG417" s="88"/>
      <c r="RGK417" s="88"/>
      <c r="RGO417" s="88"/>
      <c r="RGS417" s="88"/>
      <c r="RGW417" s="88"/>
      <c r="RHA417" s="88"/>
      <c r="RHE417" s="88"/>
      <c r="RHI417" s="88"/>
      <c r="RHM417" s="88"/>
      <c r="RHQ417" s="88"/>
      <c r="RHU417" s="88"/>
      <c r="RHY417" s="88"/>
      <c r="RIC417" s="88"/>
      <c r="RIG417" s="88"/>
      <c r="RIK417" s="88"/>
      <c r="RIO417" s="88"/>
      <c r="RIS417" s="88"/>
      <c r="RIW417" s="88"/>
      <c r="RJA417" s="88"/>
      <c r="RJE417" s="88"/>
      <c r="RJI417" s="88"/>
      <c r="RJM417" s="88"/>
      <c r="RJQ417" s="88"/>
      <c r="RJU417" s="88"/>
      <c r="RJY417" s="88"/>
      <c r="RKC417" s="88"/>
      <c r="RKG417" s="88"/>
      <c r="RKK417" s="88"/>
      <c r="RKO417" s="88"/>
      <c r="RKS417" s="88"/>
      <c r="RKW417" s="88"/>
      <c r="RLA417" s="88"/>
      <c r="RLE417" s="88"/>
      <c r="RLI417" s="88"/>
      <c r="RLM417" s="88"/>
      <c r="RLQ417" s="88"/>
      <c r="RLU417" s="88"/>
      <c r="RLY417" s="88"/>
      <c r="RMC417" s="88"/>
      <c r="RMG417" s="88"/>
      <c r="RMK417" s="88"/>
      <c r="RMO417" s="88"/>
      <c r="RMS417" s="88"/>
      <c r="RMW417" s="88"/>
      <c r="RNA417" s="88"/>
      <c r="RNE417" s="88"/>
      <c r="RNI417" s="88"/>
      <c r="RNM417" s="88"/>
      <c r="RNQ417" s="88"/>
      <c r="RNU417" s="88"/>
      <c r="RNY417" s="88"/>
      <c r="ROC417" s="88"/>
      <c r="ROG417" s="88"/>
      <c r="ROK417" s="88"/>
      <c r="ROO417" s="88"/>
      <c r="ROS417" s="88"/>
      <c r="ROW417" s="88"/>
      <c r="RPA417" s="88"/>
      <c r="RPE417" s="88"/>
      <c r="RPI417" s="88"/>
      <c r="RPM417" s="88"/>
      <c r="RPQ417" s="88"/>
      <c r="RPU417" s="88"/>
      <c r="RPY417" s="88"/>
      <c r="RQC417" s="88"/>
      <c r="RQG417" s="88"/>
      <c r="RQK417" s="88"/>
      <c r="RQO417" s="88"/>
      <c r="RQS417" s="88"/>
      <c r="RQW417" s="88"/>
      <c r="RRA417" s="88"/>
      <c r="RRE417" s="88"/>
      <c r="RRI417" s="88"/>
      <c r="RRM417" s="88"/>
      <c r="RRQ417" s="88"/>
      <c r="RRU417" s="88"/>
      <c r="RRY417" s="88"/>
      <c r="RSC417" s="88"/>
      <c r="RSG417" s="88"/>
      <c r="RSK417" s="88"/>
      <c r="RSO417" s="88"/>
      <c r="RSS417" s="88"/>
      <c r="RSW417" s="88"/>
      <c r="RTA417" s="88"/>
      <c r="RTE417" s="88"/>
      <c r="RTI417" s="88"/>
      <c r="RTM417" s="88"/>
      <c r="RTQ417" s="88"/>
      <c r="RTU417" s="88"/>
      <c r="RTY417" s="88"/>
      <c r="RUC417" s="88"/>
      <c r="RUG417" s="88"/>
      <c r="RUK417" s="88"/>
      <c r="RUO417" s="88"/>
      <c r="RUS417" s="88"/>
      <c r="RUW417" s="88"/>
      <c r="RVA417" s="88"/>
      <c r="RVE417" s="88"/>
      <c r="RVI417" s="88"/>
      <c r="RVM417" s="88"/>
      <c r="RVQ417" s="88"/>
      <c r="RVU417" s="88"/>
      <c r="RVY417" s="88"/>
      <c r="RWC417" s="88"/>
      <c r="RWG417" s="88"/>
      <c r="RWK417" s="88"/>
      <c r="RWO417" s="88"/>
      <c r="RWS417" s="88"/>
      <c r="RWW417" s="88"/>
      <c r="RXA417" s="88"/>
      <c r="RXE417" s="88"/>
      <c r="RXI417" s="88"/>
      <c r="RXM417" s="88"/>
      <c r="RXQ417" s="88"/>
      <c r="RXU417" s="88"/>
      <c r="RXY417" s="88"/>
      <c r="RYC417" s="88"/>
      <c r="RYG417" s="88"/>
      <c r="RYK417" s="88"/>
      <c r="RYO417" s="88"/>
      <c r="RYS417" s="88"/>
      <c r="RYW417" s="88"/>
      <c r="RZA417" s="88"/>
      <c r="RZE417" s="88"/>
      <c r="RZI417" s="88"/>
      <c r="RZM417" s="88"/>
      <c r="RZQ417" s="88"/>
      <c r="RZU417" s="88"/>
      <c r="RZY417" s="88"/>
      <c r="SAC417" s="88"/>
      <c r="SAG417" s="88"/>
      <c r="SAK417" s="88"/>
      <c r="SAO417" s="88"/>
      <c r="SAS417" s="88"/>
      <c r="SAW417" s="88"/>
      <c r="SBA417" s="88"/>
      <c r="SBE417" s="88"/>
      <c r="SBI417" s="88"/>
      <c r="SBM417" s="88"/>
      <c r="SBQ417" s="88"/>
      <c r="SBU417" s="88"/>
      <c r="SBY417" s="88"/>
      <c r="SCC417" s="88"/>
      <c r="SCG417" s="88"/>
      <c r="SCK417" s="88"/>
      <c r="SCO417" s="88"/>
      <c r="SCS417" s="88"/>
      <c r="SCW417" s="88"/>
      <c r="SDA417" s="88"/>
      <c r="SDE417" s="88"/>
      <c r="SDI417" s="88"/>
      <c r="SDM417" s="88"/>
      <c r="SDQ417" s="88"/>
      <c r="SDU417" s="88"/>
      <c r="SDY417" s="88"/>
      <c r="SEC417" s="88"/>
      <c r="SEG417" s="88"/>
      <c r="SEK417" s="88"/>
      <c r="SEO417" s="88"/>
      <c r="SES417" s="88"/>
      <c r="SEW417" s="88"/>
      <c r="SFA417" s="88"/>
      <c r="SFE417" s="88"/>
      <c r="SFI417" s="88"/>
      <c r="SFM417" s="88"/>
      <c r="SFQ417" s="88"/>
      <c r="SFU417" s="88"/>
      <c r="SFY417" s="88"/>
      <c r="SGC417" s="88"/>
      <c r="SGG417" s="88"/>
      <c r="SGK417" s="88"/>
      <c r="SGO417" s="88"/>
      <c r="SGS417" s="88"/>
      <c r="SGW417" s="88"/>
      <c r="SHA417" s="88"/>
      <c r="SHE417" s="88"/>
      <c r="SHI417" s="88"/>
      <c r="SHM417" s="88"/>
      <c r="SHQ417" s="88"/>
      <c r="SHU417" s="88"/>
      <c r="SHY417" s="88"/>
      <c r="SIC417" s="88"/>
      <c r="SIG417" s="88"/>
      <c r="SIK417" s="88"/>
      <c r="SIO417" s="88"/>
      <c r="SIS417" s="88"/>
      <c r="SIW417" s="88"/>
      <c r="SJA417" s="88"/>
      <c r="SJE417" s="88"/>
      <c r="SJI417" s="88"/>
      <c r="SJM417" s="88"/>
      <c r="SJQ417" s="88"/>
      <c r="SJU417" s="88"/>
      <c r="SJY417" s="88"/>
      <c r="SKC417" s="88"/>
      <c r="SKG417" s="88"/>
      <c r="SKK417" s="88"/>
      <c r="SKO417" s="88"/>
      <c r="SKS417" s="88"/>
      <c r="SKW417" s="88"/>
      <c r="SLA417" s="88"/>
      <c r="SLE417" s="88"/>
      <c r="SLI417" s="88"/>
      <c r="SLM417" s="88"/>
      <c r="SLQ417" s="88"/>
      <c r="SLU417" s="88"/>
      <c r="SLY417" s="88"/>
      <c r="SMC417" s="88"/>
      <c r="SMG417" s="88"/>
      <c r="SMK417" s="88"/>
      <c r="SMO417" s="88"/>
      <c r="SMS417" s="88"/>
      <c r="SMW417" s="88"/>
      <c r="SNA417" s="88"/>
      <c r="SNE417" s="88"/>
      <c r="SNI417" s="88"/>
      <c r="SNM417" s="88"/>
      <c r="SNQ417" s="88"/>
      <c r="SNU417" s="88"/>
      <c r="SNY417" s="88"/>
      <c r="SOC417" s="88"/>
      <c r="SOG417" s="88"/>
      <c r="SOK417" s="88"/>
      <c r="SOO417" s="88"/>
      <c r="SOS417" s="88"/>
      <c r="SOW417" s="88"/>
      <c r="SPA417" s="88"/>
      <c r="SPE417" s="88"/>
      <c r="SPI417" s="88"/>
      <c r="SPM417" s="88"/>
      <c r="SPQ417" s="88"/>
      <c r="SPU417" s="88"/>
      <c r="SPY417" s="88"/>
      <c r="SQC417" s="88"/>
      <c r="SQG417" s="88"/>
      <c r="SQK417" s="88"/>
      <c r="SQO417" s="88"/>
      <c r="SQS417" s="88"/>
      <c r="SQW417" s="88"/>
      <c r="SRA417" s="88"/>
      <c r="SRE417" s="88"/>
      <c r="SRI417" s="88"/>
      <c r="SRM417" s="88"/>
      <c r="SRQ417" s="88"/>
      <c r="SRU417" s="88"/>
      <c r="SRY417" s="88"/>
      <c r="SSC417" s="88"/>
      <c r="SSG417" s="88"/>
      <c r="SSK417" s="88"/>
      <c r="SSO417" s="88"/>
      <c r="SSS417" s="88"/>
      <c r="SSW417" s="88"/>
      <c r="STA417" s="88"/>
      <c r="STE417" s="88"/>
      <c r="STI417" s="88"/>
      <c r="STM417" s="88"/>
      <c r="STQ417" s="88"/>
      <c r="STU417" s="88"/>
      <c r="STY417" s="88"/>
      <c r="SUC417" s="88"/>
      <c r="SUG417" s="88"/>
      <c r="SUK417" s="88"/>
      <c r="SUO417" s="88"/>
      <c r="SUS417" s="88"/>
      <c r="SUW417" s="88"/>
      <c r="SVA417" s="88"/>
      <c r="SVE417" s="88"/>
      <c r="SVI417" s="88"/>
      <c r="SVM417" s="88"/>
      <c r="SVQ417" s="88"/>
      <c r="SVU417" s="88"/>
      <c r="SVY417" s="88"/>
      <c r="SWC417" s="88"/>
      <c r="SWG417" s="88"/>
      <c r="SWK417" s="88"/>
      <c r="SWO417" s="88"/>
      <c r="SWS417" s="88"/>
      <c r="SWW417" s="88"/>
      <c r="SXA417" s="88"/>
      <c r="SXE417" s="88"/>
      <c r="SXI417" s="88"/>
      <c r="SXM417" s="88"/>
      <c r="SXQ417" s="88"/>
      <c r="SXU417" s="88"/>
      <c r="SXY417" s="88"/>
      <c r="SYC417" s="88"/>
      <c r="SYG417" s="88"/>
      <c r="SYK417" s="88"/>
      <c r="SYO417" s="88"/>
      <c r="SYS417" s="88"/>
      <c r="SYW417" s="88"/>
      <c r="SZA417" s="88"/>
      <c r="SZE417" s="88"/>
      <c r="SZI417" s="88"/>
      <c r="SZM417" s="88"/>
      <c r="SZQ417" s="88"/>
      <c r="SZU417" s="88"/>
      <c r="SZY417" s="88"/>
      <c r="TAC417" s="88"/>
      <c r="TAG417" s="88"/>
      <c r="TAK417" s="88"/>
      <c r="TAO417" s="88"/>
      <c r="TAS417" s="88"/>
      <c r="TAW417" s="88"/>
      <c r="TBA417" s="88"/>
      <c r="TBE417" s="88"/>
      <c r="TBI417" s="88"/>
      <c r="TBM417" s="88"/>
      <c r="TBQ417" s="88"/>
      <c r="TBU417" s="88"/>
      <c r="TBY417" s="88"/>
      <c r="TCC417" s="88"/>
      <c r="TCG417" s="88"/>
      <c r="TCK417" s="88"/>
      <c r="TCO417" s="88"/>
      <c r="TCS417" s="88"/>
      <c r="TCW417" s="88"/>
      <c r="TDA417" s="88"/>
      <c r="TDE417" s="88"/>
      <c r="TDI417" s="88"/>
      <c r="TDM417" s="88"/>
      <c r="TDQ417" s="88"/>
      <c r="TDU417" s="88"/>
      <c r="TDY417" s="88"/>
      <c r="TEC417" s="88"/>
      <c r="TEG417" s="88"/>
      <c r="TEK417" s="88"/>
      <c r="TEO417" s="88"/>
      <c r="TES417" s="88"/>
      <c r="TEW417" s="88"/>
      <c r="TFA417" s="88"/>
      <c r="TFE417" s="88"/>
      <c r="TFI417" s="88"/>
      <c r="TFM417" s="88"/>
      <c r="TFQ417" s="88"/>
      <c r="TFU417" s="88"/>
      <c r="TFY417" s="88"/>
      <c r="TGC417" s="88"/>
      <c r="TGG417" s="88"/>
      <c r="TGK417" s="88"/>
      <c r="TGO417" s="88"/>
      <c r="TGS417" s="88"/>
      <c r="TGW417" s="88"/>
      <c r="THA417" s="88"/>
      <c r="THE417" s="88"/>
      <c r="THI417" s="88"/>
      <c r="THM417" s="88"/>
      <c r="THQ417" s="88"/>
      <c r="THU417" s="88"/>
      <c r="THY417" s="88"/>
      <c r="TIC417" s="88"/>
      <c r="TIG417" s="88"/>
      <c r="TIK417" s="88"/>
      <c r="TIO417" s="88"/>
      <c r="TIS417" s="88"/>
      <c r="TIW417" s="88"/>
      <c r="TJA417" s="88"/>
      <c r="TJE417" s="88"/>
      <c r="TJI417" s="88"/>
      <c r="TJM417" s="88"/>
      <c r="TJQ417" s="88"/>
      <c r="TJU417" s="88"/>
      <c r="TJY417" s="88"/>
      <c r="TKC417" s="88"/>
      <c r="TKG417" s="88"/>
      <c r="TKK417" s="88"/>
      <c r="TKO417" s="88"/>
      <c r="TKS417" s="88"/>
      <c r="TKW417" s="88"/>
      <c r="TLA417" s="88"/>
      <c r="TLE417" s="88"/>
      <c r="TLI417" s="88"/>
      <c r="TLM417" s="88"/>
      <c r="TLQ417" s="88"/>
      <c r="TLU417" s="88"/>
      <c r="TLY417" s="88"/>
      <c r="TMC417" s="88"/>
      <c r="TMG417" s="88"/>
      <c r="TMK417" s="88"/>
      <c r="TMO417" s="88"/>
      <c r="TMS417" s="88"/>
      <c r="TMW417" s="88"/>
      <c r="TNA417" s="88"/>
      <c r="TNE417" s="88"/>
      <c r="TNI417" s="88"/>
      <c r="TNM417" s="88"/>
      <c r="TNQ417" s="88"/>
      <c r="TNU417" s="88"/>
      <c r="TNY417" s="88"/>
      <c r="TOC417" s="88"/>
      <c r="TOG417" s="88"/>
      <c r="TOK417" s="88"/>
      <c r="TOO417" s="88"/>
      <c r="TOS417" s="88"/>
      <c r="TOW417" s="88"/>
      <c r="TPA417" s="88"/>
      <c r="TPE417" s="88"/>
      <c r="TPI417" s="88"/>
      <c r="TPM417" s="88"/>
      <c r="TPQ417" s="88"/>
      <c r="TPU417" s="88"/>
      <c r="TPY417" s="88"/>
      <c r="TQC417" s="88"/>
      <c r="TQG417" s="88"/>
      <c r="TQK417" s="88"/>
      <c r="TQO417" s="88"/>
      <c r="TQS417" s="88"/>
      <c r="TQW417" s="88"/>
      <c r="TRA417" s="88"/>
      <c r="TRE417" s="88"/>
      <c r="TRI417" s="88"/>
      <c r="TRM417" s="88"/>
      <c r="TRQ417" s="88"/>
      <c r="TRU417" s="88"/>
      <c r="TRY417" s="88"/>
      <c r="TSC417" s="88"/>
      <c r="TSG417" s="88"/>
      <c r="TSK417" s="88"/>
      <c r="TSO417" s="88"/>
      <c r="TSS417" s="88"/>
      <c r="TSW417" s="88"/>
      <c r="TTA417" s="88"/>
      <c r="TTE417" s="88"/>
      <c r="TTI417" s="88"/>
      <c r="TTM417" s="88"/>
      <c r="TTQ417" s="88"/>
      <c r="TTU417" s="88"/>
      <c r="TTY417" s="88"/>
      <c r="TUC417" s="88"/>
      <c r="TUG417" s="88"/>
      <c r="TUK417" s="88"/>
      <c r="TUO417" s="88"/>
      <c r="TUS417" s="88"/>
      <c r="TUW417" s="88"/>
      <c r="TVA417" s="88"/>
      <c r="TVE417" s="88"/>
      <c r="TVI417" s="88"/>
      <c r="TVM417" s="88"/>
      <c r="TVQ417" s="88"/>
      <c r="TVU417" s="88"/>
      <c r="TVY417" s="88"/>
      <c r="TWC417" s="88"/>
      <c r="TWG417" s="88"/>
      <c r="TWK417" s="88"/>
      <c r="TWO417" s="88"/>
      <c r="TWS417" s="88"/>
      <c r="TWW417" s="88"/>
      <c r="TXA417" s="88"/>
      <c r="TXE417" s="88"/>
      <c r="TXI417" s="88"/>
      <c r="TXM417" s="88"/>
      <c r="TXQ417" s="88"/>
      <c r="TXU417" s="88"/>
      <c r="TXY417" s="88"/>
      <c r="TYC417" s="88"/>
      <c r="TYG417" s="88"/>
      <c r="TYK417" s="88"/>
      <c r="TYO417" s="88"/>
      <c r="TYS417" s="88"/>
      <c r="TYW417" s="88"/>
      <c r="TZA417" s="88"/>
      <c r="TZE417" s="88"/>
      <c r="TZI417" s="88"/>
      <c r="TZM417" s="88"/>
      <c r="TZQ417" s="88"/>
      <c r="TZU417" s="88"/>
      <c r="TZY417" s="88"/>
      <c r="UAC417" s="88"/>
      <c r="UAG417" s="88"/>
      <c r="UAK417" s="88"/>
      <c r="UAO417" s="88"/>
      <c r="UAS417" s="88"/>
      <c r="UAW417" s="88"/>
      <c r="UBA417" s="88"/>
      <c r="UBE417" s="88"/>
      <c r="UBI417" s="88"/>
      <c r="UBM417" s="88"/>
      <c r="UBQ417" s="88"/>
      <c r="UBU417" s="88"/>
      <c r="UBY417" s="88"/>
      <c r="UCC417" s="88"/>
      <c r="UCG417" s="88"/>
      <c r="UCK417" s="88"/>
      <c r="UCO417" s="88"/>
      <c r="UCS417" s="88"/>
      <c r="UCW417" s="88"/>
      <c r="UDA417" s="88"/>
      <c r="UDE417" s="88"/>
      <c r="UDI417" s="88"/>
      <c r="UDM417" s="88"/>
      <c r="UDQ417" s="88"/>
      <c r="UDU417" s="88"/>
      <c r="UDY417" s="88"/>
      <c r="UEC417" s="88"/>
      <c r="UEG417" s="88"/>
      <c r="UEK417" s="88"/>
      <c r="UEO417" s="88"/>
      <c r="UES417" s="88"/>
      <c r="UEW417" s="88"/>
      <c r="UFA417" s="88"/>
      <c r="UFE417" s="88"/>
      <c r="UFI417" s="88"/>
      <c r="UFM417" s="88"/>
      <c r="UFQ417" s="88"/>
      <c r="UFU417" s="88"/>
      <c r="UFY417" s="88"/>
      <c r="UGC417" s="88"/>
      <c r="UGG417" s="88"/>
      <c r="UGK417" s="88"/>
      <c r="UGO417" s="88"/>
      <c r="UGS417" s="88"/>
      <c r="UGW417" s="88"/>
      <c r="UHA417" s="88"/>
      <c r="UHE417" s="88"/>
      <c r="UHI417" s="88"/>
      <c r="UHM417" s="88"/>
      <c r="UHQ417" s="88"/>
      <c r="UHU417" s="88"/>
      <c r="UHY417" s="88"/>
      <c r="UIC417" s="88"/>
      <c r="UIG417" s="88"/>
      <c r="UIK417" s="88"/>
      <c r="UIO417" s="88"/>
      <c r="UIS417" s="88"/>
      <c r="UIW417" s="88"/>
      <c r="UJA417" s="88"/>
      <c r="UJE417" s="88"/>
      <c r="UJI417" s="88"/>
      <c r="UJM417" s="88"/>
      <c r="UJQ417" s="88"/>
      <c r="UJU417" s="88"/>
      <c r="UJY417" s="88"/>
      <c r="UKC417" s="88"/>
      <c r="UKG417" s="88"/>
      <c r="UKK417" s="88"/>
      <c r="UKO417" s="88"/>
      <c r="UKS417" s="88"/>
      <c r="UKW417" s="88"/>
      <c r="ULA417" s="88"/>
      <c r="ULE417" s="88"/>
      <c r="ULI417" s="88"/>
      <c r="ULM417" s="88"/>
      <c r="ULQ417" s="88"/>
      <c r="ULU417" s="88"/>
      <c r="ULY417" s="88"/>
      <c r="UMC417" s="88"/>
      <c r="UMG417" s="88"/>
      <c r="UMK417" s="88"/>
      <c r="UMO417" s="88"/>
      <c r="UMS417" s="88"/>
      <c r="UMW417" s="88"/>
      <c r="UNA417" s="88"/>
      <c r="UNE417" s="88"/>
      <c r="UNI417" s="88"/>
      <c r="UNM417" s="88"/>
      <c r="UNQ417" s="88"/>
      <c r="UNU417" s="88"/>
      <c r="UNY417" s="88"/>
      <c r="UOC417" s="88"/>
      <c r="UOG417" s="88"/>
      <c r="UOK417" s="88"/>
      <c r="UOO417" s="88"/>
      <c r="UOS417" s="88"/>
      <c r="UOW417" s="88"/>
      <c r="UPA417" s="88"/>
      <c r="UPE417" s="88"/>
      <c r="UPI417" s="88"/>
      <c r="UPM417" s="88"/>
      <c r="UPQ417" s="88"/>
      <c r="UPU417" s="88"/>
      <c r="UPY417" s="88"/>
      <c r="UQC417" s="88"/>
      <c r="UQG417" s="88"/>
      <c r="UQK417" s="88"/>
      <c r="UQO417" s="88"/>
      <c r="UQS417" s="88"/>
      <c r="UQW417" s="88"/>
      <c r="URA417" s="88"/>
      <c r="URE417" s="88"/>
      <c r="URI417" s="88"/>
      <c r="URM417" s="88"/>
      <c r="URQ417" s="88"/>
      <c r="URU417" s="88"/>
      <c r="URY417" s="88"/>
      <c r="USC417" s="88"/>
      <c r="USG417" s="88"/>
      <c r="USK417" s="88"/>
      <c r="USO417" s="88"/>
      <c r="USS417" s="88"/>
      <c r="USW417" s="88"/>
      <c r="UTA417" s="88"/>
      <c r="UTE417" s="88"/>
      <c r="UTI417" s="88"/>
      <c r="UTM417" s="88"/>
      <c r="UTQ417" s="88"/>
      <c r="UTU417" s="88"/>
      <c r="UTY417" s="88"/>
      <c r="UUC417" s="88"/>
      <c r="UUG417" s="88"/>
      <c r="UUK417" s="88"/>
      <c r="UUO417" s="88"/>
      <c r="UUS417" s="88"/>
      <c r="UUW417" s="88"/>
      <c r="UVA417" s="88"/>
      <c r="UVE417" s="88"/>
      <c r="UVI417" s="88"/>
      <c r="UVM417" s="88"/>
      <c r="UVQ417" s="88"/>
      <c r="UVU417" s="88"/>
      <c r="UVY417" s="88"/>
      <c r="UWC417" s="88"/>
      <c r="UWG417" s="88"/>
      <c r="UWK417" s="88"/>
      <c r="UWO417" s="88"/>
      <c r="UWS417" s="88"/>
      <c r="UWW417" s="88"/>
      <c r="UXA417" s="88"/>
      <c r="UXE417" s="88"/>
      <c r="UXI417" s="88"/>
      <c r="UXM417" s="88"/>
      <c r="UXQ417" s="88"/>
      <c r="UXU417" s="88"/>
      <c r="UXY417" s="88"/>
      <c r="UYC417" s="88"/>
      <c r="UYG417" s="88"/>
      <c r="UYK417" s="88"/>
      <c r="UYO417" s="88"/>
      <c r="UYS417" s="88"/>
      <c r="UYW417" s="88"/>
      <c r="UZA417" s="88"/>
      <c r="UZE417" s="88"/>
      <c r="UZI417" s="88"/>
      <c r="UZM417" s="88"/>
      <c r="UZQ417" s="88"/>
      <c r="UZU417" s="88"/>
      <c r="UZY417" s="88"/>
      <c r="VAC417" s="88"/>
      <c r="VAG417" s="88"/>
      <c r="VAK417" s="88"/>
      <c r="VAO417" s="88"/>
      <c r="VAS417" s="88"/>
      <c r="VAW417" s="88"/>
      <c r="VBA417" s="88"/>
      <c r="VBE417" s="88"/>
      <c r="VBI417" s="88"/>
      <c r="VBM417" s="88"/>
      <c r="VBQ417" s="88"/>
      <c r="VBU417" s="88"/>
      <c r="VBY417" s="88"/>
      <c r="VCC417" s="88"/>
      <c r="VCG417" s="88"/>
      <c r="VCK417" s="88"/>
      <c r="VCO417" s="88"/>
      <c r="VCS417" s="88"/>
      <c r="VCW417" s="88"/>
      <c r="VDA417" s="88"/>
      <c r="VDE417" s="88"/>
      <c r="VDI417" s="88"/>
      <c r="VDM417" s="88"/>
      <c r="VDQ417" s="88"/>
      <c r="VDU417" s="88"/>
      <c r="VDY417" s="88"/>
      <c r="VEC417" s="88"/>
      <c r="VEG417" s="88"/>
      <c r="VEK417" s="88"/>
      <c r="VEO417" s="88"/>
      <c r="VES417" s="88"/>
      <c r="VEW417" s="88"/>
      <c r="VFA417" s="88"/>
      <c r="VFE417" s="88"/>
      <c r="VFI417" s="88"/>
      <c r="VFM417" s="88"/>
      <c r="VFQ417" s="88"/>
      <c r="VFU417" s="88"/>
      <c r="VFY417" s="88"/>
      <c r="VGC417" s="88"/>
      <c r="VGG417" s="88"/>
      <c r="VGK417" s="88"/>
      <c r="VGO417" s="88"/>
      <c r="VGS417" s="88"/>
      <c r="VGW417" s="88"/>
      <c r="VHA417" s="88"/>
      <c r="VHE417" s="88"/>
      <c r="VHI417" s="88"/>
      <c r="VHM417" s="88"/>
      <c r="VHQ417" s="88"/>
      <c r="VHU417" s="88"/>
      <c r="VHY417" s="88"/>
      <c r="VIC417" s="88"/>
      <c r="VIG417" s="88"/>
      <c r="VIK417" s="88"/>
      <c r="VIO417" s="88"/>
      <c r="VIS417" s="88"/>
      <c r="VIW417" s="88"/>
      <c r="VJA417" s="88"/>
      <c r="VJE417" s="88"/>
      <c r="VJI417" s="88"/>
      <c r="VJM417" s="88"/>
      <c r="VJQ417" s="88"/>
      <c r="VJU417" s="88"/>
      <c r="VJY417" s="88"/>
      <c r="VKC417" s="88"/>
      <c r="VKG417" s="88"/>
      <c r="VKK417" s="88"/>
      <c r="VKO417" s="88"/>
      <c r="VKS417" s="88"/>
      <c r="VKW417" s="88"/>
      <c r="VLA417" s="88"/>
      <c r="VLE417" s="88"/>
      <c r="VLI417" s="88"/>
      <c r="VLM417" s="88"/>
      <c r="VLQ417" s="88"/>
      <c r="VLU417" s="88"/>
      <c r="VLY417" s="88"/>
      <c r="VMC417" s="88"/>
      <c r="VMG417" s="88"/>
      <c r="VMK417" s="88"/>
      <c r="VMO417" s="88"/>
      <c r="VMS417" s="88"/>
      <c r="VMW417" s="88"/>
      <c r="VNA417" s="88"/>
      <c r="VNE417" s="88"/>
      <c r="VNI417" s="88"/>
      <c r="VNM417" s="88"/>
      <c r="VNQ417" s="88"/>
      <c r="VNU417" s="88"/>
      <c r="VNY417" s="88"/>
      <c r="VOC417" s="88"/>
      <c r="VOG417" s="88"/>
      <c r="VOK417" s="88"/>
      <c r="VOO417" s="88"/>
      <c r="VOS417" s="88"/>
      <c r="VOW417" s="88"/>
      <c r="VPA417" s="88"/>
      <c r="VPE417" s="88"/>
      <c r="VPI417" s="88"/>
      <c r="VPM417" s="88"/>
      <c r="VPQ417" s="88"/>
      <c r="VPU417" s="88"/>
      <c r="VPY417" s="88"/>
      <c r="VQC417" s="88"/>
      <c r="VQG417" s="88"/>
      <c r="VQK417" s="88"/>
      <c r="VQO417" s="88"/>
      <c r="VQS417" s="88"/>
      <c r="VQW417" s="88"/>
      <c r="VRA417" s="88"/>
      <c r="VRE417" s="88"/>
      <c r="VRI417" s="88"/>
      <c r="VRM417" s="88"/>
      <c r="VRQ417" s="88"/>
      <c r="VRU417" s="88"/>
      <c r="VRY417" s="88"/>
      <c r="VSC417" s="88"/>
      <c r="VSG417" s="88"/>
      <c r="VSK417" s="88"/>
      <c r="VSO417" s="88"/>
      <c r="VSS417" s="88"/>
      <c r="VSW417" s="88"/>
      <c r="VTA417" s="88"/>
      <c r="VTE417" s="88"/>
      <c r="VTI417" s="88"/>
      <c r="VTM417" s="88"/>
      <c r="VTQ417" s="88"/>
      <c r="VTU417" s="88"/>
      <c r="VTY417" s="88"/>
      <c r="VUC417" s="88"/>
      <c r="VUG417" s="88"/>
      <c r="VUK417" s="88"/>
      <c r="VUO417" s="88"/>
      <c r="VUS417" s="88"/>
      <c r="VUW417" s="88"/>
      <c r="VVA417" s="88"/>
      <c r="VVE417" s="88"/>
      <c r="VVI417" s="88"/>
      <c r="VVM417" s="88"/>
      <c r="VVQ417" s="88"/>
      <c r="VVU417" s="88"/>
      <c r="VVY417" s="88"/>
      <c r="VWC417" s="88"/>
      <c r="VWG417" s="88"/>
      <c r="VWK417" s="88"/>
      <c r="VWO417" s="88"/>
      <c r="VWS417" s="88"/>
      <c r="VWW417" s="88"/>
      <c r="VXA417" s="88"/>
      <c r="VXE417" s="88"/>
      <c r="VXI417" s="88"/>
      <c r="VXM417" s="88"/>
      <c r="VXQ417" s="88"/>
      <c r="VXU417" s="88"/>
      <c r="VXY417" s="88"/>
      <c r="VYC417" s="88"/>
      <c r="VYG417" s="88"/>
      <c r="VYK417" s="88"/>
      <c r="VYO417" s="88"/>
      <c r="VYS417" s="88"/>
      <c r="VYW417" s="88"/>
      <c r="VZA417" s="88"/>
      <c r="VZE417" s="88"/>
      <c r="VZI417" s="88"/>
      <c r="VZM417" s="88"/>
      <c r="VZQ417" s="88"/>
      <c r="VZU417" s="88"/>
      <c r="VZY417" s="88"/>
      <c r="WAC417" s="88"/>
      <c r="WAG417" s="88"/>
      <c r="WAK417" s="88"/>
      <c r="WAO417" s="88"/>
      <c r="WAS417" s="88"/>
      <c r="WAW417" s="88"/>
      <c r="WBA417" s="88"/>
      <c r="WBE417" s="88"/>
      <c r="WBI417" s="88"/>
      <c r="WBM417" s="88"/>
      <c r="WBQ417" s="88"/>
      <c r="WBU417" s="88"/>
      <c r="WBY417" s="88"/>
      <c r="WCC417" s="88"/>
      <c r="WCG417" s="88"/>
      <c r="WCK417" s="88"/>
      <c r="WCO417" s="88"/>
      <c r="WCS417" s="88"/>
      <c r="WCW417" s="88"/>
      <c r="WDA417" s="88"/>
      <c r="WDE417" s="88"/>
      <c r="WDI417" s="88"/>
      <c r="WDM417" s="88"/>
      <c r="WDQ417" s="88"/>
      <c r="WDU417" s="88"/>
      <c r="WDY417" s="88"/>
      <c r="WEC417" s="88"/>
      <c r="WEG417" s="88"/>
      <c r="WEK417" s="88"/>
      <c r="WEO417" s="88"/>
      <c r="WES417" s="88"/>
      <c r="WEW417" s="88"/>
      <c r="WFA417" s="88"/>
      <c r="WFE417" s="88"/>
      <c r="WFI417" s="88"/>
      <c r="WFM417" s="88"/>
      <c r="WFQ417" s="88"/>
      <c r="WFU417" s="88"/>
      <c r="WFY417" s="88"/>
      <c r="WGC417" s="88"/>
      <c r="WGG417" s="88"/>
      <c r="WGK417" s="88"/>
      <c r="WGO417" s="88"/>
      <c r="WGS417" s="88"/>
      <c r="WGW417" s="88"/>
      <c r="WHA417" s="88"/>
      <c r="WHE417" s="88"/>
      <c r="WHI417" s="88"/>
      <c r="WHM417" s="88"/>
      <c r="WHQ417" s="88"/>
      <c r="WHU417" s="88"/>
      <c r="WHY417" s="88"/>
      <c r="WIC417" s="88"/>
      <c r="WIG417" s="88"/>
      <c r="WIK417" s="88"/>
      <c r="WIO417" s="88"/>
      <c r="WIS417" s="88"/>
      <c r="WIW417" s="88"/>
      <c r="WJA417" s="88"/>
      <c r="WJE417" s="88"/>
      <c r="WJI417" s="88"/>
      <c r="WJM417" s="88"/>
      <c r="WJQ417" s="88"/>
      <c r="WJU417" s="88"/>
      <c r="WJY417" s="88"/>
      <c r="WKC417" s="88"/>
      <c r="WKG417" s="88"/>
      <c r="WKK417" s="88"/>
      <c r="WKO417" s="88"/>
      <c r="WKS417" s="88"/>
      <c r="WKW417" s="88"/>
      <c r="WLA417" s="88"/>
      <c r="WLE417" s="88"/>
      <c r="WLI417" s="88"/>
      <c r="WLM417" s="88"/>
      <c r="WLQ417" s="88"/>
      <c r="WLU417" s="88"/>
      <c r="WLY417" s="88"/>
      <c r="WMC417" s="88"/>
      <c r="WMG417" s="88"/>
      <c r="WMK417" s="88"/>
      <c r="WMO417" s="88"/>
      <c r="WMS417" s="88"/>
      <c r="WMW417" s="88"/>
      <c r="WNA417" s="88"/>
      <c r="WNE417" s="88"/>
      <c r="WNI417" s="88"/>
      <c r="WNM417" s="88"/>
      <c r="WNQ417" s="88"/>
      <c r="WNU417" s="88"/>
      <c r="WNY417" s="88"/>
      <c r="WOC417" s="88"/>
      <c r="WOG417" s="88"/>
      <c r="WOK417" s="88"/>
      <c r="WOO417" s="88"/>
      <c r="WOS417" s="88"/>
      <c r="WOW417" s="88"/>
      <c r="WPA417" s="88"/>
      <c r="WPE417" s="88"/>
      <c r="WPI417" s="88"/>
      <c r="WPM417" s="88"/>
      <c r="WPQ417" s="88"/>
      <c r="WPU417" s="88"/>
      <c r="WPY417" s="88"/>
      <c r="WQC417" s="88"/>
      <c r="WQG417" s="88"/>
      <c r="WQK417" s="88"/>
      <c r="WQO417" s="88"/>
      <c r="WQS417" s="88"/>
      <c r="WQW417" s="88"/>
      <c r="WRA417" s="88"/>
      <c r="WRE417" s="88"/>
      <c r="WRI417" s="88"/>
      <c r="WRM417" s="88"/>
      <c r="WRQ417" s="88"/>
      <c r="WRU417" s="88"/>
      <c r="WRY417" s="88"/>
      <c r="WSC417" s="88"/>
      <c r="WSG417" s="88"/>
      <c r="WSK417" s="88"/>
      <c r="WSO417" s="88"/>
      <c r="WSS417" s="88"/>
      <c r="WSW417" s="88"/>
      <c r="WTA417" s="88"/>
      <c r="WTE417" s="88"/>
      <c r="WTI417" s="88"/>
      <c r="WTM417" s="88"/>
      <c r="WTQ417" s="88"/>
      <c r="WTU417" s="88"/>
      <c r="WTY417" s="88"/>
      <c r="WUC417" s="88"/>
      <c r="WUG417" s="88"/>
      <c r="WUK417" s="88"/>
      <c r="WUO417" s="88"/>
      <c r="WUS417" s="88"/>
      <c r="WUW417" s="88"/>
      <c r="WVA417" s="88"/>
      <c r="WVE417" s="88"/>
      <c r="WVI417" s="88"/>
      <c r="WVM417" s="88"/>
      <c r="WVQ417" s="88"/>
      <c r="WVU417" s="88"/>
      <c r="WVY417" s="88"/>
      <c r="WWC417" s="88"/>
      <c r="WWG417" s="88"/>
      <c r="WWK417" s="88"/>
      <c r="WWO417" s="88"/>
      <c r="WWS417" s="88"/>
      <c r="WWW417" s="88"/>
      <c r="WXA417" s="88"/>
      <c r="WXE417" s="88"/>
      <c r="WXI417" s="88"/>
      <c r="WXM417" s="88"/>
      <c r="WXQ417" s="88"/>
      <c r="WXU417" s="88"/>
      <c r="WXY417" s="88"/>
      <c r="WYC417" s="88"/>
      <c r="WYG417" s="88"/>
      <c r="WYK417" s="88"/>
      <c r="WYO417" s="88"/>
      <c r="WYS417" s="88"/>
      <c r="WYW417" s="88"/>
      <c r="WZA417" s="88"/>
      <c r="WZE417" s="88"/>
      <c r="WZI417" s="88"/>
      <c r="WZM417" s="88"/>
      <c r="WZQ417" s="88"/>
      <c r="WZU417" s="88"/>
      <c r="WZY417" s="88"/>
      <c r="XAC417" s="88"/>
      <c r="XAG417" s="88"/>
      <c r="XAK417" s="88"/>
      <c r="XAO417" s="88"/>
      <c r="XAS417" s="88"/>
      <c r="XAW417" s="88"/>
      <c r="XBA417" s="88"/>
      <c r="XBE417" s="88"/>
      <c r="XBI417" s="88"/>
      <c r="XBM417" s="88"/>
      <c r="XBQ417" s="88"/>
      <c r="XBU417" s="88"/>
      <c r="XBY417" s="88"/>
      <c r="XCC417" s="88"/>
      <c r="XCG417" s="88"/>
      <c r="XCK417" s="88"/>
      <c r="XCO417" s="88"/>
      <c r="XCS417" s="88"/>
      <c r="XCW417" s="88"/>
      <c r="XDA417" s="88"/>
      <c r="XDE417" s="88"/>
      <c r="XDI417" s="88"/>
      <c r="XDM417" s="88"/>
      <c r="XDQ417" s="88"/>
      <c r="XDU417" s="88"/>
      <c r="XDY417" s="88"/>
      <c r="XEC417" s="88"/>
      <c r="XEG417" s="88"/>
      <c r="XEK417" s="88"/>
      <c r="XEO417" s="88"/>
      <c r="XES417" s="88"/>
      <c r="XEW417" s="88"/>
      <c r="XFA417" s="88"/>
    </row>
    <row r="418" spans="1:1021 1025:2045 2049:3069 3073:4093 4097:5117 5121:6141 6145:7165 7169:8189 8193:9213 9217:10237 10241:11261 11265:12285 12289:13309 13313:14333 14337:15357 15361:16381" s="88" customFormat="1" ht="39" customHeight="1">
      <c r="A418" s="173"/>
      <c r="B418" s="173"/>
      <c r="C418" s="8" t="s">
        <v>933</v>
      </c>
      <c r="D418" s="8" t="s">
        <v>9</v>
      </c>
      <c r="E418" s="28" t="s">
        <v>19</v>
      </c>
      <c r="F418" s="28" t="s">
        <v>7</v>
      </c>
      <c r="G418" s="8"/>
      <c r="H418" s="8"/>
    </row>
    <row r="419" spans="1:1021 1025:2045 2049:3069 3073:4093 4097:5117 5121:6141 6145:7165 7169:8189 8193:9213 9217:10237 10241:11261 11265:12285 12289:13309 13313:14333 14337:15357 15361:16381" s="88" customFormat="1" ht="39" customHeight="1">
      <c r="A419" s="167" t="s">
        <v>1053</v>
      </c>
      <c r="B419" s="38" t="s">
        <v>6</v>
      </c>
      <c r="C419" s="7" t="s">
        <v>1043</v>
      </c>
      <c r="D419" s="8"/>
      <c r="E419" s="28" t="s">
        <v>106</v>
      </c>
      <c r="F419" s="28" t="s">
        <v>470</v>
      </c>
      <c r="G419" s="8"/>
      <c r="H419" s="8"/>
    </row>
    <row r="420" spans="1:1021 1025:2045 2049:3069 3073:4093 4097:5117 5121:6141 6145:7165 7169:8189 8193:9213 9217:10237 10241:11261 11265:12285 12289:13309 13313:14333 14337:15357 15361:16381" s="6" customFormat="1" ht="33.75" customHeight="1">
      <c r="A420" s="168"/>
      <c r="B420" s="38" t="s">
        <v>8</v>
      </c>
      <c r="C420" s="1" t="s">
        <v>109</v>
      </c>
      <c r="D420" s="8"/>
      <c r="E420" s="28"/>
      <c r="F420" s="28"/>
      <c r="G420" s="8"/>
      <c r="H420" s="8"/>
    </row>
    <row r="421" spans="1:1021 1025:2045 2049:3069 3073:4093 4097:5117 5121:6141 6145:7165 7169:8189 8193:9213 9217:10237 10241:11261 11265:12285 12289:13309 13313:14333 14337:15357 15361:16381" s="6" customFormat="1" ht="35.25" customHeight="1">
      <c r="A421" s="8" t="s">
        <v>1054</v>
      </c>
      <c r="B421" s="8" t="s">
        <v>10</v>
      </c>
      <c r="C421" s="1" t="s">
        <v>109</v>
      </c>
      <c r="D421" s="8"/>
      <c r="E421" s="28"/>
      <c r="F421" s="28"/>
      <c r="G421" s="8"/>
      <c r="H421" s="8"/>
      <c r="J421" s="6">
        <f>2850-1250-1200</f>
        <v>400</v>
      </c>
    </row>
    <row r="422" spans="1:1021 1025:2045 2049:3069 3073:4093 4097:5117 5121:6141 6145:7165 7169:8189 8193:9213 9217:10237 10241:11261 11265:12285 12289:13309 13313:14333 14337:15357 15361:16381" s="6" customFormat="1" ht="35.25" customHeight="1">
      <c r="A422" s="90"/>
      <c r="B422" s="90"/>
      <c r="C422" s="91"/>
      <c r="D422" s="90"/>
      <c r="E422" s="92"/>
      <c r="F422" s="92"/>
      <c r="G422" s="90"/>
      <c r="H422" s="93"/>
    </row>
    <row r="423" spans="1:1021 1025:2045 2049:3069 3073:4093 4097:5117 5121:6141 6145:7165 7169:8189 8193:9213 9217:10237 10241:11261 11265:12285 12289:13309 13313:14333 14337:15357 15361:16381" ht="24.95" customHeight="1">
      <c r="A423" s="158" t="s">
        <v>1006</v>
      </c>
      <c r="B423" s="158"/>
      <c r="C423" s="158"/>
      <c r="D423" s="158"/>
      <c r="E423" s="158"/>
      <c r="F423" s="158"/>
      <c r="G423" s="158"/>
      <c r="H423" s="159"/>
    </row>
    <row r="424" spans="1:1021 1025:2045 2049:3069 3073:4093 4097:5117 5121:6141 6145:7165 7169:8189 8193:9213 9217:10237 10241:11261 11265:12285 12289:13309 13313:14333 14337:15357 15361:16381" s="37" customFormat="1" ht="45.75" customHeight="1">
      <c r="A424" s="36" t="s">
        <v>0</v>
      </c>
      <c r="B424" s="36" t="s">
        <v>1</v>
      </c>
      <c r="C424" s="29" t="s">
        <v>2</v>
      </c>
      <c r="D424" s="36" t="s">
        <v>3</v>
      </c>
      <c r="E424" s="74" t="s">
        <v>12</v>
      </c>
      <c r="F424" s="74" t="s">
        <v>4</v>
      </c>
      <c r="G424" s="36" t="s">
        <v>17</v>
      </c>
      <c r="H424" s="36" t="s">
        <v>5</v>
      </c>
    </row>
    <row r="425" spans="1:1021 1025:2045 2049:3069 3073:4093 4097:5117 5121:6141 6145:7165 7169:8189 8193:9213 9217:10237 10241:11261 11265:12285 12289:13309 13313:14333 14337:15357 15361:16381" s="6" customFormat="1" ht="30" customHeight="1">
      <c r="A425" s="171" t="s">
        <v>1007</v>
      </c>
      <c r="B425" s="167" t="s">
        <v>6</v>
      </c>
      <c r="C425" s="1" t="s">
        <v>1028</v>
      </c>
      <c r="D425" s="8"/>
      <c r="E425" s="75" t="s">
        <v>9</v>
      </c>
      <c r="F425" s="75" t="s">
        <v>7</v>
      </c>
      <c r="G425" s="8"/>
      <c r="H425" s="8"/>
    </row>
    <row r="426" spans="1:1021 1025:2045 2049:3069 3073:4093 4097:5117 5121:6141 6145:7165 7169:8189 8193:9213 9217:10237 10241:11261 11265:12285 12289:13309 13313:14333 14337:15357 15361:16381" s="6" customFormat="1" ht="34.5" customHeight="1">
      <c r="A426" s="172"/>
      <c r="B426" s="169"/>
      <c r="C426" s="1" t="s">
        <v>1034</v>
      </c>
      <c r="E426" s="28" t="s">
        <v>13</v>
      </c>
      <c r="F426" s="75" t="s">
        <v>7</v>
      </c>
      <c r="G426" s="8"/>
      <c r="H426" s="8"/>
    </row>
    <row r="427" spans="1:1021 1025:2045 2049:3069 3073:4093 4097:5117 5121:6141 6145:7165 7169:8189 8193:9213 9217:10237 10241:11261 11265:12285 12289:13309 13313:14333 14337:15357 15361:16381" s="6" customFormat="1" ht="35.25" customHeight="1">
      <c r="A427" s="172"/>
      <c r="B427" s="169"/>
      <c r="C427" s="1" t="s">
        <v>1014</v>
      </c>
      <c r="D427" s="8"/>
      <c r="E427" s="28" t="s">
        <v>15</v>
      </c>
      <c r="F427" s="75" t="s">
        <v>7</v>
      </c>
      <c r="G427" s="8"/>
      <c r="H427" s="8"/>
    </row>
    <row r="428" spans="1:1021 1025:2045 2049:3069 3073:4093 4097:5117 5121:6141 6145:7165 7169:8189 8193:9213 9217:10237 10241:11261 11265:12285 12289:13309 13313:14333 14337:15357 15361:16381" s="88" customFormat="1" ht="39.75" customHeight="1">
      <c r="A428" s="172"/>
      <c r="B428" s="168"/>
      <c r="C428" s="8" t="s">
        <v>1019</v>
      </c>
      <c r="D428" s="8"/>
      <c r="E428" s="28" t="s">
        <v>19</v>
      </c>
      <c r="F428" s="75" t="s">
        <v>7</v>
      </c>
      <c r="G428" s="8"/>
      <c r="H428" s="8"/>
    </row>
    <row r="429" spans="1:1021 1025:2045 2049:3069 3073:4093 4097:5117 5121:6141 6145:7165 7169:8189 8193:9213 9217:10237 10241:11261 11265:12285 12289:13309 13313:14333 14337:15357 15361:16381" s="88" customFormat="1" ht="30" customHeight="1">
      <c r="A429" s="172"/>
      <c r="B429" s="169"/>
      <c r="C429" s="1" t="s">
        <v>1029</v>
      </c>
      <c r="D429" s="1"/>
      <c r="E429" s="1" t="s">
        <v>9</v>
      </c>
      <c r="F429" s="28" t="s">
        <v>216</v>
      </c>
      <c r="G429" s="8"/>
      <c r="H429" s="8"/>
    </row>
    <row r="430" spans="1:1021 1025:2045 2049:3069 3073:4093 4097:5117 5121:6141 6145:7165 7169:8189 8193:9213 9217:10237 10241:11261 11265:12285 12289:13309 13313:14333 14337:15357 15361:16381" s="88" customFormat="1" ht="30.75" customHeight="1">
      <c r="A430" s="172"/>
      <c r="B430" s="169"/>
      <c r="C430" s="6" t="s">
        <v>1021</v>
      </c>
      <c r="D430" s="1"/>
      <c r="E430" s="28" t="s">
        <v>13</v>
      </c>
      <c r="F430" s="75" t="s">
        <v>7</v>
      </c>
      <c r="G430" s="8"/>
      <c r="H430" s="8"/>
    </row>
    <row r="431" spans="1:1021 1025:2045 2049:3069 3073:4093 4097:5117 5121:6141 6145:7165 7169:8189 8193:9213 9217:10237 10241:11261 11265:12285 12289:13309 13313:14333 14337:15357 15361:16381" s="88" customFormat="1" ht="35.25" customHeight="1">
      <c r="A431" s="172"/>
      <c r="B431" s="169"/>
      <c r="C431" s="1" t="s">
        <v>1015</v>
      </c>
      <c r="D431" s="1"/>
      <c r="E431" s="28" t="s">
        <v>15</v>
      </c>
      <c r="F431" s="75" t="s">
        <v>7</v>
      </c>
      <c r="G431" s="8"/>
      <c r="H431" s="8"/>
    </row>
    <row r="432" spans="1:1021 1025:2045 2049:3069 3073:4093 4097:5117 5121:6141 6145:7165 7169:8189 8193:9213 9217:10237 10241:11261 11265:12285 12289:13309 13313:14333 14337:15357 15361:16381" s="6" customFormat="1" ht="42" customHeight="1">
      <c r="A432" s="172"/>
      <c r="B432" s="168"/>
      <c r="C432" s="1" t="s">
        <v>923</v>
      </c>
      <c r="D432" s="1"/>
      <c r="E432" s="28" t="s">
        <v>19</v>
      </c>
      <c r="F432" s="75" t="s">
        <v>7</v>
      </c>
      <c r="G432" s="8"/>
      <c r="H432" s="8"/>
    </row>
    <row r="433" spans="1:8" s="6" customFormat="1" ht="44.25" customHeight="1">
      <c r="A433" s="171" t="s">
        <v>1008</v>
      </c>
      <c r="B433" s="167" t="s">
        <v>6</v>
      </c>
      <c r="C433" s="1" t="s">
        <v>61</v>
      </c>
      <c r="D433" s="8"/>
      <c r="E433" s="75" t="s">
        <v>311</v>
      </c>
      <c r="F433" s="75" t="s">
        <v>65</v>
      </c>
      <c r="G433" s="8"/>
      <c r="H433" s="8"/>
    </row>
    <row r="434" spans="1:8" s="6" customFormat="1" ht="38.25" customHeight="1">
      <c r="A434" s="172"/>
      <c r="B434" s="169"/>
      <c r="C434" s="1" t="s">
        <v>1022</v>
      </c>
      <c r="D434" s="8"/>
      <c r="E434" s="28" t="s">
        <v>13</v>
      </c>
      <c r="F434" s="75" t="s">
        <v>7</v>
      </c>
      <c r="G434" s="8"/>
      <c r="H434" s="8"/>
    </row>
    <row r="435" spans="1:8" s="6" customFormat="1" ht="30" customHeight="1">
      <c r="A435" s="172"/>
      <c r="B435" s="169"/>
      <c r="C435" s="1" t="s">
        <v>1020</v>
      </c>
      <c r="E435" s="28" t="s">
        <v>19</v>
      </c>
      <c r="F435" s="75" t="s">
        <v>7</v>
      </c>
      <c r="G435" s="8"/>
      <c r="H435" s="8"/>
    </row>
    <row r="436" spans="1:8" s="88" customFormat="1" ht="30" customHeight="1">
      <c r="A436" s="172"/>
      <c r="B436" s="167" t="s">
        <v>8</v>
      </c>
      <c r="C436" s="1" t="s">
        <v>61</v>
      </c>
      <c r="D436" s="8"/>
      <c r="E436" s="75" t="s">
        <v>311</v>
      </c>
      <c r="F436" s="75" t="s">
        <v>65</v>
      </c>
      <c r="G436" s="8"/>
      <c r="H436" s="8"/>
    </row>
    <row r="437" spans="1:8" s="88" customFormat="1" ht="30" customHeight="1">
      <c r="A437" s="172"/>
      <c r="B437" s="169"/>
      <c r="C437" s="1" t="s">
        <v>1035</v>
      </c>
      <c r="D437" s="8"/>
      <c r="E437" s="28" t="s">
        <v>13</v>
      </c>
      <c r="F437" s="75" t="s">
        <v>7</v>
      </c>
      <c r="G437" s="8"/>
      <c r="H437" s="8"/>
    </row>
    <row r="438" spans="1:8" s="88" customFormat="1" ht="30" customHeight="1">
      <c r="A438" s="172"/>
      <c r="B438" s="169"/>
      <c r="C438" s="1" t="s">
        <v>1002</v>
      </c>
      <c r="D438" s="8"/>
      <c r="E438" s="28" t="s">
        <v>19</v>
      </c>
      <c r="F438" s="75" t="s">
        <v>7</v>
      </c>
      <c r="G438" s="8"/>
      <c r="H438" s="8"/>
    </row>
    <row r="439" spans="1:8" s="88" customFormat="1" ht="32.25" customHeight="1">
      <c r="A439" s="167" t="s">
        <v>1009</v>
      </c>
      <c r="B439" s="167" t="s">
        <v>6</v>
      </c>
      <c r="C439" s="1" t="s">
        <v>61</v>
      </c>
      <c r="D439" s="8"/>
      <c r="E439" s="75" t="s">
        <v>311</v>
      </c>
      <c r="F439" s="75" t="s">
        <v>65</v>
      </c>
      <c r="G439" s="8"/>
      <c r="H439" s="8"/>
    </row>
    <row r="440" spans="1:8" s="6" customFormat="1" ht="34.5" customHeight="1">
      <c r="A440" s="169"/>
      <c r="B440" s="169"/>
      <c r="C440" s="1" t="s">
        <v>1023</v>
      </c>
      <c r="E440" s="28" t="s">
        <v>13</v>
      </c>
      <c r="F440" s="75" t="s">
        <v>7</v>
      </c>
      <c r="G440" s="8"/>
      <c r="H440" s="8"/>
    </row>
    <row r="441" spans="1:8" s="6" customFormat="1" ht="30" customHeight="1">
      <c r="A441" s="169"/>
      <c r="B441" s="168"/>
      <c r="C441" s="1" t="s">
        <v>1002</v>
      </c>
      <c r="D441" s="1"/>
      <c r="E441" s="28" t="s">
        <v>19</v>
      </c>
      <c r="F441" s="75" t="s">
        <v>7</v>
      </c>
      <c r="G441" s="8"/>
      <c r="H441" s="8"/>
    </row>
    <row r="442" spans="1:8" s="88" customFormat="1" ht="30" customHeight="1">
      <c r="A442" s="169"/>
      <c r="B442" s="170" t="s">
        <v>8</v>
      </c>
      <c r="C442" s="1" t="s">
        <v>61</v>
      </c>
      <c r="D442" s="8" t="s">
        <v>9</v>
      </c>
      <c r="E442" s="75" t="s">
        <v>311</v>
      </c>
      <c r="F442" s="28" t="s">
        <v>7</v>
      </c>
      <c r="G442" s="8"/>
      <c r="H442" s="8"/>
    </row>
    <row r="443" spans="1:8" s="88" customFormat="1" ht="39.75" customHeight="1">
      <c r="A443" s="168"/>
      <c r="B443" s="170"/>
      <c r="C443" s="18" t="s">
        <v>1036</v>
      </c>
      <c r="D443" s="1"/>
      <c r="E443" s="28" t="s">
        <v>13</v>
      </c>
      <c r="F443" s="75" t="s">
        <v>1024</v>
      </c>
      <c r="G443" s="8"/>
      <c r="H443" s="8"/>
    </row>
    <row r="444" spans="1:8" s="6" customFormat="1" ht="31.5" customHeight="1">
      <c r="A444" s="167" t="s">
        <v>1010</v>
      </c>
      <c r="B444" s="167" t="s">
        <v>6</v>
      </c>
      <c r="C444" s="1" t="s">
        <v>1030</v>
      </c>
      <c r="D444" s="1"/>
      <c r="E444" s="75" t="s">
        <v>9</v>
      </c>
      <c r="F444" s="28" t="s">
        <v>7</v>
      </c>
      <c r="G444" s="8"/>
      <c r="H444" s="8"/>
    </row>
    <row r="445" spans="1:8" s="6" customFormat="1" ht="31.5" customHeight="1">
      <c r="A445" s="169"/>
      <c r="B445" s="169"/>
      <c r="C445" s="1" t="s">
        <v>1016</v>
      </c>
      <c r="D445" s="8" t="s">
        <v>9</v>
      </c>
      <c r="E445" s="28" t="s">
        <v>15</v>
      </c>
      <c r="F445" s="75" t="s">
        <v>7</v>
      </c>
      <c r="G445" s="8"/>
      <c r="H445" s="8"/>
    </row>
    <row r="446" spans="1:8" s="88" customFormat="1" ht="37.5" customHeight="1">
      <c r="A446" s="169"/>
      <c r="B446" s="168"/>
      <c r="C446" s="1" t="s">
        <v>1025</v>
      </c>
      <c r="D446" s="8"/>
      <c r="E446" s="28" t="s">
        <v>554</v>
      </c>
      <c r="F446" s="75" t="s">
        <v>7</v>
      </c>
      <c r="G446" s="8"/>
      <c r="H446" s="8"/>
    </row>
    <row r="447" spans="1:8" s="6" customFormat="1" ht="38.25" customHeight="1">
      <c r="A447" s="169"/>
      <c r="B447" s="170" t="s">
        <v>8</v>
      </c>
      <c r="C447" s="1" t="s">
        <v>1031</v>
      </c>
      <c r="D447" s="8"/>
      <c r="E447" s="75" t="s">
        <v>9</v>
      </c>
      <c r="F447" s="28" t="s">
        <v>7</v>
      </c>
      <c r="G447" s="8"/>
      <c r="H447" s="8"/>
    </row>
    <row r="448" spans="1:8" s="6" customFormat="1" ht="33" customHeight="1">
      <c r="A448" s="169"/>
      <c r="B448" s="170"/>
      <c r="C448" s="1" t="s">
        <v>923</v>
      </c>
      <c r="D448" s="8"/>
      <c r="E448" s="28" t="s">
        <v>13</v>
      </c>
      <c r="F448" s="75" t="s">
        <v>7</v>
      </c>
      <c r="G448" s="8"/>
      <c r="H448" s="8"/>
    </row>
    <row r="449" spans="1:1021 1025:2045 2049:3069 3073:4093 4097:5117 5121:6141 6145:7165 7169:8189 8193:9213 9217:10237 10241:11261 11265:12285 12289:13309 13313:14333 14337:15357 15361:16381" s="6" customFormat="1" ht="27.75" customHeight="1">
      <c r="A449" s="169"/>
      <c r="B449" s="170"/>
      <c r="C449" s="1" t="s">
        <v>1017</v>
      </c>
      <c r="D449" s="8" t="s">
        <v>9</v>
      </c>
      <c r="E449" s="28" t="s">
        <v>15</v>
      </c>
      <c r="F449" s="75" t="s">
        <v>7</v>
      </c>
      <c r="G449" s="8"/>
      <c r="H449" s="8"/>
    </row>
    <row r="450" spans="1:1021 1025:2045 2049:3069 3073:4093 4097:5117 5121:6141 6145:7165 7169:8189 8193:9213 9217:10237 10241:11261 11265:12285 12289:13309 13313:14333 14337:15357 15361:16381" s="88" customFormat="1" ht="30.75" customHeight="1">
      <c r="A450" s="168"/>
      <c r="B450" s="170"/>
      <c r="C450" s="88" t="s">
        <v>997</v>
      </c>
      <c r="D450" s="8" t="s">
        <v>9</v>
      </c>
      <c r="E450" s="28" t="s">
        <v>19</v>
      </c>
      <c r="F450" s="75" t="s">
        <v>7</v>
      </c>
      <c r="G450" s="8"/>
      <c r="H450" s="8"/>
    </row>
    <row r="451" spans="1:1021 1025:2045 2049:3069 3073:4093 4097:5117 5121:6141 6145:7165 7169:8189 8193:9213 9217:10237 10241:11261 11265:12285 12289:13309 13313:14333 14337:15357 15361:16381" s="6" customFormat="1" ht="36.75" customHeight="1">
      <c r="A451" s="173" t="s">
        <v>1011</v>
      </c>
      <c r="B451" s="170" t="s">
        <v>6</v>
      </c>
      <c r="C451" s="1" t="s">
        <v>1032</v>
      </c>
      <c r="D451" s="8"/>
      <c r="E451" s="75" t="s">
        <v>9</v>
      </c>
      <c r="F451" s="75" t="s">
        <v>7</v>
      </c>
      <c r="G451" s="8"/>
      <c r="H451" s="8"/>
    </row>
    <row r="452" spans="1:1021 1025:2045 2049:3069 3073:4093 4097:5117 5121:6141 6145:7165 7169:8189 8193:9213 9217:10237 10241:11261 11265:12285 12289:13309 13313:14333 14337:15357 15361:16381" s="6" customFormat="1" ht="30.75" customHeight="1">
      <c r="A452" s="173"/>
      <c r="B452" s="170"/>
      <c r="C452" s="1" t="s">
        <v>1026</v>
      </c>
      <c r="D452" s="1"/>
      <c r="E452" s="28" t="s">
        <v>13</v>
      </c>
      <c r="F452" s="28" t="s">
        <v>7</v>
      </c>
      <c r="G452" s="8"/>
      <c r="H452" s="8"/>
    </row>
    <row r="453" spans="1:1021 1025:2045 2049:3069 3073:4093 4097:5117 5121:6141 6145:7165 7169:8189 8193:9213 9217:10237 10241:11261 11265:12285 12289:13309 13313:14333 14337:15357 15361:16381" s="6" customFormat="1" ht="30.75" customHeight="1">
      <c r="A453" s="173"/>
      <c r="B453" s="170"/>
      <c r="C453" s="1" t="s">
        <v>1018</v>
      </c>
      <c r="D453" s="8" t="s">
        <v>9</v>
      </c>
      <c r="E453" s="28" t="s">
        <v>15</v>
      </c>
      <c r="F453" s="75" t="s">
        <v>7</v>
      </c>
      <c r="G453" s="8"/>
      <c r="H453" s="8"/>
    </row>
    <row r="454" spans="1:1021 1025:2045 2049:3069 3073:4093 4097:5117 5121:6141 6145:7165 7169:8189 8193:9213 9217:10237 10241:11261 11265:12285 12289:13309 13313:14333 14337:15357 15361:16381" s="88" customFormat="1" ht="30.75" customHeight="1">
      <c r="A454" s="173"/>
      <c r="B454" s="170"/>
      <c r="C454" s="8" t="s">
        <v>1000</v>
      </c>
      <c r="D454" s="8"/>
      <c r="E454" s="28" t="s">
        <v>19</v>
      </c>
      <c r="F454" s="28" t="s">
        <v>7</v>
      </c>
      <c r="G454" s="8"/>
      <c r="H454" s="8"/>
    </row>
    <row r="455" spans="1:1021 1025:2045 2049:3069 3073:4093 4097:5117 5121:6141 6145:7165 7169:8189 8193:9213 9217:10237 10241:11261 11265:12285 12289:13309 13313:14333 14337:15357 15361:16381" s="88" customFormat="1" ht="35.25" customHeight="1">
      <c r="A455" s="173"/>
      <c r="B455" s="173" t="s">
        <v>8</v>
      </c>
      <c r="C455" s="1" t="s">
        <v>1033</v>
      </c>
      <c r="D455" s="8" t="s">
        <v>9</v>
      </c>
      <c r="E455" s="73" t="s">
        <v>9</v>
      </c>
      <c r="F455" s="73" t="s">
        <v>7</v>
      </c>
      <c r="G455" s="8"/>
      <c r="H455" s="8"/>
    </row>
    <row r="456" spans="1:1021 1025:2045 2049:3069 3073:4093 4097:5117 5121:6141 6145:7165 7169:8189 8193:9213 9217:10237 10241:11261 11265:12285 12289:13309 13313:14333 14337:15357 15361:16381" s="89" customFormat="1" ht="29.25" customHeight="1">
      <c r="A456" s="173"/>
      <c r="B456" s="173"/>
      <c r="C456" s="1" t="s">
        <v>1027</v>
      </c>
      <c r="D456" s="8" t="s">
        <v>9</v>
      </c>
      <c r="E456" s="28" t="s">
        <v>13</v>
      </c>
      <c r="F456" s="28" t="s">
        <v>7</v>
      </c>
      <c r="G456" s="8"/>
      <c r="H456" s="8"/>
      <c r="I456" s="88"/>
      <c r="M456" s="88"/>
      <c r="Q456" s="88"/>
      <c r="U456" s="88"/>
      <c r="Y456" s="88"/>
      <c r="AC456" s="88"/>
      <c r="AG456" s="88"/>
      <c r="AK456" s="88"/>
      <c r="AO456" s="88"/>
      <c r="AS456" s="88"/>
      <c r="AW456" s="88"/>
      <c r="BA456" s="88"/>
      <c r="BE456" s="88"/>
      <c r="BI456" s="88"/>
      <c r="BM456" s="88"/>
      <c r="BQ456" s="88"/>
      <c r="BU456" s="88"/>
      <c r="BY456" s="88"/>
      <c r="CC456" s="88"/>
      <c r="CG456" s="88"/>
      <c r="CK456" s="88"/>
      <c r="CO456" s="88"/>
      <c r="CS456" s="88"/>
      <c r="CW456" s="88"/>
      <c r="DA456" s="88"/>
      <c r="DE456" s="88"/>
      <c r="DI456" s="88"/>
      <c r="DM456" s="88"/>
      <c r="DQ456" s="88"/>
      <c r="DU456" s="88"/>
      <c r="DY456" s="88"/>
      <c r="EC456" s="88"/>
      <c r="EG456" s="88"/>
      <c r="EK456" s="88"/>
      <c r="EO456" s="88"/>
      <c r="ES456" s="88"/>
      <c r="EW456" s="88"/>
      <c r="FA456" s="88"/>
      <c r="FE456" s="88"/>
      <c r="FI456" s="88"/>
      <c r="FM456" s="88"/>
      <c r="FQ456" s="88"/>
      <c r="FU456" s="88"/>
      <c r="FY456" s="88"/>
      <c r="GC456" s="88"/>
      <c r="GG456" s="88"/>
      <c r="GK456" s="88"/>
      <c r="GO456" s="88"/>
      <c r="GS456" s="88"/>
      <c r="GW456" s="88"/>
      <c r="HA456" s="88"/>
      <c r="HE456" s="88"/>
      <c r="HI456" s="88"/>
      <c r="HM456" s="88"/>
      <c r="HQ456" s="88"/>
      <c r="HU456" s="88"/>
      <c r="HY456" s="88"/>
      <c r="IC456" s="88"/>
      <c r="IG456" s="88"/>
      <c r="IK456" s="88"/>
      <c r="IO456" s="88"/>
      <c r="IS456" s="88"/>
      <c r="IW456" s="88"/>
      <c r="JA456" s="88"/>
      <c r="JE456" s="88"/>
      <c r="JI456" s="88"/>
      <c r="JM456" s="88"/>
      <c r="JQ456" s="88"/>
      <c r="JU456" s="88"/>
      <c r="JY456" s="88"/>
      <c r="KC456" s="88"/>
      <c r="KG456" s="88"/>
      <c r="KK456" s="88"/>
      <c r="KO456" s="88"/>
      <c r="KS456" s="88"/>
      <c r="KW456" s="88"/>
      <c r="LA456" s="88"/>
      <c r="LE456" s="88"/>
      <c r="LI456" s="88"/>
      <c r="LM456" s="88"/>
      <c r="LQ456" s="88"/>
      <c r="LU456" s="88"/>
      <c r="LY456" s="88"/>
      <c r="MC456" s="88"/>
      <c r="MG456" s="88"/>
      <c r="MK456" s="88"/>
      <c r="MO456" s="88"/>
      <c r="MS456" s="88"/>
      <c r="MW456" s="88"/>
      <c r="NA456" s="88"/>
      <c r="NE456" s="88"/>
      <c r="NI456" s="88"/>
      <c r="NM456" s="88"/>
      <c r="NQ456" s="88"/>
      <c r="NU456" s="88"/>
      <c r="NY456" s="88"/>
      <c r="OC456" s="88"/>
      <c r="OG456" s="88"/>
      <c r="OK456" s="88"/>
      <c r="OO456" s="88"/>
      <c r="OS456" s="88"/>
      <c r="OW456" s="88"/>
      <c r="PA456" s="88"/>
      <c r="PE456" s="88"/>
      <c r="PI456" s="88"/>
      <c r="PM456" s="88"/>
      <c r="PQ456" s="88"/>
      <c r="PU456" s="88"/>
      <c r="PY456" s="88"/>
      <c r="QC456" s="88"/>
      <c r="QG456" s="88"/>
      <c r="QK456" s="88"/>
      <c r="QO456" s="88"/>
      <c r="QS456" s="88"/>
      <c r="QW456" s="88"/>
      <c r="RA456" s="88"/>
      <c r="RE456" s="88"/>
      <c r="RI456" s="88"/>
      <c r="RM456" s="88"/>
      <c r="RQ456" s="88"/>
      <c r="RU456" s="88"/>
      <c r="RY456" s="88"/>
      <c r="SC456" s="88"/>
      <c r="SG456" s="88"/>
      <c r="SK456" s="88"/>
      <c r="SO456" s="88"/>
      <c r="SS456" s="88"/>
      <c r="SW456" s="88"/>
      <c r="TA456" s="88"/>
      <c r="TE456" s="88"/>
      <c r="TI456" s="88"/>
      <c r="TM456" s="88"/>
      <c r="TQ456" s="88"/>
      <c r="TU456" s="88"/>
      <c r="TY456" s="88"/>
      <c r="UC456" s="88"/>
      <c r="UG456" s="88"/>
      <c r="UK456" s="88"/>
      <c r="UO456" s="88"/>
      <c r="US456" s="88"/>
      <c r="UW456" s="88"/>
      <c r="VA456" s="88"/>
      <c r="VE456" s="88"/>
      <c r="VI456" s="88"/>
      <c r="VM456" s="88"/>
      <c r="VQ456" s="88"/>
      <c r="VU456" s="88"/>
      <c r="VY456" s="88"/>
      <c r="WC456" s="88"/>
      <c r="WG456" s="88"/>
      <c r="WK456" s="88"/>
      <c r="WO456" s="88"/>
      <c r="WS456" s="88"/>
      <c r="WW456" s="88"/>
      <c r="XA456" s="88"/>
      <c r="XE456" s="88"/>
      <c r="XI456" s="88"/>
      <c r="XM456" s="88"/>
      <c r="XQ456" s="88"/>
      <c r="XU456" s="88"/>
      <c r="XY456" s="88"/>
      <c r="YC456" s="88"/>
      <c r="YG456" s="88"/>
      <c r="YK456" s="88"/>
      <c r="YO456" s="88"/>
      <c r="YS456" s="88"/>
      <c r="YW456" s="88"/>
      <c r="ZA456" s="88"/>
      <c r="ZE456" s="88"/>
      <c r="ZI456" s="88"/>
      <c r="ZM456" s="88"/>
      <c r="ZQ456" s="88"/>
      <c r="ZU456" s="88"/>
      <c r="ZY456" s="88"/>
      <c r="AAC456" s="88"/>
      <c r="AAG456" s="88"/>
      <c r="AAK456" s="88"/>
      <c r="AAO456" s="88"/>
      <c r="AAS456" s="88"/>
      <c r="AAW456" s="88"/>
      <c r="ABA456" s="88"/>
      <c r="ABE456" s="88"/>
      <c r="ABI456" s="88"/>
      <c r="ABM456" s="88"/>
      <c r="ABQ456" s="88"/>
      <c r="ABU456" s="88"/>
      <c r="ABY456" s="88"/>
      <c r="ACC456" s="88"/>
      <c r="ACG456" s="88"/>
      <c r="ACK456" s="88"/>
      <c r="ACO456" s="88"/>
      <c r="ACS456" s="88"/>
      <c r="ACW456" s="88"/>
      <c r="ADA456" s="88"/>
      <c r="ADE456" s="88"/>
      <c r="ADI456" s="88"/>
      <c r="ADM456" s="88"/>
      <c r="ADQ456" s="88"/>
      <c r="ADU456" s="88"/>
      <c r="ADY456" s="88"/>
      <c r="AEC456" s="88"/>
      <c r="AEG456" s="88"/>
      <c r="AEK456" s="88"/>
      <c r="AEO456" s="88"/>
      <c r="AES456" s="88"/>
      <c r="AEW456" s="88"/>
      <c r="AFA456" s="88"/>
      <c r="AFE456" s="88"/>
      <c r="AFI456" s="88"/>
      <c r="AFM456" s="88"/>
      <c r="AFQ456" s="88"/>
      <c r="AFU456" s="88"/>
      <c r="AFY456" s="88"/>
      <c r="AGC456" s="88"/>
      <c r="AGG456" s="88"/>
      <c r="AGK456" s="88"/>
      <c r="AGO456" s="88"/>
      <c r="AGS456" s="88"/>
      <c r="AGW456" s="88"/>
      <c r="AHA456" s="88"/>
      <c r="AHE456" s="88"/>
      <c r="AHI456" s="88"/>
      <c r="AHM456" s="88"/>
      <c r="AHQ456" s="88"/>
      <c r="AHU456" s="88"/>
      <c r="AHY456" s="88"/>
      <c r="AIC456" s="88"/>
      <c r="AIG456" s="88"/>
      <c r="AIK456" s="88"/>
      <c r="AIO456" s="88"/>
      <c r="AIS456" s="88"/>
      <c r="AIW456" s="88"/>
      <c r="AJA456" s="88"/>
      <c r="AJE456" s="88"/>
      <c r="AJI456" s="88"/>
      <c r="AJM456" s="88"/>
      <c r="AJQ456" s="88"/>
      <c r="AJU456" s="88"/>
      <c r="AJY456" s="88"/>
      <c r="AKC456" s="88"/>
      <c r="AKG456" s="88"/>
      <c r="AKK456" s="88"/>
      <c r="AKO456" s="88"/>
      <c r="AKS456" s="88"/>
      <c r="AKW456" s="88"/>
      <c r="ALA456" s="88"/>
      <c r="ALE456" s="88"/>
      <c r="ALI456" s="88"/>
      <c r="ALM456" s="88"/>
      <c r="ALQ456" s="88"/>
      <c r="ALU456" s="88"/>
      <c r="ALY456" s="88"/>
      <c r="AMC456" s="88"/>
      <c r="AMG456" s="88"/>
      <c r="AMK456" s="88"/>
      <c r="AMO456" s="88"/>
      <c r="AMS456" s="88"/>
      <c r="AMW456" s="88"/>
      <c r="ANA456" s="88"/>
      <c r="ANE456" s="88"/>
      <c r="ANI456" s="88"/>
      <c r="ANM456" s="88"/>
      <c r="ANQ456" s="88"/>
      <c r="ANU456" s="88"/>
      <c r="ANY456" s="88"/>
      <c r="AOC456" s="88"/>
      <c r="AOG456" s="88"/>
      <c r="AOK456" s="88"/>
      <c r="AOO456" s="88"/>
      <c r="AOS456" s="88"/>
      <c r="AOW456" s="88"/>
      <c r="APA456" s="88"/>
      <c r="APE456" s="88"/>
      <c r="API456" s="88"/>
      <c r="APM456" s="88"/>
      <c r="APQ456" s="88"/>
      <c r="APU456" s="88"/>
      <c r="APY456" s="88"/>
      <c r="AQC456" s="88"/>
      <c r="AQG456" s="88"/>
      <c r="AQK456" s="88"/>
      <c r="AQO456" s="88"/>
      <c r="AQS456" s="88"/>
      <c r="AQW456" s="88"/>
      <c r="ARA456" s="88"/>
      <c r="ARE456" s="88"/>
      <c r="ARI456" s="88"/>
      <c r="ARM456" s="88"/>
      <c r="ARQ456" s="88"/>
      <c r="ARU456" s="88"/>
      <c r="ARY456" s="88"/>
      <c r="ASC456" s="88"/>
      <c r="ASG456" s="88"/>
      <c r="ASK456" s="88"/>
      <c r="ASO456" s="88"/>
      <c r="ASS456" s="88"/>
      <c r="ASW456" s="88"/>
      <c r="ATA456" s="88"/>
      <c r="ATE456" s="88"/>
      <c r="ATI456" s="88"/>
      <c r="ATM456" s="88"/>
      <c r="ATQ456" s="88"/>
      <c r="ATU456" s="88"/>
      <c r="ATY456" s="88"/>
      <c r="AUC456" s="88"/>
      <c r="AUG456" s="88"/>
      <c r="AUK456" s="88"/>
      <c r="AUO456" s="88"/>
      <c r="AUS456" s="88"/>
      <c r="AUW456" s="88"/>
      <c r="AVA456" s="88"/>
      <c r="AVE456" s="88"/>
      <c r="AVI456" s="88"/>
      <c r="AVM456" s="88"/>
      <c r="AVQ456" s="88"/>
      <c r="AVU456" s="88"/>
      <c r="AVY456" s="88"/>
      <c r="AWC456" s="88"/>
      <c r="AWG456" s="88"/>
      <c r="AWK456" s="88"/>
      <c r="AWO456" s="88"/>
      <c r="AWS456" s="88"/>
      <c r="AWW456" s="88"/>
      <c r="AXA456" s="88"/>
      <c r="AXE456" s="88"/>
      <c r="AXI456" s="88"/>
      <c r="AXM456" s="88"/>
      <c r="AXQ456" s="88"/>
      <c r="AXU456" s="88"/>
      <c r="AXY456" s="88"/>
      <c r="AYC456" s="88"/>
      <c r="AYG456" s="88"/>
      <c r="AYK456" s="88"/>
      <c r="AYO456" s="88"/>
      <c r="AYS456" s="88"/>
      <c r="AYW456" s="88"/>
      <c r="AZA456" s="88"/>
      <c r="AZE456" s="88"/>
      <c r="AZI456" s="88"/>
      <c r="AZM456" s="88"/>
      <c r="AZQ456" s="88"/>
      <c r="AZU456" s="88"/>
      <c r="AZY456" s="88"/>
      <c r="BAC456" s="88"/>
      <c r="BAG456" s="88"/>
      <c r="BAK456" s="88"/>
      <c r="BAO456" s="88"/>
      <c r="BAS456" s="88"/>
      <c r="BAW456" s="88"/>
      <c r="BBA456" s="88"/>
      <c r="BBE456" s="88"/>
      <c r="BBI456" s="88"/>
      <c r="BBM456" s="88"/>
      <c r="BBQ456" s="88"/>
      <c r="BBU456" s="88"/>
      <c r="BBY456" s="88"/>
      <c r="BCC456" s="88"/>
      <c r="BCG456" s="88"/>
      <c r="BCK456" s="88"/>
      <c r="BCO456" s="88"/>
      <c r="BCS456" s="88"/>
      <c r="BCW456" s="88"/>
      <c r="BDA456" s="88"/>
      <c r="BDE456" s="88"/>
      <c r="BDI456" s="88"/>
      <c r="BDM456" s="88"/>
      <c r="BDQ456" s="88"/>
      <c r="BDU456" s="88"/>
      <c r="BDY456" s="88"/>
      <c r="BEC456" s="88"/>
      <c r="BEG456" s="88"/>
      <c r="BEK456" s="88"/>
      <c r="BEO456" s="88"/>
      <c r="BES456" s="88"/>
      <c r="BEW456" s="88"/>
      <c r="BFA456" s="88"/>
      <c r="BFE456" s="88"/>
      <c r="BFI456" s="88"/>
      <c r="BFM456" s="88"/>
      <c r="BFQ456" s="88"/>
      <c r="BFU456" s="88"/>
      <c r="BFY456" s="88"/>
      <c r="BGC456" s="88"/>
      <c r="BGG456" s="88"/>
      <c r="BGK456" s="88"/>
      <c r="BGO456" s="88"/>
      <c r="BGS456" s="88"/>
      <c r="BGW456" s="88"/>
      <c r="BHA456" s="88"/>
      <c r="BHE456" s="88"/>
      <c r="BHI456" s="88"/>
      <c r="BHM456" s="88"/>
      <c r="BHQ456" s="88"/>
      <c r="BHU456" s="88"/>
      <c r="BHY456" s="88"/>
      <c r="BIC456" s="88"/>
      <c r="BIG456" s="88"/>
      <c r="BIK456" s="88"/>
      <c r="BIO456" s="88"/>
      <c r="BIS456" s="88"/>
      <c r="BIW456" s="88"/>
      <c r="BJA456" s="88"/>
      <c r="BJE456" s="88"/>
      <c r="BJI456" s="88"/>
      <c r="BJM456" s="88"/>
      <c r="BJQ456" s="88"/>
      <c r="BJU456" s="88"/>
      <c r="BJY456" s="88"/>
      <c r="BKC456" s="88"/>
      <c r="BKG456" s="88"/>
      <c r="BKK456" s="88"/>
      <c r="BKO456" s="88"/>
      <c r="BKS456" s="88"/>
      <c r="BKW456" s="88"/>
      <c r="BLA456" s="88"/>
      <c r="BLE456" s="88"/>
      <c r="BLI456" s="88"/>
      <c r="BLM456" s="88"/>
      <c r="BLQ456" s="88"/>
      <c r="BLU456" s="88"/>
      <c r="BLY456" s="88"/>
      <c r="BMC456" s="88"/>
      <c r="BMG456" s="88"/>
      <c r="BMK456" s="88"/>
      <c r="BMO456" s="88"/>
      <c r="BMS456" s="88"/>
      <c r="BMW456" s="88"/>
      <c r="BNA456" s="88"/>
      <c r="BNE456" s="88"/>
      <c r="BNI456" s="88"/>
      <c r="BNM456" s="88"/>
      <c r="BNQ456" s="88"/>
      <c r="BNU456" s="88"/>
      <c r="BNY456" s="88"/>
      <c r="BOC456" s="88"/>
      <c r="BOG456" s="88"/>
      <c r="BOK456" s="88"/>
      <c r="BOO456" s="88"/>
      <c r="BOS456" s="88"/>
      <c r="BOW456" s="88"/>
      <c r="BPA456" s="88"/>
      <c r="BPE456" s="88"/>
      <c r="BPI456" s="88"/>
      <c r="BPM456" s="88"/>
      <c r="BPQ456" s="88"/>
      <c r="BPU456" s="88"/>
      <c r="BPY456" s="88"/>
      <c r="BQC456" s="88"/>
      <c r="BQG456" s="88"/>
      <c r="BQK456" s="88"/>
      <c r="BQO456" s="88"/>
      <c r="BQS456" s="88"/>
      <c r="BQW456" s="88"/>
      <c r="BRA456" s="88"/>
      <c r="BRE456" s="88"/>
      <c r="BRI456" s="88"/>
      <c r="BRM456" s="88"/>
      <c r="BRQ456" s="88"/>
      <c r="BRU456" s="88"/>
      <c r="BRY456" s="88"/>
      <c r="BSC456" s="88"/>
      <c r="BSG456" s="88"/>
      <c r="BSK456" s="88"/>
      <c r="BSO456" s="88"/>
      <c r="BSS456" s="88"/>
      <c r="BSW456" s="88"/>
      <c r="BTA456" s="88"/>
      <c r="BTE456" s="88"/>
      <c r="BTI456" s="88"/>
      <c r="BTM456" s="88"/>
      <c r="BTQ456" s="88"/>
      <c r="BTU456" s="88"/>
      <c r="BTY456" s="88"/>
      <c r="BUC456" s="88"/>
      <c r="BUG456" s="88"/>
      <c r="BUK456" s="88"/>
      <c r="BUO456" s="88"/>
      <c r="BUS456" s="88"/>
      <c r="BUW456" s="88"/>
      <c r="BVA456" s="88"/>
      <c r="BVE456" s="88"/>
      <c r="BVI456" s="88"/>
      <c r="BVM456" s="88"/>
      <c r="BVQ456" s="88"/>
      <c r="BVU456" s="88"/>
      <c r="BVY456" s="88"/>
      <c r="BWC456" s="88"/>
      <c r="BWG456" s="88"/>
      <c r="BWK456" s="88"/>
      <c r="BWO456" s="88"/>
      <c r="BWS456" s="88"/>
      <c r="BWW456" s="88"/>
      <c r="BXA456" s="88"/>
      <c r="BXE456" s="88"/>
      <c r="BXI456" s="88"/>
      <c r="BXM456" s="88"/>
      <c r="BXQ456" s="88"/>
      <c r="BXU456" s="88"/>
      <c r="BXY456" s="88"/>
      <c r="BYC456" s="88"/>
      <c r="BYG456" s="88"/>
      <c r="BYK456" s="88"/>
      <c r="BYO456" s="88"/>
      <c r="BYS456" s="88"/>
      <c r="BYW456" s="88"/>
      <c r="BZA456" s="88"/>
      <c r="BZE456" s="88"/>
      <c r="BZI456" s="88"/>
      <c r="BZM456" s="88"/>
      <c r="BZQ456" s="88"/>
      <c r="BZU456" s="88"/>
      <c r="BZY456" s="88"/>
      <c r="CAC456" s="88"/>
      <c r="CAG456" s="88"/>
      <c r="CAK456" s="88"/>
      <c r="CAO456" s="88"/>
      <c r="CAS456" s="88"/>
      <c r="CAW456" s="88"/>
      <c r="CBA456" s="88"/>
      <c r="CBE456" s="88"/>
      <c r="CBI456" s="88"/>
      <c r="CBM456" s="88"/>
      <c r="CBQ456" s="88"/>
      <c r="CBU456" s="88"/>
      <c r="CBY456" s="88"/>
      <c r="CCC456" s="88"/>
      <c r="CCG456" s="88"/>
      <c r="CCK456" s="88"/>
      <c r="CCO456" s="88"/>
      <c r="CCS456" s="88"/>
      <c r="CCW456" s="88"/>
      <c r="CDA456" s="88"/>
      <c r="CDE456" s="88"/>
      <c r="CDI456" s="88"/>
      <c r="CDM456" s="88"/>
      <c r="CDQ456" s="88"/>
      <c r="CDU456" s="88"/>
      <c r="CDY456" s="88"/>
      <c r="CEC456" s="88"/>
      <c r="CEG456" s="88"/>
      <c r="CEK456" s="88"/>
      <c r="CEO456" s="88"/>
      <c r="CES456" s="88"/>
      <c r="CEW456" s="88"/>
      <c r="CFA456" s="88"/>
      <c r="CFE456" s="88"/>
      <c r="CFI456" s="88"/>
      <c r="CFM456" s="88"/>
      <c r="CFQ456" s="88"/>
      <c r="CFU456" s="88"/>
      <c r="CFY456" s="88"/>
      <c r="CGC456" s="88"/>
      <c r="CGG456" s="88"/>
      <c r="CGK456" s="88"/>
      <c r="CGO456" s="88"/>
      <c r="CGS456" s="88"/>
      <c r="CGW456" s="88"/>
      <c r="CHA456" s="88"/>
      <c r="CHE456" s="88"/>
      <c r="CHI456" s="88"/>
      <c r="CHM456" s="88"/>
      <c r="CHQ456" s="88"/>
      <c r="CHU456" s="88"/>
      <c r="CHY456" s="88"/>
      <c r="CIC456" s="88"/>
      <c r="CIG456" s="88"/>
      <c r="CIK456" s="88"/>
      <c r="CIO456" s="88"/>
      <c r="CIS456" s="88"/>
      <c r="CIW456" s="88"/>
      <c r="CJA456" s="88"/>
      <c r="CJE456" s="88"/>
      <c r="CJI456" s="88"/>
      <c r="CJM456" s="88"/>
      <c r="CJQ456" s="88"/>
      <c r="CJU456" s="88"/>
      <c r="CJY456" s="88"/>
      <c r="CKC456" s="88"/>
      <c r="CKG456" s="88"/>
      <c r="CKK456" s="88"/>
      <c r="CKO456" s="88"/>
      <c r="CKS456" s="88"/>
      <c r="CKW456" s="88"/>
      <c r="CLA456" s="88"/>
      <c r="CLE456" s="88"/>
      <c r="CLI456" s="88"/>
      <c r="CLM456" s="88"/>
      <c r="CLQ456" s="88"/>
      <c r="CLU456" s="88"/>
      <c r="CLY456" s="88"/>
      <c r="CMC456" s="88"/>
      <c r="CMG456" s="88"/>
      <c r="CMK456" s="88"/>
      <c r="CMO456" s="88"/>
      <c r="CMS456" s="88"/>
      <c r="CMW456" s="88"/>
      <c r="CNA456" s="88"/>
      <c r="CNE456" s="88"/>
      <c r="CNI456" s="88"/>
      <c r="CNM456" s="88"/>
      <c r="CNQ456" s="88"/>
      <c r="CNU456" s="88"/>
      <c r="CNY456" s="88"/>
      <c r="COC456" s="88"/>
      <c r="COG456" s="88"/>
      <c r="COK456" s="88"/>
      <c r="COO456" s="88"/>
      <c r="COS456" s="88"/>
      <c r="COW456" s="88"/>
      <c r="CPA456" s="88"/>
      <c r="CPE456" s="88"/>
      <c r="CPI456" s="88"/>
      <c r="CPM456" s="88"/>
      <c r="CPQ456" s="88"/>
      <c r="CPU456" s="88"/>
      <c r="CPY456" s="88"/>
      <c r="CQC456" s="88"/>
      <c r="CQG456" s="88"/>
      <c r="CQK456" s="88"/>
      <c r="CQO456" s="88"/>
      <c r="CQS456" s="88"/>
      <c r="CQW456" s="88"/>
      <c r="CRA456" s="88"/>
      <c r="CRE456" s="88"/>
      <c r="CRI456" s="88"/>
      <c r="CRM456" s="88"/>
      <c r="CRQ456" s="88"/>
      <c r="CRU456" s="88"/>
      <c r="CRY456" s="88"/>
      <c r="CSC456" s="88"/>
      <c r="CSG456" s="88"/>
      <c r="CSK456" s="88"/>
      <c r="CSO456" s="88"/>
      <c r="CSS456" s="88"/>
      <c r="CSW456" s="88"/>
      <c r="CTA456" s="88"/>
      <c r="CTE456" s="88"/>
      <c r="CTI456" s="88"/>
      <c r="CTM456" s="88"/>
      <c r="CTQ456" s="88"/>
      <c r="CTU456" s="88"/>
      <c r="CTY456" s="88"/>
      <c r="CUC456" s="88"/>
      <c r="CUG456" s="88"/>
      <c r="CUK456" s="88"/>
      <c r="CUO456" s="88"/>
      <c r="CUS456" s="88"/>
      <c r="CUW456" s="88"/>
      <c r="CVA456" s="88"/>
      <c r="CVE456" s="88"/>
      <c r="CVI456" s="88"/>
      <c r="CVM456" s="88"/>
      <c r="CVQ456" s="88"/>
      <c r="CVU456" s="88"/>
      <c r="CVY456" s="88"/>
      <c r="CWC456" s="88"/>
      <c r="CWG456" s="88"/>
      <c r="CWK456" s="88"/>
      <c r="CWO456" s="88"/>
      <c r="CWS456" s="88"/>
      <c r="CWW456" s="88"/>
      <c r="CXA456" s="88"/>
      <c r="CXE456" s="88"/>
      <c r="CXI456" s="88"/>
      <c r="CXM456" s="88"/>
      <c r="CXQ456" s="88"/>
      <c r="CXU456" s="88"/>
      <c r="CXY456" s="88"/>
      <c r="CYC456" s="88"/>
      <c r="CYG456" s="88"/>
      <c r="CYK456" s="88"/>
      <c r="CYO456" s="88"/>
      <c r="CYS456" s="88"/>
      <c r="CYW456" s="88"/>
      <c r="CZA456" s="88"/>
      <c r="CZE456" s="88"/>
      <c r="CZI456" s="88"/>
      <c r="CZM456" s="88"/>
      <c r="CZQ456" s="88"/>
      <c r="CZU456" s="88"/>
      <c r="CZY456" s="88"/>
      <c r="DAC456" s="88"/>
      <c r="DAG456" s="88"/>
      <c r="DAK456" s="88"/>
      <c r="DAO456" s="88"/>
      <c r="DAS456" s="88"/>
      <c r="DAW456" s="88"/>
      <c r="DBA456" s="88"/>
      <c r="DBE456" s="88"/>
      <c r="DBI456" s="88"/>
      <c r="DBM456" s="88"/>
      <c r="DBQ456" s="88"/>
      <c r="DBU456" s="88"/>
      <c r="DBY456" s="88"/>
      <c r="DCC456" s="88"/>
      <c r="DCG456" s="88"/>
      <c r="DCK456" s="88"/>
      <c r="DCO456" s="88"/>
      <c r="DCS456" s="88"/>
      <c r="DCW456" s="88"/>
      <c r="DDA456" s="88"/>
      <c r="DDE456" s="88"/>
      <c r="DDI456" s="88"/>
      <c r="DDM456" s="88"/>
      <c r="DDQ456" s="88"/>
      <c r="DDU456" s="88"/>
      <c r="DDY456" s="88"/>
      <c r="DEC456" s="88"/>
      <c r="DEG456" s="88"/>
      <c r="DEK456" s="88"/>
      <c r="DEO456" s="88"/>
      <c r="DES456" s="88"/>
      <c r="DEW456" s="88"/>
      <c r="DFA456" s="88"/>
      <c r="DFE456" s="88"/>
      <c r="DFI456" s="88"/>
      <c r="DFM456" s="88"/>
      <c r="DFQ456" s="88"/>
      <c r="DFU456" s="88"/>
      <c r="DFY456" s="88"/>
      <c r="DGC456" s="88"/>
      <c r="DGG456" s="88"/>
      <c r="DGK456" s="88"/>
      <c r="DGO456" s="88"/>
      <c r="DGS456" s="88"/>
      <c r="DGW456" s="88"/>
      <c r="DHA456" s="88"/>
      <c r="DHE456" s="88"/>
      <c r="DHI456" s="88"/>
      <c r="DHM456" s="88"/>
      <c r="DHQ456" s="88"/>
      <c r="DHU456" s="88"/>
      <c r="DHY456" s="88"/>
      <c r="DIC456" s="88"/>
      <c r="DIG456" s="88"/>
      <c r="DIK456" s="88"/>
      <c r="DIO456" s="88"/>
      <c r="DIS456" s="88"/>
      <c r="DIW456" s="88"/>
      <c r="DJA456" s="88"/>
      <c r="DJE456" s="88"/>
      <c r="DJI456" s="88"/>
      <c r="DJM456" s="88"/>
      <c r="DJQ456" s="88"/>
      <c r="DJU456" s="88"/>
      <c r="DJY456" s="88"/>
      <c r="DKC456" s="88"/>
      <c r="DKG456" s="88"/>
      <c r="DKK456" s="88"/>
      <c r="DKO456" s="88"/>
      <c r="DKS456" s="88"/>
      <c r="DKW456" s="88"/>
      <c r="DLA456" s="88"/>
      <c r="DLE456" s="88"/>
      <c r="DLI456" s="88"/>
      <c r="DLM456" s="88"/>
      <c r="DLQ456" s="88"/>
      <c r="DLU456" s="88"/>
      <c r="DLY456" s="88"/>
      <c r="DMC456" s="88"/>
      <c r="DMG456" s="88"/>
      <c r="DMK456" s="88"/>
      <c r="DMO456" s="88"/>
      <c r="DMS456" s="88"/>
      <c r="DMW456" s="88"/>
      <c r="DNA456" s="88"/>
      <c r="DNE456" s="88"/>
      <c r="DNI456" s="88"/>
      <c r="DNM456" s="88"/>
      <c r="DNQ456" s="88"/>
      <c r="DNU456" s="88"/>
      <c r="DNY456" s="88"/>
      <c r="DOC456" s="88"/>
      <c r="DOG456" s="88"/>
      <c r="DOK456" s="88"/>
      <c r="DOO456" s="88"/>
      <c r="DOS456" s="88"/>
      <c r="DOW456" s="88"/>
      <c r="DPA456" s="88"/>
      <c r="DPE456" s="88"/>
      <c r="DPI456" s="88"/>
      <c r="DPM456" s="88"/>
      <c r="DPQ456" s="88"/>
      <c r="DPU456" s="88"/>
      <c r="DPY456" s="88"/>
      <c r="DQC456" s="88"/>
      <c r="DQG456" s="88"/>
      <c r="DQK456" s="88"/>
      <c r="DQO456" s="88"/>
      <c r="DQS456" s="88"/>
      <c r="DQW456" s="88"/>
      <c r="DRA456" s="88"/>
      <c r="DRE456" s="88"/>
      <c r="DRI456" s="88"/>
      <c r="DRM456" s="88"/>
      <c r="DRQ456" s="88"/>
      <c r="DRU456" s="88"/>
      <c r="DRY456" s="88"/>
      <c r="DSC456" s="88"/>
      <c r="DSG456" s="88"/>
      <c r="DSK456" s="88"/>
      <c r="DSO456" s="88"/>
      <c r="DSS456" s="88"/>
      <c r="DSW456" s="88"/>
      <c r="DTA456" s="88"/>
      <c r="DTE456" s="88"/>
      <c r="DTI456" s="88"/>
      <c r="DTM456" s="88"/>
      <c r="DTQ456" s="88"/>
      <c r="DTU456" s="88"/>
      <c r="DTY456" s="88"/>
      <c r="DUC456" s="88"/>
      <c r="DUG456" s="88"/>
      <c r="DUK456" s="88"/>
      <c r="DUO456" s="88"/>
      <c r="DUS456" s="88"/>
      <c r="DUW456" s="88"/>
      <c r="DVA456" s="88"/>
      <c r="DVE456" s="88"/>
      <c r="DVI456" s="88"/>
      <c r="DVM456" s="88"/>
      <c r="DVQ456" s="88"/>
      <c r="DVU456" s="88"/>
      <c r="DVY456" s="88"/>
      <c r="DWC456" s="88"/>
      <c r="DWG456" s="88"/>
      <c r="DWK456" s="88"/>
      <c r="DWO456" s="88"/>
      <c r="DWS456" s="88"/>
      <c r="DWW456" s="88"/>
      <c r="DXA456" s="88"/>
      <c r="DXE456" s="88"/>
      <c r="DXI456" s="88"/>
      <c r="DXM456" s="88"/>
      <c r="DXQ456" s="88"/>
      <c r="DXU456" s="88"/>
      <c r="DXY456" s="88"/>
      <c r="DYC456" s="88"/>
      <c r="DYG456" s="88"/>
      <c r="DYK456" s="88"/>
      <c r="DYO456" s="88"/>
      <c r="DYS456" s="88"/>
      <c r="DYW456" s="88"/>
      <c r="DZA456" s="88"/>
      <c r="DZE456" s="88"/>
      <c r="DZI456" s="88"/>
      <c r="DZM456" s="88"/>
      <c r="DZQ456" s="88"/>
      <c r="DZU456" s="88"/>
      <c r="DZY456" s="88"/>
      <c r="EAC456" s="88"/>
      <c r="EAG456" s="88"/>
      <c r="EAK456" s="88"/>
      <c r="EAO456" s="88"/>
      <c r="EAS456" s="88"/>
      <c r="EAW456" s="88"/>
      <c r="EBA456" s="88"/>
      <c r="EBE456" s="88"/>
      <c r="EBI456" s="88"/>
      <c r="EBM456" s="88"/>
      <c r="EBQ456" s="88"/>
      <c r="EBU456" s="88"/>
      <c r="EBY456" s="88"/>
      <c r="ECC456" s="88"/>
      <c r="ECG456" s="88"/>
      <c r="ECK456" s="88"/>
      <c r="ECO456" s="88"/>
      <c r="ECS456" s="88"/>
      <c r="ECW456" s="88"/>
      <c r="EDA456" s="88"/>
      <c r="EDE456" s="88"/>
      <c r="EDI456" s="88"/>
      <c r="EDM456" s="88"/>
      <c r="EDQ456" s="88"/>
      <c r="EDU456" s="88"/>
      <c r="EDY456" s="88"/>
      <c r="EEC456" s="88"/>
      <c r="EEG456" s="88"/>
      <c r="EEK456" s="88"/>
      <c r="EEO456" s="88"/>
      <c r="EES456" s="88"/>
      <c r="EEW456" s="88"/>
      <c r="EFA456" s="88"/>
      <c r="EFE456" s="88"/>
      <c r="EFI456" s="88"/>
      <c r="EFM456" s="88"/>
      <c r="EFQ456" s="88"/>
      <c r="EFU456" s="88"/>
      <c r="EFY456" s="88"/>
      <c r="EGC456" s="88"/>
      <c r="EGG456" s="88"/>
      <c r="EGK456" s="88"/>
      <c r="EGO456" s="88"/>
      <c r="EGS456" s="88"/>
      <c r="EGW456" s="88"/>
      <c r="EHA456" s="88"/>
      <c r="EHE456" s="88"/>
      <c r="EHI456" s="88"/>
      <c r="EHM456" s="88"/>
      <c r="EHQ456" s="88"/>
      <c r="EHU456" s="88"/>
      <c r="EHY456" s="88"/>
      <c r="EIC456" s="88"/>
      <c r="EIG456" s="88"/>
      <c r="EIK456" s="88"/>
      <c r="EIO456" s="88"/>
      <c r="EIS456" s="88"/>
      <c r="EIW456" s="88"/>
      <c r="EJA456" s="88"/>
      <c r="EJE456" s="88"/>
      <c r="EJI456" s="88"/>
      <c r="EJM456" s="88"/>
      <c r="EJQ456" s="88"/>
      <c r="EJU456" s="88"/>
      <c r="EJY456" s="88"/>
      <c r="EKC456" s="88"/>
      <c r="EKG456" s="88"/>
      <c r="EKK456" s="88"/>
      <c r="EKO456" s="88"/>
      <c r="EKS456" s="88"/>
      <c r="EKW456" s="88"/>
      <c r="ELA456" s="88"/>
      <c r="ELE456" s="88"/>
      <c r="ELI456" s="88"/>
      <c r="ELM456" s="88"/>
      <c r="ELQ456" s="88"/>
      <c r="ELU456" s="88"/>
      <c r="ELY456" s="88"/>
      <c r="EMC456" s="88"/>
      <c r="EMG456" s="88"/>
      <c r="EMK456" s="88"/>
      <c r="EMO456" s="88"/>
      <c r="EMS456" s="88"/>
      <c r="EMW456" s="88"/>
      <c r="ENA456" s="88"/>
      <c r="ENE456" s="88"/>
      <c r="ENI456" s="88"/>
      <c r="ENM456" s="88"/>
      <c r="ENQ456" s="88"/>
      <c r="ENU456" s="88"/>
      <c r="ENY456" s="88"/>
      <c r="EOC456" s="88"/>
      <c r="EOG456" s="88"/>
      <c r="EOK456" s="88"/>
      <c r="EOO456" s="88"/>
      <c r="EOS456" s="88"/>
      <c r="EOW456" s="88"/>
      <c r="EPA456" s="88"/>
      <c r="EPE456" s="88"/>
      <c r="EPI456" s="88"/>
      <c r="EPM456" s="88"/>
      <c r="EPQ456" s="88"/>
      <c r="EPU456" s="88"/>
      <c r="EPY456" s="88"/>
      <c r="EQC456" s="88"/>
      <c r="EQG456" s="88"/>
      <c r="EQK456" s="88"/>
      <c r="EQO456" s="88"/>
      <c r="EQS456" s="88"/>
      <c r="EQW456" s="88"/>
      <c r="ERA456" s="88"/>
      <c r="ERE456" s="88"/>
      <c r="ERI456" s="88"/>
      <c r="ERM456" s="88"/>
      <c r="ERQ456" s="88"/>
      <c r="ERU456" s="88"/>
      <c r="ERY456" s="88"/>
      <c r="ESC456" s="88"/>
      <c r="ESG456" s="88"/>
      <c r="ESK456" s="88"/>
      <c r="ESO456" s="88"/>
      <c r="ESS456" s="88"/>
      <c r="ESW456" s="88"/>
      <c r="ETA456" s="88"/>
      <c r="ETE456" s="88"/>
      <c r="ETI456" s="88"/>
      <c r="ETM456" s="88"/>
      <c r="ETQ456" s="88"/>
      <c r="ETU456" s="88"/>
      <c r="ETY456" s="88"/>
      <c r="EUC456" s="88"/>
      <c r="EUG456" s="88"/>
      <c r="EUK456" s="88"/>
      <c r="EUO456" s="88"/>
      <c r="EUS456" s="88"/>
      <c r="EUW456" s="88"/>
      <c r="EVA456" s="88"/>
      <c r="EVE456" s="88"/>
      <c r="EVI456" s="88"/>
      <c r="EVM456" s="88"/>
      <c r="EVQ456" s="88"/>
      <c r="EVU456" s="88"/>
      <c r="EVY456" s="88"/>
      <c r="EWC456" s="88"/>
      <c r="EWG456" s="88"/>
      <c r="EWK456" s="88"/>
      <c r="EWO456" s="88"/>
      <c r="EWS456" s="88"/>
      <c r="EWW456" s="88"/>
      <c r="EXA456" s="88"/>
      <c r="EXE456" s="88"/>
      <c r="EXI456" s="88"/>
      <c r="EXM456" s="88"/>
      <c r="EXQ456" s="88"/>
      <c r="EXU456" s="88"/>
      <c r="EXY456" s="88"/>
      <c r="EYC456" s="88"/>
      <c r="EYG456" s="88"/>
      <c r="EYK456" s="88"/>
      <c r="EYO456" s="88"/>
      <c r="EYS456" s="88"/>
      <c r="EYW456" s="88"/>
      <c r="EZA456" s="88"/>
      <c r="EZE456" s="88"/>
      <c r="EZI456" s="88"/>
      <c r="EZM456" s="88"/>
      <c r="EZQ456" s="88"/>
      <c r="EZU456" s="88"/>
      <c r="EZY456" s="88"/>
      <c r="FAC456" s="88"/>
      <c r="FAG456" s="88"/>
      <c r="FAK456" s="88"/>
      <c r="FAO456" s="88"/>
      <c r="FAS456" s="88"/>
      <c r="FAW456" s="88"/>
      <c r="FBA456" s="88"/>
      <c r="FBE456" s="88"/>
      <c r="FBI456" s="88"/>
      <c r="FBM456" s="88"/>
      <c r="FBQ456" s="88"/>
      <c r="FBU456" s="88"/>
      <c r="FBY456" s="88"/>
      <c r="FCC456" s="88"/>
      <c r="FCG456" s="88"/>
      <c r="FCK456" s="88"/>
      <c r="FCO456" s="88"/>
      <c r="FCS456" s="88"/>
      <c r="FCW456" s="88"/>
      <c r="FDA456" s="88"/>
      <c r="FDE456" s="88"/>
      <c r="FDI456" s="88"/>
      <c r="FDM456" s="88"/>
      <c r="FDQ456" s="88"/>
      <c r="FDU456" s="88"/>
      <c r="FDY456" s="88"/>
      <c r="FEC456" s="88"/>
      <c r="FEG456" s="88"/>
      <c r="FEK456" s="88"/>
      <c r="FEO456" s="88"/>
      <c r="FES456" s="88"/>
      <c r="FEW456" s="88"/>
      <c r="FFA456" s="88"/>
      <c r="FFE456" s="88"/>
      <c r="FFI456" s="88"/>
      <c r="FFM456" s="88"/>
      <c r="FFQ456" s="88"/>
      <c r="FFU456" s="88"/>
      <c r="FFY456" s="88"/>
      <c r="FGC456" s="88"/>
      <c r="FGG456" s="88"/>
      <c r="FGK456" s="88"/>
      <c r="FGO456" s="88"/>
      <c r="FGS456" s="88"/>
      <c r="FGW456" s="88"/>
      <c r="FHA456" s="88"/>
      <c r="FHE456" s="88"/>
      <c r="FHI456" s="88"/>
      <c r="FHM456" s="88"/>
      <c r="FHQ456" s="88"/>
      <c r="FHU456" s="88"/>
      <c r="FHY456" s="88"/>
      <c r="FIC456" s="88"/>
      <c r="FIG456" s="88"/>
      <c r="FIK456" s="88"/>
      <c r="FIO456" s="88"/>
      <c r="FIS456" s="88"/>
      <c r="FIW456" s="88"/>
      <c r="FJA456" s="88"/>
      <c r="FJE456" s="88"/>
      <c r="FJI456" s="88"/>
      <c r="FJM456" s="88"/>
      <c r="FJQ456" s="88"/>
      <c r="FJU456" s="88"/>
      <c r="FJY456" s="88"/>
      <c r="FKC456" s="88"/>
      <c r="FKG456" s="88"/>
      <c r="FKK456" s="88"/>
      <c r="FKO456" s="88"/>
      <c r="FKS456" s="88"/>
      <c r="FKW456" s="88"/>
      <c r="FLA456" s="88"/>
      <c r="FLE456" s="88"/>
      <c r="FLI456" s="88"/>
      <c r="FLM456" s="88"/>
      <c r="FLQ456" s="88"/>
      <c r="FLU456" s="88"/>
      <c r="FLY456" s="88"/>
      <c r="FMC456" s="88"/>
      <c r="FMG456" s="88"/>
      <c r="FMK456" s="88"/>
      <c r="FMO456" s="88"/>
      <c r="FMS456" s="88"/>
      <c r="FMW456" s="88"/>
      <c r="FNA456" s="88"/>
      <c r="FNE456" s="88"/>
      <c r="FNI456" s="88"/>
      <c r="FNM456" s="88"/>
      <c r="FNQ456" s="88"/>
      <c r="FNU456" s="88"/>
      <c r="FNY456" s="88"/>
      <c r="FOC456" s="88"/>
      <c r="FOG456" s="88"/>
      <c r="FOK456" s="88"/>
      <c r="FOO456" s="88"/>
      <c r="FOS456" s="88"/>
      <c r="FOW456" s="88"/>
      <c r="FPA456" s="88"/>
      <c r="FPE456" s="88"/>
      <c r="FPI456" s="88"/>
      <c r="FPM456" s="88"/>
      <c r="FPQ456" s="88"/>
      <c r="FPU456" s="88"/>
      <c r="FPY456" s="88"/>
      <c r="FQC456" s="88"/>
      <c r="FQG456" s="88"/>
      <c r="FQK456" s="88"/>
      <c r="FQO456" s="88"/>
      <c r="FQS456" s="88"/>
      <c r="FQW456" s="88"/>
      <c r="FRA456" s="88"/>
      <c r="FRE456" s="88"/>
      <c r="FRI456" s="88"/>
      <c r="FRM456" s="88"/>
      <c r="FRQ456" s="88"/>
      <c r="FRU456" s="88"/>
      <c r="FRY456" s="88"/>
      <c r="FSC456" s="88"/>
      <c r="FSG456" s="88"/>
      <c r="FSK456" s="88"/>
      <c r="FSO456" s="88"/>
      <c r="FSS456" s="88"/>
      <c r="FSW456" s="88"/>
      <c r="FTA456" s="88"/>
      <c r="FTE456" s="88"/>
      <c r="FTI456" s="88"/>
      <c r="FTM456" s="88"/>
      <c r="FTQ456" s="88"/>
      <c r="FTU456" s="88"/>
      <c r="FTY456" s="88"/>
      <c r="FUC456" s="88"/>
      <c r="FUG456" s="88"/>
      <c r="FUK456" s="88"/>
      <c r="FUO456" s="88"/>
      <c r="FUS456" s="88"/>
      <c r="FUW456" s="88"/>
      <c r="FVA456" s="88"/>
      <c r="FVE456" s="88"/>
      <c r="FVI456" s="88"/>
      <c r="FVM456" s="88"/>
      <c r="FVQ456" s="88"/>
      <c r="FVU456" s="88"/>
      <c r="FVY456" s="88"/>
      <c r="FWC456" s="88"/>
      <c r="FWG456" s="88"/>
      <c r="FWK456" s="88"/>
      <c r="FWO456" s="88"/>
      <c r="FWS456" s="88"/>
      <c r="FWW456" s="88"/>
      <c r="FXA456" s="88"/>
      <c r="FXE456" s="88"/>
      <c r="FXI456" s="88"/>
      <c r="FXM456" s="88"/>
      <c r="FXQ456" s="88"/>
      <c r="FXU456" s="88"/>
      <c r="FXY456" s="88"/>
      <c r="FYC456" s="88"/>
      <c r="FYG456" s="88"/>
      <c r="FYK456" s="88"/>
      <c r="FYO456" s="88"/>
      <c r="FYS456" s="88"/>
      <c r="FYW456" s="88"/>
      <c r="FZA456" s="88"/>
      <c r="FZE456" s="88"/>
      <c r="FZI456" s="88"/>
      <c r="FZM456" s="88"/>
      <c r="FZQ456" s="88"/>
      <c r="FZU456" s="88"/>
      <c r="FZY456" s="88"/>
      <c r="GAC456" s="88"/>
      <c r="GAG456" s="88"/>
      <c r="GAK456" s="88"/>
      <c r="GAO456" s="88"/>
      <c r="GAS456" s="88"/>
      <c r="GAW456" s="88"/>
      <c r="GBA456" s="88"/>
      <c r="GBE456" s="88"/>
      <c r="GBI456" s="88"/>
      <c r="GBM456" s="88"/>
      <c r="GBQ456" s="88"/>
      <c r="GBU456" s="88"/>
      <c r="GBY456" s="88"/>
      <c r="GCC456" s="88"/>
      <c r="GCG456" s="88"/>
      <c r="GCK456" s="88"/>
      <c r="GCO456" s="88"/>
      <c r="GCS456" s="88"/>
      <c r="GCW456" s="88"/>
      <c r="GDA456" s="88"/>
      <c r="GDE456" s="88"/>
      <c r="GDI456" s="88"/>
      <c r="GDM456" s="88"/>
      <c r="GDQ456" s="88"/>
      <c r="GDU456" s="88"/>
      <c r="GDY456" s="88"/>
      <c r="GEC456" s="88"/>
      <c r="GEG456" s="88"/>
      <c r="GEK456" s="88"/>
      <c r="GEO456" s="88"/>
      <c r="GES456" s="88"/>
      <c r="GEW456" s="88"/>
      <c r="GFA456" s="88"/>
      <c r="GFE456" s="88"/>
      <c r="GFI456" s="88"/>
      <c r="GFM456" s="88"/>
      <c r="GFQ456" s="88"/>
      <c r="GFU456" s="88"/>
      <c r="GFY456" s="88"/>
      <c r="GGC456" s="88"/>
      <c r="GGG456" s="88"/>
      <c r="GGK456" s="88"/>
      <c r="GGO456" s="88"/>
      <c r="GGS456" s="88"/>
      <c r="GGW456" s="88"/>
      <c r="GHA456" s="88"/>
      <c r="GHE456" s="88"/>
      <c r="GHI456" s="88"/>
      <c r="GHM456" s="88"/>
      <c r="GHQ456" s="88"/>
      <c r="GHU456" s="88"/>
      <c r="GHY456" s="88"/>
      <c r="GIC456" s="88"/>
      <c r="GIG456" s="88"/>
      <c r="GIK456" s="88"/>
      <c r="GIO456" s="88"/>
      <c r="GIS456" s="88"/>
      <c r="GIW456" s="88"/>
      <c r="GJA456" s="88"/>
      <c r="GJE456" s="88"/>
      <c r="GJI456" s="88"/>
      <c r="GJM456" s="88"/>
      <c r="GJQ456" s="88"/>
      <c r="GJU456" s="88"/>
      <c r="GJY456" s="88"/>
      <c r="GKC456" s="88"/>
      <c r="GKG456" s="88"/>
      <c r="GKK456" s="88"/>
      <c r="GKO456" s="88"/>
      <c r="GKS456" s="88"/>
      <c r="GKW456" s="88"/>
      <c r="GLA456" s="88"/>
      <c r="GLE456" s="88"/>
      <c r="GLI456" s="88"/>
      <c r="GLM456" s="88"/>
      <c r="GLQ456" s="88"/>
      <c r="GLU456" s="88"/>
      <c r="GLY456" s="88"/>
      <c r="GMC456" s="88"/>
      <c r="GMG456" s="88"/>
      <c r="GMK456" s="88"/>
      <c r="GMO456" s="88"/>
      <c r="GMS456" s="88"/>
      <c r="GMW456" s="88"/>
      <c r="GNA456" s="88"/>
      <c r="GNE456" s="88"/>
      <c r="GNI456" s="88"/>
      <c r="GNM456" s="88"/>
      <c r="GNQ456" s="88"/>
      <c r="GNU456" s="88"/>
      <c r="GNY456" s="88"/>
      <c r="GOC456" s="88"/>
      <c r="GOG456" s="88"/>
      <c r="GOK456" s="88"/>
      <c r="GOO456" s="88"/>
      <c r="GOS456" s="88"/>
      <c r="GOW456" s="88"/>
      <c r="GPA456" s="88"/>
      <c r="GPE456" s="88"/>
      <c r="GPI456" s="88"/>
      <c r="GPM456" s="88"/>
      <c r="GPQ456" s="88"/>
      <c r="GPU456" s="88"/>
      <c r="GPY456" s="88"/>
      <c r="GQC456" s="88"/>
      <c r="GQG456" s="88"/>
      <c r="GQK456" s="88"/>
      <c r="GQO456" s="88"/>
      <c r="GQS456" s="88"/>
      <c r="GQW456" s="88"/>
      <c r="GRA456" s="88"/>
      <c r="GRE456" s="88"/>
      <c r="GRI456" s="88"/>
      <c r="GRM456" s="88"/>
      <c r="GRQ456" s="88"/>
      <c r="GRU456" s="88"/>
      <c r="GRY456" s="88"/>
      <c r="GSC456" s="88"/>
      <c r="GSG456" s="88"/>
      <c r="GSK456" s="88"/>
      <c r="GSO456" s="88"/>
      <c r="GSS456" s="88"/>
      <c r="GSW456" s="88"/>
      <c r="GTA456" s="88"/>
      <c r="GTE456" s="88"/>
      <c r="GTI456" s="88"/>
      <c r="GTM456" s="88"/>
      <c r="GTQ456" s="88"/>
      <c r="GTU456" s="88"/>
      <c r="GTY456" s="88"/>
      <c r="GUC456" s="88"/>
      <c r="GUG456" s="88"/>
      <c r="GUK456" s="88"/>
      <c r="GUO456" s="88"/>
      <c r="GUS456" s="88"/>
      <c r="GUW456" s="88"/>
      <c r="GVA456" s="88"/>
      <c r="GVE456" s="88"/>
      <c r="GVI456" s="88"/>
      <c r="GVM456" s="88"/>
      <c r="GVQ456" s="88"/>
      <c r="GVU456" s="88"/>
      <c r="GVY456" s="88"/>
      <c r="GWC456" s="88"/>
      <c r="GWG456" s="88"/>
      <c r="GWK456" s="88"/>
      <c r="GWO456" s="88"/>
      <c r="GWS456" s="88"/>
      <c r="GWW456" s="88"/>
      <c r="GXA456" s="88"/>
      <c r="GXE456" s="88"/>
      <c r="GXI456" s="88"/>
      <c r="GXM456" s="88"/>
      <c r="GXQ456" s="88"/>
      <c r="GXU456" s="88"/>
      <c r="GXY456" s="88"/>
      <c r="GYC456" s="88"/>
      <c r="GYG456" s="88"/>
      <c r="GYK456" s="88"/>
      <c r="GYO456" s="88"/>
      <c r="GYS456" s="88"/>
      <c r="GYW456" s="88"/>
      <c r="GZA456" s="88"/>
      <c r="GZE456" s="88"/>
      <c r="GZI456" s="88"/>
      <c r="GZM456" s="88"/>
      <c r="GZQ456" s="88"/>
      <c r="GZU456" s="88"/>
      <c r="GZY456" s="88"/>
      <c r="HAC456" s="88"/>
      <c r="HAG456" s="88"/>
      <c r="HAK456" s="88"/>
      <c r="HAO456" s="88"/>
      <c r="HAS456" s="88"/>
      <c r="HAW456" s="88"/>
      <c r="HBA456" s="88"/>
      <c r="HBE456" s="88"/>
      <c r="HBI456" s="88"/>
      <c r="HBM456" s="88"/>
      <c r="HBQ456" s="88"/>
      <c r="HBU456" s="88"/>
      <c r="HBY456" s="88"/>
      <c r="HCC456" s="88"/>
      <c r="HCG456" s="88"/>
      <c r="HCK456" s="88"/>
      <c r="HCO456" s="88"/>
      <c r="HCS456" s="88"/>
      <c r="HCW456" s="88"/>
      <c r="HDA456" s="88"/>
      <c r="HDE456" s="88"/>
      <c r="HDI456" s="88"/>
      <c r="HDM456" s="88"/>
      <c r="HDQ456" s="88"/>
      <c r="HDU456" s="88"/>
      <c r="HDY456" s="88"/>
      <c r="HEC456" s="88"/>
      <c r="HEG456" s="88"/>
      <c r="HEK456" s="88"/>
      <c r="HEO456" s="88"/>
      <c r="HES456" s="88"/>
      <c r="HEW456" s="88"/>
      <c r="HFA456" s="88"/>
      <c r="HFE456" s="88"/>
      <c r="HFI456" s="88"/>
      <c r="HFM456" s="88"/>
      <c r="HFQ456" s="88"/>
      <c r="HFU456" s="88"/>
      <c r="HFY456" s="88"/>
      <c r="HGC456" s="88"/>
      <c r="HGG456" s="88"/>
      <c r="HGK456" s="88"/>
      <c r="HGO456" s="88"/>
      <c r="HGS456" s="88"/>
      <c r="HGW456" s="88"/>
      <c r="HHA456" s="88"/>
      <c r="HHE456" s="88"/>
      <c r="HHI456" s="88"/>
      <c r="HHM456" s="88"/>
      <c r="HHQ456" s="88"/>
      <c r="HHU456" s="88"/>
      <c r="HHY456" s="88"/>
      <c r="HIC456" s="88"/>
      <c r="HIG456" s="88"/>
      <c r="HIK456" s="88"/>
      <c r="HIO456" s="88"/>
      <c r="HIS456" s="88"/>
      <c r="HIW456" s="88"/>
      <c r="HJA456" s="88"/>
      <c r="HJE456" s="88"/>
      <c r="HJI456" s="88"/>
      <c r="HJM456" s="88"/>
      <c r="HJQ456" s="88"/>
      <c r="HJU456" s="88"/>
      <c r="HJY456" s="88"/>
      <c r="HKC456" s="88"/>
      <c r="HKG456" s="88"/>
      <c r="HKK456" s="88"/>
      <c r="HKO456" s="88"/>
      <c r="HKS456" s="88"/>
      <c r="HKW456" s="88"/>
      <c r="HLA456" s="88"/>
      <c r="HLE456" s="88"/>
      <c r="HLI456" s="88"/>
      <c r="HLM456" s="88"/>
      <c r="HLQ456" s="88"/>
      <c r="HLU456" s="88"/>
      <c r="HLY456" s="88"/>
      <c r="HMC456" s="88"/>
      <c r="HMG456" s="88"/>
      <c r="HMK456" s="88"/>
      <c r="HMO456" s="88"/>
      <c r="HMS456" s="88"/>
      <c r="HMW456" s="88"/>
      <c r="HNA456" s="88"/>
      <c r="HNE456" s="88"/>
      <c r="HNI456" s="88"/>
      <c r="HNM456" s="88"/>
      <c r="HNQ456" s="88"/>
      <c r="HNU456" s="88"/>
      <c r="HNY456" s="88"/>
      <c r="HOC456" s="88"/>
      <c r="HOG456" s="88"/>
      <c r="HOK456" s="88"/>
      <c r="HOO456" s="88"/>
      <c r="HOS456" s="88"/>
      <c r="HOW456" s="88"/>
      <c r="HPA456" s="88"/>
      <c r="HPE456" s="88"/>
      <c r="HPI456" s="88"/>
      <c r="HPM456" s="88"/>
      <c r="HPQ456" s="88"/>
      <c r="HPU456" s="88"/>
      <c r="HPY456" s="88"/>
      <c r="HQC456" s="88"/>
      <c r="HQG456" s="88"/>
      <c r="HQK456" s="88"/>
      <c r="HQO456" s="88"/>
      <c r="HQS456" s="88"/>
      <c r="HQW456" s="88"/>
      <c r="HRA456" s="88"/>
      <c r="HRE456" s="88"/>
      <c r="HRI456" s="88"/>
      <c r="HRM456" s="88"/>
      <c r="HRQ456" s="88"/>
      <c r="HRU456" s="88"/>
      <c r="HRY456" s="88"/>
      <c r="HSC456" s="88"/>
      <c r="HSG456" s="88"/>
      <c r="HSK456" s="88"/>
      <c r="HSO456" s="88"/>
      <c r="HSS456" s="88"/>
      <c r="HSW456" s="88"/>
      <c r="HTA456" s="88"/>
      <c r="HTE456" s="88"/>
      <c r="HTI456" s="88"/>
      <c r="HTM456" s="88"/>
      <c r="HTQ456" s="88"/>
      <c r="HTU456" s="88"/>
      <c r="HTY456" s="88"/>
      <c r="HUC456" s="88"/>
      <c r="HUG456" s="88"/>
      <c r="HUK456" s="88"/>
      <c r="HUO456" s="88"/>
      <c r="HUS456" s="88"/>
      <c r="HUW456" s="88"/>
      <c r="HVA456" s="88"/>
      <c r="HVE456" s="88"/>
      <c r="HVI456" s="88"/>
      <c r="HVM456" s="88"/>
      <c r="HVQ456" s="88"/>
      <c r="HVU456" s="88"/>
      <c r="HVY456" s="88"/>
      <c r="HWC456" s="88"/>
      <c r="HWG456" s="88"/>
      <c r="HWK456" s="88"/>
      <c r="HWO456" s="88"/>
      <c r="HWS456" s="88"/>
      <c r="HWW456" s="88"/>
      <c r="HXA456" s="88"/>
      <c r="HXE456" s="88"/>
      <c r="HXI456" s="88"/>
      <c r="HXM456" s="88"/>
      <c r="HXQ456" s="88"/>
      <c r="HXU456" s="88"/>
      <c r="HXY456" s="88"/>
      <c r="HYC456" s="88"/>
      <c r="HYG456" s="88"/>
      <c r="HYK456" s="88"/>
      <c r="HYO456" s="88"/>
      <c r="HYS456" s="88"/>
      <c r="HYW456" s="88"/>
      <c r="HZA456" s="88"/>
      <c r="HZE456" s="88"/>
      <c r="HZI456" s="88"/>
      <c r="HZM456" s="88"/>
      <c r="HZQ456" s="88"/>
      <c r="HZU456" s="88"/>
      <c r="HZY456" s="88"/>
      <c r="IAC456" s="88"/>
      <c r="IAG456" s="88"/>
      <c r="IAK456" s="88"/>
      <c r="IAO456" s="88"/>
      <c r="IAS456" s="88"/>
      <c r="IAW456" s="88"/>
      <c r="IBA456" s="88"/>
      <c r="IBE456" s="88"/>
      <c r="IBI456" s="88"/>
      <c r="IBM456" s="88"/>
      <c r="IBQ456" s="88"/>
      <c r="IBU456" s="88"/>
      <c r="IBY456" s="88"/>
      <c r="ICC456" s="88"/>
      <c r="ICG456" s="88"/>
      <c r="ICK456" s="88"/>
      <c r="ICO456" s="88"/>
      <c r="ICS456" s="88"/>
      <c r="ICW456" s="88"/>
      <c r="IDA456" s="88"/>
      <c r="IDE456" s="88"/>
      <c r="IDI456" s="88"/>
      <c r="IDM456" s="88"/>
      <c r="IDQ456" s="88"/>
      <c r="IDU456" s="88"/>
      <c r="IDY456" s="88"/>
      <c r="IEC456" s="88"/>
      <c r="IEG456" s="88"/>
      <c r="IEK456" s="88"/>
      <c r="IEO456" s="88"/>
      <c r="IES456" s="88"/>
      <c r="IEW456" s="88"/>
      <c r="IFA456" s="88"/>
      <c r="IFE456" s="88"/>
      <c r="IFI456" s="88"/>
      <c r="IFM456" s="88"/>
      <c r="IFQ456" s="88"/>
      <c r="IFU456" s="88"/>
      <c r="IFY456" s="88"/>
      <c r="IGC456" s="88"/>
      <c r="IGG456" s="88"/>
      <c r="IGK456" s="88"/>
      <c r="IGO456" s="88"/>
      <c r="IGS456" s="88"/>
      <c r="IGW456" s="88"/>
      <c r="IHA456" s="88"/>
      <c r="IHE456" s="88"/>
      <c r="IHI456" s="88"/>
      <c r="IHM456" s="88"/>
      <c r="IHQ456" s="88"/>
      <c r="IHU456" s="88"/>
      <c r="IHY456" s="88"/>
      <c r="IIC456" s="88"/>
      <c r="IIG456" s="88"/>
      <c r="IIK456" s="88"/>
      <c r="IIO456" s="88"/>
      <c r="IIS456" s="88"/>
      <c r="IIW456" s="88"/>
      <c r="IJA456" s="88"/>
      <c r="IJE456" s="88"/>
      <c r="IJI456" s="88"/>
      <c r="IJM456" s="88"/>
      <c r="IJQ456" s="88"/>
      <c r="IJU456" s="88"/>
      <c r="IJY456" s="88"/>
      <c r="IKC456" s="88"/>
      <c r="IKG456" s="88"/>
      <c r="IKK456" s="88"/>
      <c r="IKO456" s="88"/>
      <c r="IKS456" s="88"/>
      <c r="IKW456" s="88"/>
      <c r="ILA456" s="88"/>
      <c r="ILE456" s="88"/>
      <c r="ILI456" s="88"/>
      <c r="ILM456" s="88"/>
      <c r="ILQ456" s="88"/>
      <c r="ILU456" s="88"/>
      <c r="ILY456" s="88"/>
      <c r="IMC456" s="88"/>
      <c r="IMG456" s="88"/>
      <c r="IMK456" s="88"/>
      <c r="IMO456" s="88"/>
      <c r="IMS456" s="88"/>
      <c r="IMW456" s="88"/>
      <c r="INA456" s="88"/>
      <c r="INE456" s="88"/>
      <c r="INI456" s="88"/>
      <c r="INM456" s="88"/>
      <c r="INQ456" s="88"/>
      <c r="INU456" s="88"/>
      <c r="INY456" s="88"/>
      <c r="IOC456" s="88"/>
      <c r="IOG456" s="88"/>
      <c r="IOK456" s="88"/>
      <c r="IOO456" s="88"/>
      <c r="IOS456" s="88"/>
      <c r="IOW456" s="88"/>
      <c r="IPA456" s="88"/>
      <c r="IPE456" s="88"/>
      <c r="IPI456" s="88"/>
      <c r="IPM456" s="88"/>
      <c r="IPQ456" s="88"/>
      <c r="IPU456" s="88"/>
      <c r="IPY456" s="88"/>
      <c r="IQC456" s="88"/>
      <c r="IQG456" s="88"/>
      <c r="IQK456" s="88"/>
      <c r="IQO456" s="88"/>
      <c r="IQS456" s="88"/>
      <c r="IQW456" s="88"/>
      <c r="IRA456" s="88"/>
      <c r="IRE456" s="88"/>
      <c r="IRI456" s="88"/>
      <c r="IRM456" s="88"/>
      <c r="IRQ456" s="88"/>
      <c r="IRU456" s="88"/>
      <c r="IRY456" s="88"/>
      <c r="ISC456" s="88"/>
      <c r="ISG456" s="88"/>
      <c r="ISK456" s="88"/>
      <c r="ISO456" s="88"/>
      <c r="ISS456" s="88"/>
      <c r="ISW456" s="88"/>
      <c r="ITA456" s="88"/>
      <c r="ITE456" s="88"/>
      <c r="ITI456" s="88"/>
      <c r="ITM456" s="88"/>
      <c r="ITQ456" s="88"/>
      <c r="ITU456" s="88"/>
      <c r="ITY456" s="88"/>
      <c r="IUC456" s="88"/>
      <c r="IUG456" s="88"/>
      <c r="IUK456" s="88"/>
      <c r="IUO456" s="88"/>
      <c r="IUS456" s="88"/>
      <c r="IUW456" s="88"/>
      <c r="IVA456" s="88"/>
      <c r="IVE456" s="88"/>
      <c r="IVI456" s="88"/>
      <c r="IVM456" s="88"/>
      <c r="IVQ456" s="88"/>
      <c r="IVU456" s="88"/>
      <c r="IVY456" s="88"/>
      <c r="IWC456" s="88"/>
      <c r="IWG456" s="88"/>
      <c r="IWK456" s="88"/>
      <c r="IWO456" s="88"/>
      <c r="IWS456" s="88"/>
      <c r="IWW456" s="88"/>
      <c r="IXA456" s="88"/>
      <c r="IXE456" s="88"/>
      <c r="IXI456" s="88"/>
      <c r="IXM456" s="88"/>
      <c r="IXQ456" s="88"/>
      <c r="IXU456" s="88"/>
      <c r="IXY456" s="88"/>
      <c r="IYC456" s="88"/>
      <c r="IYG456" s="88"/>
      <c r="IYK456" s="88"/>
      <c r="IYO456" s="88"/>
      <c r="IYS456" s="88"/>
      <c r="IYW456" s="88"/>
      <c r="IZA456" s="88"/>
      <c r="IZE456" s="88"/>
      <c r="IZI456" s="88"/>
      <c r="IZM456" s="88"/>
      <c r="IZQ456" s="88"/>
      <c r="IZU456" s="88"/>
      <c r="IZY456" s="88"/>
      <c r="JAC456" s="88"/>
      <c r="JAG456" s="88"/>
      <c r="JAK456" s="88"/>
      <c r="JAO456" s="88"/>
      <c r="JAS456" s="88"/>
      <c r="JAW456" s="88"/>
      <c r="JBA456" s="88"/>
      <c r="JBE456" s="88"/>
      <c r="JBI456" s="88"/>
      <c r="JBM456" s="88"/>
      <c r="JBQ456" s="88"/>
      <c r="JBU456" s="88"/>
      <c r="JBY456" s="88"/>
      <c r="JCC456" s="88"/>
      <c r="JCG456" s="88"/>
      <c r="JCK456" s="88"/>
      <c r="JCO456" s="88"/>
      <c r="JCS456" s="88"/>
      <c r="JCW456" s="88"/>
      <c r="JDA456" s="88"/>
      <c r="JDE456" s="88"/>
      <c r="JDI456" s="88"/>
      <c r="JDM456" s="88"/>
      <c r="JDQ456" s="88"/>
      <c r="JDU456" s="88"/>
      <c r="JDY456" s="88"/>
      <c r="JEC456" s="88"/>
      <c r="JEG456" s="88"/>
      <c r="JEK456" s="88"/>
      <c r="JEO456" s="88"/>
      <c r="JES456" s="88"/>
      <c r="JEW456" s="88"/>
      <c r="JFA456" s="88"/>
      <c r="JFE456" s="88"/>
      <c r="JFI456" s="88"/>
      <c r="JFM456" s="88"/>
      <c r="JFQ456" s="88"/>
      <c r="JFU456" s="88"/>
      <c r="JFY456" s="88"/>
      <c r="JGC456" s="88"/>
      <c r="JGG456" s="88"/>
      <c r="JGK456" s="88"/>
      <c r="JGO456" s="88"/>
      <c r="JGS456" s="88"/>
      <c r="JGW456" s="88"/>
      <c r="JHA456" s="88"/>
      <c r="JHE456" s="88"/>
      <c r="JHI456" s="88"/>
      <c r="JHM456" s="88"/>
      <c r="JHQ456" s="88"/>
      <c r="JHU456" s="88"/>
      <c r="JHY456" s="88"/>
      <c r="JIC456" s="88"/>
      <c r="JIG456" s="88"/>
      <c r="JIK456" s="88"/>
      <c r="JIO456" s="88"/>
      <c r="JIS456" s="88"/>
      <c r="JIW456" s="88"/>
      <c r="JJA456" s="88"/>
      <c r="JJE456" s="88"/>
      <c r="JJI456" s="88"/>
      <c r="JJM456" s="88"/>
      <c r="JJQ456" s="88"/>
      <c r="JJU456" s="88"/>
      <c r="JJY456" s="88"/>
      <c r="JKC456" s="88"/>
      <c r="JKG456" s="88"/>
      <c r="JKK456" s="88"/>
      <c r="JKO456" s="88"/>
      <c r="JKS456" s="88"/>
      <c r="JKW456" s="88"/>
      <c r="JLA456" s="88"/>
      <c r="JLE456" s="88"/>
      <c r="JLI456" s="88"/>
      <c r="JLM456" s="88"/>
      <c r="JLQ456" s="88"/>
      <c r="JLU456" s="88"/>
      <c r="JLY456" s="88"/>
      <c r="JMC456" s="88"/>
      <c r="JMG456" s="88"/>
      <c r="JMK456" s="88"/>
      <c r="JMO456" s="88"/>
      <c r="JMS456" s="88"/>
      <c r="JMW456" s="88"/>
      <c r="JNA456" s="88"/>
      <c r="JNE456" s="88"/>
      <c r="JNI456" s="88"/>
      <c r="JNM456" s="88"/>
      <c r="JNQ456" s="88"/>
      <c r="JNU456" s="88"/>
      <c r="JNY456" s="88"/>
      <c r="JOC456" s="88"/>
      <c r="JOG456" s="88"/>
      <c r="JOK456" s="88"/>
      <c r="JOO456" s="88"/>
      <c r="JOS456" s="88"/>
      <c r="JOW456" s="88"/>
      <c r="JPA456" s="88"/>
      <c r="JPE456" s="88"/>
      <c r="JPI456" s="88"/>
      <c r="JPM456" s="88"/>
      <c r="JPQ456" s="88"/>
      <c r="JPU456" s="88"/>
      <c r="JPY456" s="88"/>
      <c r="JQC456" s="88"/>
      <c r="JQG456" s="88"/>
      <c r="JQK456" s="88"/>
      <c r="JQO456" s="88"/>
      <c r="JQS456" s="88"/>
      <c r="JQW456" s="88"/>
      <c r="JRA456" s="88"/>
      <c r="JRE456" s="88"/>
      <c r="JRI456" s="88"/>
      <c r="JRM456" s="88"/>
      <c r="JRQ456" s="88"/>
      <c r="JRU456" s="88"/>
      <c r="JRY456" s="88"/>
      <c r="JSC456" s="88"/>
      <c r="JSG456" s="88"/>
      <c r="JSK456" s="88"/>
      <c r="JSO456" s="88"/>
      <c r="JSS456" s="88"/>
      <c r="JSW456" s="88"/>
      <c r="JTA456" s="88"/>
      <c r="JTE456" s="88"/>
      <c r="JTI456" s="88"/>
      <c r="JTM456" s="88"/>
      <c r="JTQ456" s="88"/>
      <c r="JTU456" s="88"/>
      <c r="JTY456" s="88"/>
      <c r="JUC456" s="88"/>
      <c r="JUG456" s="88"/>
      <c r="JUK456" s="88"/>
      <c r="JUO456" s="88"/>
      <c r="JUS456" s="88"/>
      <c r="JUW456" s="88"/>
      <c r="JVA456" s="88"/>
      <c r="JVE456" s="88"/>
      <c r="JVI456" s="88"/>
      <c r="JVM456" s="88"/>
      <c r="JVQ456" s="88"/>
      <c r="JVU456" s="88"/>
      <c r="JVY456" s="88"/>
      <c r="JWC456" s="88"/>
      <c r="JWG456" s="88"/>
      <c r="JWK456" s="88"/>
      <c r="JWO456" s="88"/>
      <c r="JWS456" s="88"/>
      <c r="JWW456" s="88"/>
      <c r="JXA456" s="88"/>
      <c r="JXE456" s="88"/>
      <c r="JXI456" s="88"/>
      <c r="JXM456" s="88"/>
      <c r="JXQ456" s="88"/>
      <c r="JXU456" s="88"/>
      <c r="JXY456" s="88"/>
      <c r="JYC456" s="88"/>
      <c r="JYG456" s="88"/>
      <c r="JYK456" s="88"/>
      <c r="JYO456" s="88"/>
      <c r="JYS456" s="88"/>
      <c r="JYW456" s="88"/>
      <c r="JZA456" s="88"/>
      <c r="JZE456" s="88"/>
      <c r="JZI456" s="88"/>
      <c r="JZM456" s="88"/>
      <c r="JZQ456" s="88"/>
      <c r="JZU456" s="88"/>
      <c r="JZY456" s="88"/>
      <c r="KAC456" s="88"/>
      <c r="KAG456" s="88"/>
      <c r="KAK456" s="88"/>
      <c r="KAO456" s="88"/>
      <c r="KAS456" s="88"/>
      <c r="KAW456" s="88"/>
      <c r="KBA456" s="88"/>
      <c r="KBE456" s="88"/>
      <c r="KBI456" s="88"/>
      <c r="KBM456" s="88"/>
      <c r="KBQ456" s="88"/>
      <c r="KBU456" s="88"/>
      <c r="KBY456" s="88"/>
      <c r="KCC456" s="88"/>
      <c r="KCG456" s="88"/>
      <c r="KCK456" s="88"/>
      <c r="KCO456" s="88"/>
      <c r="KCS456" s="88"/>
      <c r="KCW456" s="88"/>
      <c r="KDA456" s="88"/>
      <c r="KDE456" s="88"/>
      <c r="KDI456" s="88"/>
      <c r="KDM456" s="88"/>
      <c r="KDQ456" s="88"/>
      <c r="KDU456" s="88"/>
      <c r="KDY456" s="88"/>
      <c r="KEC456" s="88"/>
      <c r="KEG456" s="88"/>
      <c r="KEK456" s="88"/>
      <c r="KEO456" s="88"/>
      <c r="KES456" s="88"/>
      <c r="KEW456" s="88"/>
      <c r="KFA456" s="88"/>
      <c r="KFE456" s="88"/>
      <c r="KFI456" s="88"/>
      <c r="KFM456" s="88"/>
      <c r="KFQ456" s="88"/>
      <c r="KFU456" s="88"/>
      <c r="KFY456" s="88"/>
      <c r="KGC456" s="88"/>
      <c r="KGG456" s="88"/>
      <c r="KGK456" s="88"/>
      <c r="KGO456" s="88"/>
      <c r="KGS456" s="88"/>
      <c r="KGW456" s="88"/>
      <c r="KHA456" s="88"/>
      <c r="KHE456" s="88"/>
      <c r="KHI456" s="88"/>
      <c r="KHM456" s="88"/>
      <c r="KHQ456" s="88"/>
      <c r="KHU456" s="88"/>
      <c r="KHY456" s="88"/>
      <c r="KIC456" s="88"/>
      <c r="KIG456" s="88"/>
      <c r="KIK456" s="88"/>
      <c r="KIO456" s="88"/>
      <c r="KIS456" s="88"/>
      <c r="KIW456" s="88"/>
      <c r="KJA456" s="88"/>
      <c r="KJE456" s="88"/>
      <c r="KJI456" s="88"/>
      <c r="KJM456" s="88"/>
      <c r="KJQ456" s="88"/>
      <c r="KJU456" s="88"/>
      <c r="KJY456" s="88"/>
      <c r="KKC456" s="88"/>
      <c r="KKG456" s="88"/>
      <c r="KKK456" s="88"/>
      <c r="KKO456" s="88"/>
      <c r="KKS456" s="88"/>
      <c r="KKW456" s="88"/>
      <c r="KLA456" s="88"/>
      <c r="KLE456" s="88"/>
      <c r="KLI456" s="88"/>
      <c r="KLM456" s="88"/>
      <c r="KLQ456" s="88"/>
      <c r="KLU456" s="88"/>
      <c r="KLY456" s="88"/>
      <c r="KMC456" s="88"/>
      <c r="KMG456" s="88"/>
      <c r="KMK456" s="88"/>
      <c r="KMO456" s="88"/>
      <c r="KMS456" s="88"/>
      <c r="KMW456" s="88"/>
      <c r="KNA456" s="88"/>
      <c r="KNE456" s="88"/>
      <c r="KNI456" s="88"/>
      <c r="KNM456" s="88"/>
      <c r="KNQ456" s="88"/>
      <c r="KNU456" s="88"/>
      <c r="KNY456" s="88"/>
      <c r="KOC456" s="88"/>
      <c r="KOG456" s="88"/>
      <c r="KOK456" s="88"/>
      <c r="KOO456" s="88"/>
      <c r="KOS456" s="88"/>
      <c r="KOW456" s="88"/>
      <c r="KPA456" s="88"/>
      <c r="KPE456" s="88"/>
      <c r="KPI456" s="88"/>
      <c r="KPM456" s="88"/>
      <c r="KPQ456" s="88"/>
      <c r="KPU456" s="88"/>
      <c r="KPY456" s="88"/>
      <c r="KQC456" s="88"/>
      <c r="KQG456" s="88"/>
      <c r="KQK456" s="88"/>
      <c r="KQO456" s="88"/>
      <c r="KQS456" s="88"/>
      <c r="KQW456" s="88"/>
      <c r="KRA456" s="88"/>
      <c r="KRE456" s="88"/>
      <c r="KRI456" s="88"/>
      <c r="KRM456" s="88"/>
      <c r="KRQ456" s="88"/>
      <c r="KRU456" s="88"/>
      <c r="KRY456" s="88"/>
      <c r="KSC456" s="88"/>
      <c r="KSG456" s="88"/>
      <c r="KSK456" s="88"/>
      <c r="KSO456" s="88"/>
      <c r="KSS456" s="88"/>
      <c r="KSW456" s="88"/>
      <c r="KTA456" s="88"/>
      <c r="KTE456" s="88"/>
      <c r="KTI456" s="88"/>
      <c r="KTM456" s="88"/>
      <c r="KTQ456" s="88"/>
      <c r="KTU456" s="88"/>
      <c r="KTY456" s="88"/>
      <c r="KUC456" s="88"/>
      <c r="KUG456" s="88"/>
      <c r="KUK456" s="88"/>
      <c r="KUO456" s="88"/>
      <c r="KUS456" s="88"/>
      <c r="KUW456" s="88"/>
      <c r="KVA456" s="88"/>
      <c r="KVE456" s="88"/>
      <c r="KVI456" s="88"/>
      <c r="KVM456" s="88"/>
      <c r="KVQ456" s="88"/>
      <c r="KVU456" s="88"/>
      <c r="KVY456" s="88"/>
      <c r="KWC456" s="88"/>
      <c r="KWG456" s="88"/>
      <c r="KWK456" s="88"/>
      <c r="KWO456" s="88"/>
      <c r="KWS456" s="88"/>
      <c r="KWW456" s="88"/>
      <c r="KXA456" s="88"/>
      <c r="KXE456" s="88"/>
      <c r="KXI456" s="88"/>
      <c r="KXM456" s="88"/>
      <c r="KXQ456" s="88"/>
      <c r="KXU456" s="88"/>
      <c r="KXY456" s="88"/>
      <c r="KYC456" s="88"/>
      <c r="KYG456" s="88"/>
      <c r="KYK456" s="88"/>
      <c r="KYO456" s="88"/>
      <c r="KYS456" s="88"/>
      <c r="KYW456" s="88"/>
      <c r="KZA456" s="88"/>
      <c r="KZE456" s="88"/>
      <c r="KZI456" s="88"/>
      <c r="KZM456" s="88"/>
      <c r="KZQ456" s="88"/>
      <c r="KZU456" s="88"/>
      <c r="KZY456" s="88"/>
      <c r="LAC456" s="88"/>
      <c r="LAG456" s="88"/>
      <c r="LAK456" s="88"/>
      <c r="LAO456" s="88"/>
      <c r="LAS456" s="88"/>
      <c r="LAW456" s="88"/>
      <c r="LBA456" s="88"/>
      <c r="LBE456" s="88"/>
      <c r="LBI456" s="88"/>
      <c r="LBM456" s="88"/>
      <c r="LBQ456" s="88"/>
      <c r="LBU456" s="88"/>
      <c r="LBY456" s="88"/>
      <c r="LCC456" s="88"/>
      <c r="LCG456" s="88"/>
      <c r="LCK456" s="88"/>
      <c r="LCO456" s="88"/>
      <c r="LCS456" s="88"/>
      <c r="LCW456" s="88"/>
      <c r="LDA456" s="88"/>
      <c r="LDE456" s="88"/>
      <c r="LDI456" s="88"/>
      <c r="LDM456" s="88"/>
      <c r="LDQ456" s="88"/>
      <c r="LDU456" s="88"/>
      <c r="LDY456" s="88"/>
      <c r="LEC456" s="88"/>
      <c r="LEG456" s="88"/>
      <c r="LEK456" s="88"/>
      <c r="LEO456" s="88"/>
      <c r="LES456" s="88"/>
      <c r="LEW456" s="88"/>
      <c r="LFA456" s="88"/>
      <c r="LFE456" s="88"/>
      <c r="LFI456" s="88"/>
      <c r="LFM456" s="88"/>
      <c r="LFQ456" s="88"/>
      <c r="LFU456" s="88"/>
      <c r="LFY456" s="88"/>
      <c r="LGC456" s="88"/>
      <c r="LGG456" s="88"/>
      <c r="LGK456" s="88"/>
      <c r="LGO456" s="88"/>
      <c r="LGS456" s="88"/>
      <c r="LGW456" s="88"/>
      <c r="LHA456" s="88"/>
      <c r="LHE456" s="88"/>
      <c r="LHI456" s="88"/>
      <c r="LHM456" s="88"/>
      <c r="LHQ456" s="88"/>
      <c r="LHU456" s="88"/>
      <c r="LHY456" s="88"/>
      <c r="LIC456" s="88"/>
      <c r="LIG456" s="88"/>
      <c r="LIK456" s="88"/>
      <c r="LIO456" s="88"/>
      <c r="LIS456" s="88"/>
      <c r="LIW456" s="88"/>
      <c r="LJA456" s="88"/>
      <c r="LJE456" s="88"/>
      <c r="LJI456" s="88"/>
      <c r="LJM456" s="88"/>
      <c r="LJQ456" s="88"/>
      <c r="LJU456" s="88"/>
      <c r="LJY456" s="88"/>
      <c r="LKC456" s="88"/>
      <c r="LKG456" s="88"/>
      <c r="LKK456" s="88"/>
      <c r="LKO456" s="88"/>
      <c r="LKS456" s="88"/>
      <c r="LKW456" s="88"/>
      <c r="LLA456" s="88"/>
      <c r="LLE456" s="88"/>
      <c r="LLI456" s="88"/>
      <c r="LLM456" s="88"/>
      <c r="LLQ456" s="88"/>
      <c r="LLU456" s="88"/>
      <c r="LLY456" s="88"/>
      <c r="LMC456" s="88"/>
      <c r="LMG456" s="88"/>
      <c r="LMK456" s="88"/>
      <c r="LMO456" s="88"/>
      <c r="LMS456" s="88"/>
      <c r="LMW456" s="88"/>
      <c r="LNA456" s="88"/>
      <c r="LNE456" s="88"/>
      <c r="LNI456" s="88"/>
      <c r="LNM456" s="88"/>
      <c r="LNQ456" s="88"/>
      <c r="LNU456" s="88"/>
      <c r="LNY456" s="88"/>
      <c r="LOC456" s="88"/>
      <c r="LOG456" s="88"/>
      <c r="LOK456" s="88"/>
      <c r="LOO456" s="88"/>
      <c r="LOS456" s="88"/>
      <c r="LOW456" s="88"/>
      <c r="LPA456" s="88"/>
      <c r="LPE456" s="88"/>
      <c r="LPI456" s="88"/>
      <c r="LPM456" s="88"/>
      <c r="LPQ456" s="88"/>
      <c r="LPU456" s="88"/>
      <c r="LPY456" s="88"/>
      <c r="LQC456" s="88"/>
      <c r="LQG456" s="88"/>
      <c r="LQK456" s="88"/>
      <c r="LQO456" s="88"/>
      <c r="LQS456" s="88"/>
      <c r="LQW456" s="88"/>
      <c r="LRA456" s="88"/>
      <c r="LRE456" s="88"/>
      <c r="LRI456" s="88"/>
      <c r="LRM456" s="88"/>
      <c r="LRQ456" s="88"/>
      <c r="LRU456" s="88"/>
      <c r="LRY456" s="88"/>
      <c r="LSC456" s="88"/>
      <c r="LSG456" s="88"/>
      <c r="LSK456" s="88"/>
      <c r="LSO456" s="88"/>
      <c r="LSS456" s="88"/>
      <c r="LSW456" s="88"/>
      <c r="LTA456" s="88"/>
      <c r="LTE456" s="88"/>
      <c r="LTI456" s="88"/>
      <c r="LTM456" s="88"/>
      <c r="LTQ456" s="88"/>
      <c r="LTU456" s="88"/>
      <c r="LTY456" s="88"/>
      <c r="LUC456" s="88"/>
      <c r="LUG456" s="88"/>
      <c r="LUK456" s="88"/>
      <c r="LUO456" s="88"/>
      <c r="LUS456" s="88"/>
      <c r="LUW456" s="88"/>
      <c r="LVA456" s="88"/>
      <c r="LVE456" s="88"/>
      <c r="LVI456" s="88"/>
      <c r="LVM456" s="88"/>
      <c r="LVQ456" s="88"/>
      <c r="LVU456" s="88"/>
      <c r="LVY456" s="88"/>
      <c r="LWC456" s="88"/>
      <c r="LWG456" s="88"/>
      <c r="LWK456" s="88"/>
      <c r="LWO456" s="88"/>
      <c r="LWS456" s="88"/>
      <c r="LWW456" s="88"/>
      <c r="LXA456" s="88"/>
      <c r="LXE456" s="88"/>
      <c r="LXI456" s="88"/>
      <c r="LXM456" s="88"/>
      <c r="LXQ456" s="88"/>
      <c r="LXU456" s="88"/>
      <c r="LXY456" s="88"/>
      <c r="LYC456" s="88"/>
      <c r="LYG456" s="88"/>
      <c r="LYK456" s="88"/>
      <c r="LYO456" s="88"/>
      <c r="LYS456" s="88"/>
      <c r="LYW456" s="88"/>
      <c r="LZA456" s="88"/>
      <c r="LZE456" s="88"/>
      <c r="LZI456" s="88"/>
      <c r="LZM456" s="88"/>
      <c r="LZQ456" s="88"/>
      <c r="LZU456" s="88"/>
      <c r="LZY456" s="88"/>
      <c r="MAC456" s="88"/>
      <c r="MAG456" s="88"/>
      <c r="MAK456" s="88"/>
      <c r="MAO456" s="88"/>
      <c r="MAS456" s="88"/>
      <c r="MAW456" s="88"/>
      <c r="MBA456" s="88"/>
      <c r="MBE456" s="88"/>
      <c r="MBI456" s="88"/>
      <c r="MBM456" s="88"/>
      <c r="MBQ456" s="88"/>
      <c r="MBU456" s="88"/>
      <c r="MBY456" s="88"/>
      <c r="MCC456" s="88"/>
      <c r="MCG456" s="88"/>
      <c r="MCK456" s="88"/>
      <c r="MCO456" s="88"/>
      <c r="MCS456" s="88"/>
      <c r="MCW456" s="88"/>
      <c r="MDA456" s="88"/>
      <c r="MDE456" s="88"/>
      <c r="MDI456" s="88"/>
      <c r="MDM456" s="88"/>
      <c r="MDQ456" s="88"/>
      <c r="MDU456" s="88"/>
      <c r="MDY456" s="88"/>
      <c r="MEC456" s="88"/>
      <c r="MEG456" s="88"/>
      <c r="MEK456" s="88"/>
      <c r="MEO456" s="88"/>
      <c r="MES456" s="88"/>
      <c r="MEW456" s="88"/>
      <c r="MFA456" s="88"/>
      <c r="MFE456" s="88"/>
      <c r="MFI456" s="88"/>
      <c r="MFM456" s="88"/>
      <c r="MFQ456" s="88"/>
      <c r="MFU456" s="88"/>
      <c r="MFY456" s="88"/>
      <c r="MGC456" s="88"/>
      <c r="MGG456" s="88"/>
      <c r="MGK456" s="88"/>
      <c r="MGO456" s="88"/>
      <c r="MGS456" s="88"/>
      <c r="MGW456" s="88"/>
      <c r="MHA456" s="88"/>
      <c r="MHE456" s="88"/>
      <c r="MHI456" s="88"/>
      <c r="MHM456" s="88"/>
      <c r="MHQ456" s="88"/>
      <c r="MHU456" s="88"/>
      <c r="MHY456" s="88"/>
      <c r="MIC456" s="88"/>
      <c r="MIG456" s="88"/>
      <c r="MIK456" s="88"/>
      <c r="MIO456" s="88"/>
      <c r="MIS456" s="88"/>
      <c r="MIW456" s="88"/>
      <c r="MJA456" s="88"/>
      <c r="MJE456" s="88"/>
      <c r="MJI456" s="88"/>
      <c r="MJM456" s="88"/>
      <c r="MJQ456" s="88"/>
      <c r="MJU456" s="88"/>
      <c r="MJY456" s="88"/>
      <c r="MKC456" s="88"/>
      <c r="MKG456" s="88"/>
      <c r="MKK456" s="88"/>
      <c r="MKO456" s="88"/>
      <c r="MKS456" s="88"/>
      <c r="MKW456" s="88"/>
      <c r="MLA456" s="88"/>
      <c r="MLE456" s="88"/>
      <c r="MLI456" s="88"/>
      <c r="MLM456" s="88"/>
      <c r="MLQ456" s="88"/>
      <c r="MLU456" s="88"/>
      <c r="MLY456" s="88"/>
      <c r="MMC456" s="88"/>
      <c r="MMG456" s="88"/>
      <c r="MMK456" s="88"/>
      <c r="MMO456" s="88"/>
      <c r="MMS456" s="88"/>
      <c r="MMW456" s="88"/>
      <c r="MNA456" s="88"/>
      <c r="MNE456" s="88"/>
      <c r="MNI456" s="88"/>
      <c r="MNM456" s="88"/>
      <c r="MNQ456" s="88"/>
      <c r="MNU456" s="88"/>
      <c r="MNY456" s="88"/>
      <c r="MOC456" s="88"/>
      <c r="MOG456" s="88"/>
      <c r="MOK456" s="88"/>
      <c r="MOO456" s="88"/>
      <c r="MOS456" s="88"/>
      <c r="MOW456" s="88"/>
      <c r="MPA456" s="88"/>
      <c r="MPE456" s="88"/>
      <c r="MPI456" s="88"/>
      <c r="MPM456" s="88"/>
      <c r="MPQ456" s="88"/>
      <c r="MPU456" s="88"/>
      <c r="MPY456" s="88"/>
      <c r="MQC456" s="88"/>
      <c r="MQG456" s="88"/>
      <c r="MQK456" s="88"/>
      <c r="MQO456" s="88"/>
      <c r="MQS456" s="88"/>
      <c r="MQW456" s="88"/>
      <c r="MRA456" s="88"/>
      <c r="MRE456" s="88"/>
      <c r="MRI456" s="88"/>
      <c r="MRM456" s="88"/>
      <c r="MRQ456" s="88"/>
      <c r="MRU456" s="88"/>
      <c r="MRY456" s="88"/>
      <c r="MSC456" s="88"/>
      <c r="MSG456" s="88"/>
      <c r="MSK456" s="88"/>
      <c r="MSO456" s="88"/>
      <c r="MSS456" s="88"/>
      <c r="MSW456" s="88"/>
      <c r="MTA456" s="88"/>
      <c r="MTE456" s="88"/>
      <c r="MTI456" s="88"/>
      <c r="MTM456" s="88"/>
      <c r="MTQ456" s="88"/>
      <c r="MTU456" s="88"/>
      <c r="MTY456" s="88"/>
      <c r="MUC456" s="88"/>
      <c r="MUG456" s="88"/>
      <c r="MUK456" s="88"/>
      <c r="MUO456" s="88"/>
      <c r="MUS456" s="88"/>
      <c r="MUW456" s="88"/>
      <c r="MVA456" s="88"/>
      <c r="MVE456" s="88"/>
      <c r="MVI456" s="88"/>
      <c r="MVM456" s="88"/>
      <c r="MVQ456" s="88"/>
      <c r="MVU456" s="88"/>
      <c r="MVY456" s="88"/>
      <c r="MWC456" s="88"/>
      <c r="MWG456" s="88"/>
      <c r="MWK456" s="88"/>
      <c r="MWO456" s="88"/>
      <c r="MWS456" s="88"/>
      <c r="MWW456" s="88"/>
      <c r="MXA456" s="88"/>
      <c r="MXE456" s="88"/>
      <c r="MXI456" s="88"/>
      <c r="MXM456" s="88"/>
      <c r="MXQ456" s="88"/>
      <c r="MXU456" s="88"/>
      <c r="MXY456" s="88"/>
      <c r="MYC456" s="88"/>
      <c r="MYG456" s="88"/>
      <c r="MYK456" s="88"/>
      <c r="MYO456" s="88"/>
      <c r="MYS456" s="88"/>
      <c r="MYW456" s="88"/>
      <c r="MZA456" s="88"/>
      <c r="MZE456" s="88"/>
      <c r="MZI456" s="88"/>
      <c r="MZM456" s="88"/>
      <c r="MZQ456" s="88"/>
      <c r="MZU456" s="88"/>
      <c r="MZY456" s="88"/>
      <c r="NAC456" s="88"/>
      <c r="NAG456" s="88"/>
      <c r="NAK456" s="88"/>
      <c r="NAO456" s="88"/>
      <c r="NAS456" s="88"/>
      <c r="NAW456" s="88"/>
      <c r="NBA456" s="88"/>
      <c r="NBE456" s="88"/>
      <c r="NBI456" s="88"/>
      <c r="NBM456" s="88"/>
      <c r="NBQ456" s="88"/>
      <c r="NBU456" s="88"/>
      <c r="NBY456" s="88"/>
      <c r="NCC456" s="88"/>
      <c r="NCG456" s="88"/>
      <c r="NCK456" s="88"/>
      <c r="NCO456" s="88"/>
      <c r="NCS456" s="88"/>
      <c r="NCW456" s="88"/>
      <c r="NDA456" s="88"/>
      <c r="NDE456" s="88"/>
      <c r="NDI456" s="88"/>
      <c r="NDM456" s="88"/>
      <c r="NDQ456" s="88"/>
      <c r="NDU456" s="88"/>
      <c r="NDY456" s="88"/>
      <c r="NEC456" s="88"/>
      <c r="NEG456" s="88"/>
      <c r="NEK456" s="88"/>
      <c r="NEO456" s="88"/>
      <c r="NES456" s="88"/>
      <c r="NEW456" s="88"/>
      <c r="NFA456" s="88"/>
      <c r="NFE456" s="88"/>
      <c r="NFI456" s="88"/>
      <c r="NFM456" s="88"/>
      <c r="NFQ456" s="88"/>
      <c r="NFU456" s="88"/>
      <c r="NFY456" s="88"/>
      <c r="NGC456" s="88"/>
      <c r="NGG456" s="88"/>
      <c r="NGK456" s="88"/>
      <c r="NGO456" s="88"/>
      <c r="NGS456" s="88"/>
      <c r="NGW456" s="88"/>
      <c r="NHA456" s="88"/>
      <c r="NHE456" s="88"/>
      <c r="NHI456" s="88"/>
      <c r="NHM456" s="88"/>
      <c r="NHQ456" s="88"/>
      <c r="NHU456" s="88"/>
      <c r="NHY456" s="88"/>
      <c r="NIC456" s="88"/>
      <c r="NIG456" s="88"/>
      <c r="NIK456" s="88"/>
      <c r="NIO456" s="88"/>
      <c r="NIS456" s="88"/>
      <c r="NIW456" s="88"/>
      <c r="NJA456" s="88"/>
      <c r="NJE456" s="88"/>
      <c r="NJI456" s="88"/>
      <c r="NJM456" s="88"/>
      <c r="NJQ456" s="88"/>
      <c r="NJU456" s="88"/>
      <c r="NJY456" s="88"/>
      <c r="NKC456" s="88"/>
      <c r="NKG456" s="88"/>
      <c r="NKK456" s="88"/>
      <c r="NKO456" s="88"/>
      <c r="NKS456" s="88"/>
      <c r="NKW456" s="88"/>
      <c r="NLA456" s="88"/>
      <c r="NLE456" s="88"/>
      <c r="NLI456" s="88"/>
      <c r="NLM456" s="88"/>
      <c r="NLQ456" s="88"/>
      <c r="NLU456" s="88"/>
      <c r="NLY456" s="88"/>
      <c r="NMC456" s="88"/>
      <c r="NMG456" s="88"/>
      <c r="NMK456" s="88"/>
      <c r="NMO456" s="88"/>
      <c r="NMS456" s="88"/>
      <c r="NMW456" s="88"/>
      <c r="NNA456" s="88"/>
      <c r="NNE456" s="88"/>
      <c r="NNI456" s="88"/>
      <c r="NNM456" s="88"/>
      <c r="NNQ456" s="88"/>
      <c r="NNU456" s="88"/>
      <c r="NNY456" s="88"/>
      <c r="NOC456" s="88"/>
      <c r="NOG456" s="88"/>
      <c r="NOK456" s="88"/>
      <c r="NOO456" s="88"/>
      <c r="NOS456" s="88"/>
      <c r="NOW456" s="88"/>
      <c r="NPA456" s="88"/>
      <c r="NPE456" s="88"/>
      <c r="NPI456" s="88"/>
      <c r="NPM456" s="88"/>
      <c r="NPQ456" s="88"/>
      <c r="NPU456" s="88"/>
      <c r="NPY456" s="88"/>
      <c r="NQC456" s="88"/>
      <c r="NQG456" s="88"/>
      <c r="NQK456" s="88"/>
      <c r="NQO456" s="88"/>
      <c r="NQS456" s="88"/>
      <c r="NQW456" s="88"/>
      <c r="NRA456" s="88"/>
      <c r="NRE456" s="88"/>
      <c r="NRI456" s="88"/>
      <c r="NRM456" s="88"/>
      <c r="NRQ456" s="88"/>
      <c r="NRU456" s="88"/>
      <c r="NRY456" s="88"/>
      <c r="NSC456" s="88"/>
      <c r="NSG456" s="88"/>
      <c r="NSK456" s="88"/>
      <c r="NSO456" s="88"/>
      <c r="NSS456" s="88"/>
      <c r="NSW456" s="88"/>
      <c r="NTA456" s="88"/>
      <c r="NTE456" s="88"/>
      <c r="NTI456" s="88"/>
      <c r="NTM456" s="88"/>
      <c r="NTQ456" s="88"/>
      <c r="NTU456" s="88"/>
      <c r="NTY456" s="88"/>
      <c r="NUC456" s="88"/>
      <c r="NUG456" s="88"/>
      <c r="NUK456" s="88"/>
      <c r="NUO456" s="88"/>
      <c r="NUS456" s="88"/>
      <c r="NUW456" s="88"/>
      <c r="NVA456" s="88"/>
      <c r="NVE456" s="88"/>
      <c r="NVI456" s="88"/>
      <c r="NVM456" s="88"/>
      <c r="NVQ456" s="88"/>
      <c r="NVU456" s="88"/>
      <c r="NVY456" s="88"/>
      <c r="NWC456" s="88"/>
      <c r="NWG456" s="88"/>
      <c r="NWK456" s="88"/>
      <c r="NWO456" s="88"/>
      <c r="NWS456" s="88"/>
      <c r="NWW456" s="88"/>
      <c r="NXA456" s="88"/>
      <c r="NXE456" s="88"/>
      <c r="NXI456" s="88"/>
      <c r="NXM456" s="88"/>
      <c r="NXQ456" s="88"/>
      <c r="NXU456" s="88"/>
      <c r="NXY456" s="88"/>
      <c r="NYC456" s="88"/>
      <c r="NYG456" s="88"/>
      <c r="NYK456" s="88"/>
      <c r="NYO456" s="88"/>
      <c r="NYS456" s="88"/>
      <c r="NYW456" s="88"/>
      <c r="NZA456" s="88"/>
      <c r="NZE456" s="88"/>
      <c r="NZI456" s="88"/>
      <c r="NZM456" s="88"/>
      <c r="NZQ456" s="88"/>
      <c r="NZU456" s="88"/>
      <c r="NZY456" s="88"/>
      <c r="OAC456" s="88"/>
      <c r="OAG456" s="88"/>
      <c r="OAK456" s="88"/>
      <c r="OAO456" s="88"/>
      <c r="OAS456" s="88"/>
      <c r="OAW456" s="88"/>
      <c r="OBA456" s="88"/>
      <c r="OBE456" s="88"/>
      <c r="OBI456" s="88"/>
      <c r="OBM456" s="88"/>
      <c r="OBQ456" s="88"/>
      <c r="OBU456" s="88"/>
      <c r="OBY456" s="88"/>
      <c r="OCC456" s="88"/>
      <c r="OCG456" s="88"/>
      <c r="OCK456" s="88"/>
      <c r="OCO456" s="88"/>
      <c r="OCS456" s="88"/>
      <c r="OCW456" s="88"/>
      <c r="ODA456" s="88"/>
      <c r="ODE456" s="88"/>
      <c r="ODI456" s="88"/>
      <c r="ODM456" s="88"/>
      <c r="ODQ456" s="88"/>
      <c r="ODU456" s="88"/>
      <c r="ODY456" s="88"/>
      <c r="OEC456" s="88"/>
      <c r="OEG456" s="88"/>
      <c r="OEK456" s="88"/>
      <c r="OEO456" s="88"/>
      <c r="OES456" s="88"/>
      <c r="OEW456" s="88"/>
      <c r="OFA456" s="88"/>
      <c r="OFE456" s="88"/>
      <c r="OFI456" s="88"/>
      <c r="OFM456" s="88"/>
      <c r="OFQ456" s="88"/>
      <c r="OFU456" s="88"/>
      <c r="OFY456" s="88"/>
      <c r="OGC456" s="88"/>
      <c r="OGG456" s="88"/>
      <c r="OGK456" s="88"/>
      <c r="OGO456" s="88"/>
      <c r="OGS456" s="88"/>
      <c r="OGW456" s="88"/>
      <c r="OHA456" s="88"/>
      <c r="OHE456" s="88"/>
      <c r="OHI456" s="88"/>
      <c r="OHM456" s="88"/>
      <c r="OHQ456" s="88"/>
      <c r="OHU456" s="88"/>
      <c r="OHY456" s="88"/>
      <c r="OIC456" s="88"/>
      <c r="OIG456" s="88"/>
      <c r="OIK456" s="88"/>
      <c r="OIO456" s="88"/>
      <c r="OIS456" s="88"/>
      <c r="OIW456" s="88"/>
      <c r="OJA456" s="88"/>
      <c r="OJE456" s="88"/>
      <c r="OJI456" s="88"/>
      <c r="OJM456" s="88"/>
      <c r="OJQ456" s="88"/>
      <c r="OJU456" s="88"/>
      <c r="OJY456" s="88"/>
      <c r="OKC456" s="88"/>
      <c r="OKG456" s="88"/>
      <c r="OKK456" s="88"/>
      <c r="OKO456" s="88"/>
      <c r="OKS456" s="88"/>
      <c r="OKW456" s="88"/>
      <c r="OLA456" s="88"/>
      <c r="OLE456" s="88"/>
      <c r="OLI456" s="88"/>
      <c r="OLM456" s="88"/>
      <c r="OLQ456" s="88"/>
      <c r="OLU456" s="88"/>
      <c r="OLY456" s="88"/>
      <c r="OMC456" s="88"/>
      <c r="OMG456" s="88"/>
      <c r="OMK456" s="88"/>
      <c r="OMO456" s="88"/>
      <c r="OMS456" s="88"/>
      <c r="OMW456" s="88"/>
      <c r="ONA456" s="88"/>
      <c r="ONE456" s="88"/>
      <c r="ONI456" s="88"/>
      <c r="ONM456" s="88"/>
      <c r="ONQ456" s="88"/>
      <c r="ONU456" s="88"/>
      <c r="ONY456" s="88"/>
      <c r="OOC456" s="88"/>
      <c r="OOG456" s="88"/>
      <c r="OOK456" s="88"/>
      <c r="OOO456" s="88"/>
      <c r="OOS456" s="88"/>
      <c r="OOW456" s="88"/>
      <c r="OPA456" s="88"/>
      <c r="OPE456" s="88"/>
      <c r="OPI456" s="88"/>
      <c r="OPM456" s="88"/>
      <c r="OPQ456" s="88"/>
      <c r="OPU456" s="88"/>
      <c r="OPY456" s="88"/>
      <c r="OQC456" s="88"/>
      <c r="OQG456" s="88"/>
      <c r="OQK456" s="88"/>
      <c r="OQO456" s="88"/>
      <c r="OQS456" s="88"/>
      <c r="OQW456" s="88"/>
      <c r="ORA456" s="88"/>
      <c r="ORE456" s="88"/>
      <c r="ORI456" s="88"/>
      <c r="ORM456" s="88"/>
      <c r="ORQ456" s="88"/>
      <c r="ORU456" s="88"/>
      <c r="ORY456" s="88"/>
      <c r="OSC456" s="88"/>
      <c r="OSG456" s="88"/>
      <c r="OSK456" s="88"/>
      <c r="OSO456" s="88"/>
      <c r="OSS456" s="88"/>
      <c r="OSW456" s="88"/>
      <c r="OTA456" s="88"/>
      <c r="OTE456" s="88"/>
      <c r="OTI456" s="88"/>
      <c r="OTM456" s="88"/>
      <c r="OTQ456" s="88"/>
      <c r="OTU456" s="88"/>
      <c r="OTY456" s="88"/>
      <c r="OUC456" s="88"/>
      <c r="OUG456" s="88"/>
      <c r="OUK456" s="88"/>
      <c r="OUO456" s="88"/>
      <c r="OUS456" s="88"/>
      <c r="OUW456" s="88"/>
      <c r="OVA456" s="88"/>
      <c r="OVE456" s="88"/>
      <c r="OVI456" s="88"/>
      <c r="OVM456" s="88"/>
      <c r="OVQ456" s="88"/>
      <c r="OVU456" s="88"/>
      <c r="OVY456" s="88"/>
      <c r="OWC456" s="88"/>
      <c r="OWG456" s="88"/>
      <c r="OWK456" s="88"/>
      <c r="OWO456" s="88"/>
      <c r="OWS456" s="88"/>
      <c r="OWW456" s="88"/>
      <c r="OXA456" s="88"/>
      <c r="OXE456" s="88"/>
      <c r="OXI456" s="88"/>
      <c r="OXM456" s="88"/>
      <c r="OXQ456" s="88"/>
      <c r="OXU456" s="88"/>
      <c r="OXY456" s="88"/>
      <c r="OYC456" s="88"/>
      <c r="OYG456" s="88"/>
      <c r="OYK456" s="88"/>
      <c r="OYO456" s="88"/>
      <c r="OYS456" s="88"/>
      <c r="OYW456" s="88"/>
      <c r="OZA456" s="88"/>
      <c r="OZE456" s="88"/>
      <c r="OZI456" s="88"/>
      <c r="OZM456" s="88"/>
      <c r="OZQ456" s="88"/>
      <c r="OZU456" s="88"/>
      <c r="OZY456" s="88"/>
      <c r="PAC456" s="88"/>
      <c r="PAG456" s="88"/>
      <c r="PAK456" s="88"/>
      <c r="PAO456" s="88"/>
      <c r="PAS456" s="88"/>
      <c r="PAW456" s="88"/>
      <c r="PBA456" s="88"/>
      <c r="PBE456" s="88"/>
      <c r="PBI456" s="88"/>
      <c r="PBM456" s="88"/>
      <c r="PBQ456" s="88"/>
      <c r="PBU456" s="88"/>
      <c r="PBY456" s="88"/>
      <c r="PCC456" s="88"/>
      <c r="PCG456" s="88"/>
      <c r="PCK456" s="88"/>
      <c r="PCO456" s="88"/>
      <c r="PCS456" s="88"/>
      <c r="PCW456" s="88"/>
      <c r="PDA456" s="88"/>
      <c r="PDE456" s="88"/>
      <c r="PDI456" s="88"/>
      <c r="PDM456" s="88"/>
      <c r="PDQ456" s="88"/>
      <c r="PDU456" s="88"/>
      <c r="PDY456" s="88"/>
      <c r="PEC456" s="88"/>
      <c r="PEG456" s="88"/>
      <c r="PEK456" s="88"/>
      <c r="PEO456" s="88"/>
      <c r="PES456" s="88"/>
      <c r="PEW456" s="88"/>
      <c r="PFA456" s="88"/>
      <c r="PFE456" s="88"/>
      <c r="PFI456" s="88"/>
      <c r="PFM456" s="88"/>
      <c r="PFQ456" s="88"/>
      <c r="PFU456" s="88"/>
      <c r="PFY456" s="88"/>
      <c r="PGC456" s="88"/>
      <c r="PGG456" s="88"/>
      <c r="PGK456" s="88"/>
      <c r="PGO456" s="88"/>
      <c r="PGS456" s="88"/>
      <c r="PGW456" s="88"/>
      <c r="PHA456" s="88"/>
      <c r="PHE456" s="88"/>
      <c r="PHI456" s="88"/>
      <c r="PHM456" s="88"/>
      <c r="PHQ456" s="88"/>
      <c r="PHU456" s="88"/>
      <c r="PHY456" s="88"/>
      <c r="PIC456" s="88"/>
      <c r="PIG456" s="88"/>
      <c r="PIK456" s="88"/>
      <c r="PIO456" s="88"/>
      <c r="PIS456" s="88"/>
      <c r="PIW456" s="88"/>
      <c r="PJA456" s="88"/>
      <c r="PJE456" s="88"/>
      <c r="PJI456" s="88"/>
      <c r="PJM456" s="88"/>
      <c r="PJQ456" s="88"/>
      <c r="PJU456" s="88"/>
      <c r="PJY456" s="88"/>
      <c r="PKC456" s="88"/>
      <c r="PKG456" s="88"/>
      <c r="PKK456" s="88"/>
      <c r="PKO456" s="88"/>
      <c r="PKS456" s="88"/>
      <c r="PKW456" s="88"/>
      <c r="PLA456" s="88"/>
      <c r="PLE456" s="88"/>
      <c r="PLI456" s="88"/>
      <c r="PLM456" s="88"/>
      <c r="PLQ456" s="88"/>
      <c r="PLU456" s="88"/>
      <c r="PLY456" s="88"/>
      <c r="PMC456" s="88"/>
      <c r="PMG456" s="88"/>
      <c r="PMK456" s="88"/>
      <c r="PMO456" s="88"/>
      <c r="PMS456" s="88"/>
      <c r="PMW456" s="88"/>
      <c r="PNA456" s="88"/>
      <c r="PNE456" s="88"/>
      <c r="PNI456" s="88"/>
      <c r="PNM456" s="88"/>
      <c r="PNQ456" s="88"/>
      <c r="PNU456" s="88"/>
      <c r="PNY456" s="88"/>
      <c r="POC456" s="88"/>
      <c r="POG456" s="88"/>
      <c r="POK456" s="88"/>
      <c r="POO456" s="88"/>
      <c r="POS456" s="88"/>
      <c r="POW456" s="88"/>
      <c r="PPA456" s="88"/>
      <c r="PPE456" s="88"/>
      <c r="PPI456" s="88"/>
      <c r="PPM456" s="88"/>
      <c r="PPQ456" s="88"/>
      <c r="PPU456" s="88"/>
      <c r="PPY456" s="88"/>
      <c r="PQC456" s="88"/>
      <c r="PQG456" s="88"/>
      <c r="PQK456" s="88"/>
      <c r="PQO456" s="88"/>
      <c r="PQS456" s="88"/>
      <c r="PQW456" s="88"/>
      <c r="PRA456" s="88"/>
      <c r="PRE456" s="88"/>
      <c r="PRI456" s="88"/>
      <c r="PRM456" s="88"/>
      <c r="PRQ456" s="88"/>
      <c r="PRU456" s="88"/>
      <c r="PRY456" s="88"/>
      <c r="PSC456" s="88"/>
      <c r="PSG456" s="88"/>
      <c r="PSK456" s="88"/>
      <c r="PSO456" s="88"/>
      <c r="PSS456" s="88"/>
      <c r="PSW456" s="88"/>
      <c r="PTA456" s="88"/>
      <c r="PTE456" s="88"/>
      <c r="PTI456" s="88"/>
      <c r="PTM456" s="88"/>
      <c r="PTQ456" s="88"/>
      <c r="PTU456" s="88"/>
      <c r="PTY456" s="88"/>
      <c r="PUC456" s="88"/>
      <c r="PUG456" s="88"/>
      <c r="PUK456" s="88"/>
      <c r="PUO456" s="88"/>
      <c r="PUS456" s="88"/>
      <c r="PUW456" s="88"/>
      <c r="PVA456" s="88"/>
      <c r="PVE456" s="88"/>
      <c r="PVI456" s="88"/>
      <c r="PVM456" s="88"/>
      <c r="PVQ456" s="88"/>
      <c r="PVU456" s="88"/>
      <c r="PVY456" s="88"/>
      <c r="PWC456" s="88"/>
      <c r="PWG456" s="88"/>
      <c r="PWK456" s="88"/>
      <c r="PWO456" s="88"/>
      <c r="PWS456" s="88"/>
      <c r="PWW456" s="88"/>
      <c r="PXA456" s="88"/>
      <c r="PXE456" s="88"/>
      <c r="PXI456" s="88"/>
      <c r="PXM456" s="88"/>
      <c r="PXQ456" s="88"/>
      <c r="PXU456" s="88"/>
      <c r="PXY456" s="88"/>
      <c r="PYC456" s="88"/>
      <c r="PYG456" s="88"/>
      <c r="PYK456" s="88"/>
      <c r="PYO456" s="88"/>
      <c r="PYS456" s="88"/>
      <c r="PYW456" s="88"/>
      <c r="PZA456" s="88"/>
      <c r="PZE456" s="88"/>
      <c r="PZI456" s="88"/>
      <c r="PZM456" s="88"/>
      <c r="PZQ456" s="88"/>
      <c r="PZU456" s="88"/>
      <c r="PZY456" s="88"/>
      <c r="QAC456" s="88"/>
      <c r="QAG456" s="88"/>
      <c r="QAK456" s="88"/>
      <c r="QAO456" s="88"/>
      <c r="QAS456" s="88"/>
      <c r="QAW456" s="88"/>
      <c r="QBA456" s="88"/>
      <c r="QBE456" s="88"/>
      <c r="QBI456" s="88"/>
      <c r="QBM456" s="88"/>
      <c r="QBQ456" s="88"/>
      <c r="QBU456" s="88"/>
      <c r="QBY456" s="88"/>
      <c r="QCC456" s="88"/>
      <c r="QCG456" s="88"/>
      <c r="QCK456" s="88"/>
      <c r="QCO456" s="88"/>
      <c r="QCS456" s="88"/>
      <c r="QCW456" s="88"/>
      <c r="QDA456" s="88"/>
      <c r="QDE456" s="88"/>
      <c r="QDI456" s="88"/>
      <c r="QDM456" s="88"/>
      <c r="QDQ456" s="88"/>
      <c r="QDU456" s="88"/>
      <c r="QDY456" s="88"/>
      <c r="QEC456" s="88"/>
      <c r="QEG456" s="88"/>
      <c r="QEK456" s="88"/>
      <c r="QEO456" s="88"/>
      <c r="QES456" s="88"/>
      <c r="QEW456" s="88"/>
      <c r="QFA456" s="88"/>
      <c r="QFE456" s="88"/>
      <c r="QFI456" s="88"/>
      <c r="QFM456" s="88"/>
      <c r="QFQ456" s="88"/>
      <c r="QFU456" s="88"/>
      <c r="QFY456" s="88"/>
      <c r="QGC456" s="88"/>
      <c r="QGG456" s="88"/>
      <c r="QGK456" s="88"/>
      <c r="QGO456" s="88"/>
      <c r="QGS456" s="88"/>
      <c r="QGW456" s="88"/>
      <c r="QHA456" s="88"/>
      <c r="QHE456" s="88"/>
      <c r="QHI456" s="88"/>
      <c r="QHM456" s="88"/>
      <c r="QHQ456" s="88"/>
      <c r="QHU456" s="88"/>
      <c r="QHY456" s="88"/>
      <c r="QIC456" s="88"/>
      <c r="QIG456" s="88"/>
      <c r="QIK456" s="88"/>
      <c r="QIO456" s="88"/>
      <c r="QIS456" s="88"/>
      <c r="QIW456" s="88"/>
      <c r="QJA456" s="88"/>
      <c r="QJE456" s="88"/>
      <c r="QJI456" s="88"/>
      <c r="QJM456" s="88"/>
      <c r="QJQ456" s="88"/>
      <c r="QJU456" s="88"/>
      <c r="QJY456" s="88"/>
      <c r="QKC456" s="88"/>
      <c r="QKG456" s="88"/>
      <c r="QKK456" s="88"/>
      <c r="QKO456" s="88"/>
      <c r="QKS456" s="88"/>
      <c r="QKW456" s="88"/>
      <c r="QLA456" s="88"/>
      <c r="QLE456" s="88"/>
      <c r="QLI456" s="88"/>
      <c r="QLM456" s="88"/>
      <c r="QLQ456" s="88"/>
      <c r="QLU456" s="88"/>
      <c r="QLY456" s="88"/>
      <c r="QMC456" s="88"/>
      <c r="QMG456" s="88"/>
      <c r="QMK456" s="88"/>
      <c r="QMO456" s="88"/>
      <c r="QMS456" s="88"/>
      <c r="QMW456" s="88"/>
      <c r="QNA456" s="88"/>
      <c r="QNE456" s="88"/>
      <c r="QNI456" s="88"/>
      <c r="QNM456" s="88"/>
      <c r="QNQ456" s="88"/>
      <c r="QNU456" s="88"/>
      <c r="QNY456" s="88"/>
      <c r="QOC456" s="88"/>
      <c r="QOG456" s="88"/>
      <c r="QOK456" s="88"/>
      <c r="QOO456" s="88"/>
      <c r="QOS456" s="88"/>
      <c r="QOW456" s="88"/>
      <c r="QPA456" s="88"/>
      <c r="QPE456" s="88"/>
      <c r="QPI456" s="88"/>
      <c r="QPM456" s="88"/>
      <c r="QPQ456" s="88"/>
      <c r="QPU456" s="88"/>
      <c r="QPY456" s="88"/>
      <c r="QQC456" s="88"/>
      <c r="QQG456" s="88"/>
      <c r="QQK456" s="88"/>
      <c r="QQO456" s="88"/>
      <c r="QQS456" s="88"/>
      <c r="QQW456" s="88"/>
      <c r="QRA456" s="88"/>
      <c r="QRE456" s="88"/>
      <c r="QRI456" s="88"/>
      <c r="QRM456" s="88"/>
      <c r="QRQ456" s="88"/>
      <c r="QRU456" s="88"/>
      <c r="QRY456" s="88"/>
      <c r="QSC456" s="88"/>
      <c r="QSG456" s="88"/>
      <c r="QSK456" s="88"/>
      <c r="QSO456" s="88"/>
      <c r="QSS456" s="88"/>
      <c r="QSW456" s="88"/>
      <c r="QTA456" s="88"/>
      <c r="QTE456" s="88"/>
      <c r="QTI456" s="88"/>
      <c r="QTM456" s="88"/>
      <c r="QTQ456" s="88"/>
      <c r="QTU456" s="88"/>
      <c r="QTY456" s="88"/>
      <c r="QUC456" s="88"/>
      <c r="QUG456" s="88"/>
      <c r="QUK456" s="88"/>
      <c r="QUO456" s="88"/>
      <c r="QUS456" s="88"/>
      <c r="QUW456" s="88"/>
      <c r="QVA456" s="88"/>
      <c r="QVE456" s="88"/>
      <c r="QVI456" s="88"/>
      <c r="QVM456" s="88"/>
      <c r="QVQ456" s="88"/>
      <c r="QVU456" s="88"/>
      <c r="QVY456" s="88"/>
      <c r="QWC456" s="88"/>
      <c r="QWG456" s="88"/>
      <c r="QWK456" s="88"/>
      <c r="QWO456" s="88"/>
      <c r="QWS456" s="88"/>
      <c r="QWW456" s="88"/>
      <c r="QXA456" s="88"/>
      <c r="QXE456" s="88"/>
      <c r="QXI456" s="88"/>
      <c r="QXM456" s="88"/>
      <c r="QXQ456" s="88"/>
      <c r="QXU456" s="88"/>
      <c r="QXY456" s="88"/>
      <c r="QYC456" s="88"/>
      <c r="QYG456" s="88"/>
      <c r="QYK456" s="88"/>
      <c r="QYO456" s="88"/>
      <c r="QYS456" s="88"/>
      <c r="QYW456" s="88"/>
      <c r="QZA456" s="88"/>
      <c r="QZE456" s="88"/>
      <c r="QZI456" s="88"/>
      <c r="QZM456" s="88"/>
      <c r="QZQ456" s="88"/>
      <c r="QZU456" s="88"/>
      <c r="QZY456" s="88"/>
      <c r="RAC456" s="88"/>
      <c r="RAG456" s="88"/>
      <c r="RAK456" s="88"/>
      <c r="RAO456" s="88"/>
      <c r="RAS456" s="88"/>
      <c r="RAW456" s="88"/>
      <c r="RBA456" s="88"/>
      <c r="RBE456" s="88"/>
      <c r="RBI456" s="88"/>
      <c r="RBM456" s="88"/>
      <c r="RBQ456" s="88"/>
      <c r="RBU456" s="88"/>
      <c r="RBY456" s="88"/>
      <c r="RCC456" s="88"/>
      <c r="RCG456" s="88"/>
      <c r="RCK456" s="88"/>
      <c r="RCO456" s="88"/>
      <c r="RCS456" s="88"/>
      <c r="RCW456" s="88"/>
      <c r="RDA456" s="88"/>
      <c r="RDE456" s="88"/>
      <c r="RDI456" s="88"/>
      <c r="RDM456" s="88"/>
      <c r="RDQ456" s="88"/>
      <c r="RDU456" s="88"/>
      <c r="RDY456" s="88"/>
      <c r="REC456" s="88"/>
      <c r="REG456" s="88"/>
      <c r="REK456" s="88"/>
      <c r="REO456" s="88"/>
      <c r="RES456" s="88"/>
      <c r="REW456" s="88"/>
      <c r="RFA456" s="88"/>
      <c r="RFE456" s="88"/>
      <c r="RFI456" s="88"/>
      <c r="RFM456" s="88"/>
      <c r="RFQ456" s="88"/>
      <c r="RFU456" s="88"/>
      <c r="RFY456" s="88"/>
      <c r="RGC456" s="88"/>
      <c r="RGG456" s="88"/>
      <c r="RGK456" s="88"/>
      <c r="RGO456" s="88"/>
      <c r="RGS456" s="88"/>
      <c r="RGW456" s="88"/>
      <c r="RHA456" s="88"/>
      <c r="RHE456" s="88"/>
      <c r="RHI456" s="88"/>
      <c r="RHM456" s="88"/>
      <c r="RHQ456" s="88"/>
      <c r="RHU456" s="88"/>
      <c r="RHY456" s="88"/>
      <c r="RIC456" s="88"/>
      <c r="RIG456" s="88"/>
      <c r="RIK456" s="88"/>
      <c r="RIO456" s="88"/>
      <c r="RIS456" s="88"/>
      <c r="RIW456" s="88"/>
      <c r="RJA456" s="88"/>
      <c r="RJE456" s="88"/>
      <c r="RJI456" s="88"/>
      <c r="RJM456" s="88"/>
      <c r="RJQ456" s="88"/>
      <c r="RJU456" s="88"/>
      <c r="RJY456" s="88"/>
      <c r="RKC456" s="88"/>
      <c r="RKG456" s="88"/>
      <c r="RKK456" s="88"/>
      <c r="RKO456" s="88"/>
      <c r="RKS456" s="88"/>
      <c r="RKW456" s="88"/>
      <c r="RLA456" s="88"/>
      <c r="RLE456" s="88"/>
      <c r="RLI456" s="88"/>
      <c r="RLM456" s="88"/>
      <c r="RLQ456" s="88"/>
      <c r="RLU456" s="88"/>
      <c r="RLY456" s="88"/>
      <c r="RMC456" s="88"/>
      <c r="RMG456" s="88"/>
      <c r="RMK456" s="88"/>
      <c r="RMO456" s="88"/>
      <c r="RMS456" s="88"/>
      <c r="RMW456" s="88"/>
      <c r="RNA456" s="88"/>
      <c r="RNE456" s="88"/>
      <c r="RNI456" s="88"/>
      <c r="RNM456" s="88"/>
      <c r="RNQ456" s="88"/>
      <c r="RNU456" s="88"/>
      <c r="RNY456" s="88"/>
      <c r="ROC456" s="88"/>
      <c r="ROG456" s="88"/>
      <c r="ROK456" s="88"/>
      <c r="ROO456" s="88"/>
      <c r="ROS456" s="88"/>
      <c r="ROW456" s="88"/>
      <c r="RPA456" s="88"/>
      <c r="RPE456" s="88"/>
      <c r="RPI456" s="88"/>
      <c r="RPM456" s="88"/>
      <c r="RPQ456" s="88"/>
      <c r="RPU456" s="88"/>
      <c r="RPY456" s="88"/>
      <c r="RQC456" s="88"/>
      <c r="RQG456" s="88"/>
      <c r="RQK456" s="88"/>
      <c r="RQO456" s="88"/>
      <c r="RQS456" s="88"/>
      <c r="RQW456" s="88"/>
      <c r="RRA456" s="88"/>
      <c r="RRE456" s="88"/>
      <c r="RRI456" s="88"/>
      <c r="RRM456" s="88"/>
      <c r="RRQ456" s="88"/>
      <c r="RRU456" s="88"/>
      <c r="RRY456" s="88"/>
      <c r="RSC456" s="88"/>
      <c r="RSG456" s="88"/>
      <c r="RSK456" s="88"/>
      <c r="RSO456" s="88"/>
      <c r="RSS456" s="88"/>
      <c r="RSW456" s="88"/>
      <c r="RTA456" s="88"/>
      <c r="RTE456" s="88"/>
      <c r="RTI456" s="88"/>
      <c r="RTM456" s="88"/>
      <c r="RTQ456" s="88"/>
      <c r="RTU456" s="88"/>
      <c r="RTY456" s="88"/>
      <c r="RUC456" s="88"/>
      <c r="RUG456" s="88"/>
      <c r="RUK456" s="88"/>
      <c r="RUO456" s="88"/>
      <c r="RUS456" s="88"/>
      <c r="RUW456" s="88"/>
      <c r="RVA456" s="88"/>
      <c r="RVE456" s="88"/>
      <c r="RVI456" s="88"/>
      <c r="RVM456" s="88"/>
      <c r="RVQ456" s="88"/>
      <c r="RVU456" s="88"/>
      <c r="RVY456" s="88"/>
      <c r="RWC456" s="88"/>
      <c r="RWG456" s="88"/>
      <c r="RWK456" s="88"/>
      <c r="RWO456" s="88"/>
      <c r="RWS456" s="88"/>
      <c r="RWW456" s="88"/>
      <c r="RXA456" s="88"/>
      <c r="RXE456" s="88"/>
      <c r="RXI456" s="88"/>
      <c r="RXM456" s="88"/>
      <c r="RXQ456" s="88"/>
      <c r="RXU456" s="88"/>
      <c r="RXY456" s="88"/>
      <c r="RYC456" s="88"/>
      <c r="RYG456" s="88"/>
      <c r="RYK456" s="88"/>
      <c r="RYO456" s="88"/>
      <c r="RYS456" s="88"/>
      <c r="RYW456" s="88"/>
      <c r="RZA456" s="88"/>
      <c r="RZE456" s="88"/>
      <c r="RZI456" s="88"/>
      <c r="RZM456" s="88"/>
      <c r="RZQ456" s="88"/>
      <c r="RZU456" s="88"/>
      <c r="RZY456" s="88"/>
      <c r="SAC456" s="88"/>
      <c r="SAG456" s="88"/>
      <c r="SAK456" s="88"/>
      <c r="SAO456" s="88"/>
      <c r="SAS456" s="88"/>
      <c r="SAW456" s="88"/>
      <c r="SBA456" s="88"/>
      <c r="SBE456" s="88"/>
      <c r="SBI456" s="88"/>
      <c r="SBM456" s="88"/>
      <c r="SBQ456" s="88"/>
      <c r="SBU456" s="88"/>
      <c r="SBY456" s="88"/>
      <c r="SCC456" s="88"/>
      <c r="SCG456" s="88"/>
      <c r="SCK456" s="88"/>
      <c r="SCO456" s="88"/>
      <c r="SCS456" s="88"/>
      <c r="SCW456" s="88"/>
      <c r="SDA456" s="88"/>
      <c r="SDE456" s="88"/>
      <c r="SDI456" s="88"/>
      <c r="SDM456" s="88"/>
      <c r="SDQ456" s="88"/>
      <c r="SDU456" s="88"/>
      <c r="SDY456" s="88"/>
      <c r="SEC456" s="88"/>
      <c r="SEG456" s="88"/>
      <c r="SEK456" s="88"/>
      <c r="SEO456" s="88"/>
      <c r="SES456" s="88"/>
      <c r="SEW456" s="88"/>
      <c r="SFA456" s="88"/>
      <c r="SFE456" s="88"/>
      <c r="SFI456" s="88"/>
      <c r="SFM456" s="88"/>
      <c r="SFQ456" s="88"/>
      <c r="SFU456" s="88"/>
      <c r="SFY456" s="88"/>
      <c r="SGC456" s="88"/>
      <c r="SGG456" s="88"/>
      <c r="SGK456" s="88"/>
      <c r="SGO456" s="88"/>
      <c r="SGS456" s="88"/>
      <c r="SGW456" s="88"/>
      <c r="SHA456" s="88"/>
      <c r="SHE456" s="88"/>
      <c r="SHI456" s="88"/>
      <c r="SHM456" s="88"/>
      <c r="SHQ456" s="88"/>
      <c r="SHU456" s="88"/>
      <c r="SHY456" s="88"/>
      <c r="SIC456" s="88"/>
      <c r="SIG456" s="88"/>
      <c r="SIK456" s="88"/>
      <c r="SIO456" s="88"/>
      <c r="SIS456" s="88"/>
      <c r="SIW456" s="88"/>
      <c r="SJA456" s="88"/>
      <c r="SJE456" s="88"/>
      <c r="SJI456" s="88"/>
      <c r="SJM456" s="88"/>
      <c r="SJQ456" s="88"/>
      <c r="SJU456" s="88"/>
      <c r="SJY456" s="88"/>
      <c r="SKC456" s="88"/>
      <c r="SKG456" s="88"/>
      <c r="SKK456" s="88"/>
      <c r="SKO456" s="88"/>
      <c r="SKS456" s="88"/>
      <c r="SKW456" s="88"/>
      <c r="SLA456" s="88"/>
      <c r="SLE456" s="88"/>
      <c r="SLI456" s="88"/>
      <c r="SLM456" s="88"/>
      <c r="SLQ456" s="88"/>
      <c r="SLU456" s="88"/>
      <c r="SLY456" s="88"/>
      <c r="SMC456" s="88"/>
      <c r="SMG456" s="88"/>
      <c r="SMK456" s="88"/>
      <c r="SMO456" s="88"/>
      <c r="SMS456" s="88"/>
      <c r="SMW456" s="88"/>
      <c r="SNA456" s="88"/>
      <c r="SNE456" s="88"/>
      <c r="SNI456" s="88"/>
      <c r="SNM456" s="88"/>
      <c r="SNQ456" s="88"/>
      <c r="SNU456" s="88"/>
      <c r="SNY456" s="88"/>
      <c r="SOC456" s="88"/>
      <c r="SOG456" s="88"/>
      <c r="SOK456" s="88"/>
      <c r="SOO456" s="88"/>
      <c r="SOS456" s="88"/>
      <c r="SOW456" s="88"/>
      <c r="SPA456" s="88"/>
      <c r="SPE456" s="88"/>
      <c r="SPI456" s="88"/>
      <c r="SPM456" s="88"/>
      <c r="SPQ456" s="88"/>
      <c r="SPU456" s="88"/>
      <c r="SPY456" s="88"/>
      <c r="SQC456" s="88"/>
      <c r="SQG456" s="88"/>
      <c r="SQK456" s="88"/>
      <c r="SQO456" s="88"/>
      <c r="SQS456" s="88"/>
      <c r="SQW456" s="88"/>
      <c r="SRA456" s="88"/>
      <c r="SRE456" s="88"/>
      <c r="SRI456" s="88"/>
      <c r="SRM456" s="88"/>
      <c r="SRQ456" s="88"/>
      <c r="SRU456" s="88"/>
      <c r="SRY456" s="88"/>
      <c r="SSC456" s="88"/>
      <c r="SSG456" s="88"/>
      <c r="SSK456" s="88"/>
      <c r="SSO456" s="88"/>
      <c r="SSS456" s="88"/>
      <c r="SSW456" s="88"/>
      <c r="STA456" s="88"/>
      <c r="STE456" s="88"/>
      <c r="STI456" s="88"/>
      <c r="STM456" s="88"/>
      <c r="STQ456" s="88"/>
      <c r="STU456" s="88"/>
      <c r="STY456" s="88"/>
      <c r="SUC456" s="88"/>
      <c r="SUG456" s="88"/>
      <c r="SUK456" s="88"/>
      <c r="SUO456" s="88"/>
      <c r="SUS456" s="88"/>
      <c r="SUW456" s="88"/>
      <c r="SVA456" s="88"/>
      <c r="SVE456" s="88"/>
      <c r="SVI456" s="88"/>
      <c r="SVM456" s="88"/>
      <c r="SVQ456" s="88"/>
      <c r="SVU456" s="88"/>
      <c r="SVY456" s="88"/>
      <c r="SWC456" s="88"/>
      <c r="SWG456" s="88"/>
      <c r="SWK456" s="88"/>
      <c r="SWO456" s="88"/>
      <c r="SWS456" s="88"/>
      <c r="SWW456" s="88"/>
      <c r="SXA456" s="88"/>
      <c r="SXE456" s="88"/>
      <c r="SXI456" s="88"/>
      <c r="SXM456" s="88"/>
      <c r="SXQ456" s="88"/>
      <c r="SXU456" s="88"/>
      <c r="SXY456" s="88"/>
      <c r="SYC456" s="88"/>
      <c r="SYG456" s="88"/>
      <c r="SYK456" s="88"/>
      <c r="SYO456" s="88"/>
      <c r="SYS456" s="88"/>
      <c r="SYW456" s="88"/>
      <c r="SZA456" s="88"/>
      <c r="SZE456" s="88"/>
      <c r="SZI456" s="88"/>
      <c r="SZM456" s="88"/>
      <c r="SZQ456" s="88"/>
      <c r="SZU456" s="88"/>
      <c r="SZY456" s="88"/>
      <c r="TAC456" s="88"/>
      <c r="TAG456" s="88"/>
      <c r="TAK456" s="88"/>
      <c r="TAO456" s="88"/>
      <c r="TAS456" s="88"/>
      <c r="TAW456" s="88"/>
      <c r="TBA456" s="88"/>
      <c r="TBE456" s="88"/>
      <c r="TBI456" s="88"/>
      <c r="TBM456" s="88"/>
      <c r="TBQ456" s="88"/>
      <c r="TBU456" s="88"/>
      <c r="TBY456" s="88"/>
      <c r="TCC456" s="88"/>
      <c r="TCG456" s="88"/>
      <c r="TCK456" s="88"/>
      <c r="TCO456" s="88"/>
      <c r="TCS456" s="88"/>
      <c r="TCW456" s="88"/>
      <c r="TDA456" s="88"/>
      <c r="TDE456" s="88"/>
      <c r="TDI456" s="88"/>
      <c r="TDM456" s="88"/>
      <c r="TDQ456" s="88"/>
      <c r="TDU456" s="88"/>
      <c r="TDY456" s="88"/>
      <c r="TEC456" s="88"/>
      <c r="TEG456" s="88"/>
      <c r="TEK456" s="88"/>
      <c r="TEO456" s="88"/>
      <c r="TES456" s="88"/>
      <c r="TEW456" s="88"/>
      <c r="TFA456" s="88"/>
      <c r="TFE456" s="88"/>
      <c r="TFI456" s="88"/>
      <c r="TFM456" s="88"/>
      <c r="TFQ456" s="88"/>
      <c r="TFU456" s="88"/>
      <c r="TFY456" s="88"/>
      <c r="TGC456" s="88"/>
      <c r="TGG456" s="88"/>
      <c r="TGK456" s="88"/>
      <c r="TGO456" s="88"/>
      <c r="TGS456" s="88"/>
      <c r="TGW456" s="88"/>
      <c r="THA456" s="88"/>
      <c r="THE456" s="88"/>
      <c r="THI456" s="88"/>
      <c r="THM456" s="88"/>
      <c r="THQ456" s="88"/>
      <c r="THU456" s="88"/>
      <c r="THY456" s="88"/>
      <c r="TIC456" s="88"/>
      <c r="TIG456" s="88"/>
      <c r="TIK456" s="88"/>
      <c r="TIO456" s="88"/>
      <c r="TIS456" s="88"/>
      <c r="TIW456" s="88"/>
      <c r="TJA456" s="88"/>
      <c r="TJE456" s="88"/>
      <c r="TJI456" s="88"/>
      <c r="TJM456" s="88"/>
      <c r="TJQ456" s="88"/>
      <c r="TJU456" s="88"/>
      <c r="TJY456" s="88"/>
      <c r="TKC456" s="88"/>
      <c r="TKG456" s="88"/>
      <c r="TKK456" s="88"/>
      <c r="TKO456" s="88"/>
      <c r="TKS456" s="88"/>
      <c r="TKW456" s="88"/>
      <c r="TLA456" s="88"/>
      <c r="TLE456" s="88"/>
      <c r="TLI456" s="88"/>
      <c r="TLM456" s="88"/>
      <c r="TLQ456" s="88"/>
      <c r="TLU456" s="88"/>
      <c r="TLY456" s="88"/>
      <c r="TMC456" s="88"/>
      <c r="TMG456" s="88"/>
      <c r="TMK456" s="88"/>
      <c r="TMO456" s="88"/>
      <c r="TMS456" s="88"/>
      <c r="TMW456" s="88"/>
      <c r="TNA456" s="88"/>
      <c r="TNE456" s="88"/>
      <c r="TNI456" s="88"/>
      <c r="TNM456" s="88"/>
      <c r="TNQ456" s="88"/>
      <c r="TNU456" s="88"/>
      <c r="TNY456" s="88"/>
      <c r="TOC456" s="88"/>
      <c r="TOG456" s="88"/>
      <c r="TOK456" s="88"/>
      <c r="TOO456" s="88"/>
      <c r="TOS456" s="88"/>
      <c r="TOW456" s="88"/>
      <c r="TPA456" s="88"/>
      <c r="TPE456" s="88"/>
      <c r="TPI456" s="88"/>
      <c r="TPM456" s="88"/>
      <c r="TPQ456" s="88"/>
      <c r="TPU456" s="88"/>
      <c r="TPY456" s="88"/>
      <c r="TQC456" s="88"/>
      <c r="TQG456" s="88"/>
      <c r="TQK456" s="88"/>
      <c r="TQO456" s="88"/>
      <c r="TQS456" s="88"/>
      <c r="TQW456" s="88"/>
      <c r="TRA456" s="88"/>
      <c r="TRE456" s="88"/>
      <c r="TRI456" s="88"/>
      <c r="TRM456" s="88"/>
      <c r="TRQ456" s="88"/>
      <c r="TRU456" s="88"/>
      <c r="TRY456" s="88"/>
      <c r="TSC456" s="88"/>
      <c r="TSG456" s="88"/>
      <c r="TSK456" s="88"/>
      <c r="TSO456" s="88"/>
      <c r="TSS456" s="88"/>
      <c r="TSW456" s="88"/>
      <c r="TTA456" s="88"/>
      <c r="TTE456" s="88"/>
      <c r="TTI456" s="88"/>
      <c r="TTM456" s="88"/>
      <c r="TTQ456" s="88"/>
      <c r="TTU456" s="88"/>
      <c r="TTY456" s="88"/>
      <c r="TUC456" s="88"/>
      <c r="TUG456" s="88"/>
      <c r="TUK456" s="88"/>
      <c r="TUO456" s="88"/>
      <c r="TUS456" s="88"/>
      <c r="TUW456" s="88"/>
      <c r="TVA456" s="88"/>
      <c r="TVE456" s="88"/>
      <c r="TVI456" s="88"/>
      <c r="TVM456" s="88"/>
      <c r="TVQ456" s="88"/>
      <c r="TVU456" s="88"/>
      <c r="TVY456" s="88"/>
      <c r="TWC456" s="88"/>
      <c r="TWG456" s="88"/>
      <c r="TWK456" s="88"/>
      <c r="TWO456" s="88"/>
      <c r="TWS456" s="88"/>
      <c r="TWW456" s="88"/>
      <c r="TXA456" s="88"/>
      <c r="TXE456" s="88"/>
      <c r="TXI456" s="88"/>
      <c r="TXM456" s="88"/>
      <c r="TXQ456" s="88"/>
      <c r="TXU456" s="88"/>
      <c r="TXY456" s="88"/>
      <c r="TYC456" s="88"/>
      <c r="TYG456" s="88"/>
      <c r="TYK456" s="88"/>
      <c r="TYO456" s="88"/>
      <c r="TYS456" s="88"/>
      <c r="TYW456" s="88"/>
      <c r="TZA456" s="88"/>
      <c r="TZE456" s="88"/>
      <c r="TZI456" s="88"/>
      <c r="TZM456" s="88"/>
      <c r="TZQ456" s="88"/>
      <c r="TZU456" s="88"/>
      <c r="TZY456" s="88"/>
      <c r="UAC456" s="88"/>
      <c r="UAG456" s="88"/>
      <c r="UAK456" s="88"/>
      <c r="UAO456" s="88"/>
      <c r="UAS456" s="88"/>
      <c r="UAW456" s="88"/>
      <c r="UBA456" s="88"/>
      <c r="UBE456" s="88"/>
      <c r="UBI456" s="88"/>
      <c r="UBM456" s="88"/>
      <c r="UBQ456" s="88"/>
      <c r="UBU456" s="88"/>
      <c r="UBY456" s="88"/>
      <c r="UCC456" s="88"/>
      <c r="UCG456" s="88"/>
      <c r="UCK456" s="88"/>
      <c r="UCO456" s="88"/>
      <c r="UCS456" s="88"/>
      <c r="UCW456" s="88"/>
      <c r="UDA456" s="88"/>
      <c r="UDE456" s="88"/>
      <c r="UDI456" s="88"/>
      <c r="UDM456" s="88"/>
      <c r="UDQ456" s="88"/>
      <c r="UDU456" s="88"/>
      <c r="UDY456" s="88"/>
      <c r="UEC456" s="88"/>
      <c r="UEG456" s="88"/>
      <c r="UEK456" s="88"/>
      <c r="UEO456" s="88"/>
      <c r="UES456" s="88"/>
      <c r="UEW456" s="88"/>
      <c r="UFA456" s="88"/>
      <c r="UFE456" s="88"/>
      <c r="UFI456" s="88"/>
      <c r="UFM456" s="88"/>
      <c r="UFQ456" s="88"/>
      <c r="UFU456" s="88"/>
      <c r="UFY456" s="88"/>
      <c r="UGC456" s="88"/>
      <c r="UGG456" s="88"/>
      <c r="UGK456" s="88"/>
      <c r="UGO456" s="88"/>
      <c r="UGS456" s="88"/>
      <c r="UGW456" s="88"/>
      <c r="UHA456" s="88"/>
      <c r="UHE456" s="88"/>
      <c r="UHI456" s="88"/>
      <c r="UHM456" s="88"/>
      <c r="UHQ456" s="88"/>
      <c r="UHU456" s="88"/>
      <c r="UHY456" s="88"/>
      <c r="UIC456" s="88"/>
      <c r="UIG456" s="88"/>
      <c r="UIK456" s="88"/>
      <c r="UIO456" s="88"/>
      <c r="UIS456" s="88"/>
      <c r="UIW456" s="88"/>
      <c r="UJA456" s="88"/>
      <c r="UJE456" s="88"/>
      <c r="UJI456" s="88"/>
      <c r="UJM456" s="88"/>
      <c r="UJQ456" s="88"/>
      <c r="UJU456" s="88"/>
      <c r="UJY456" s="88"/>
      <c r="UKC456" s="88"/>
      <c r="UKG456" s="88"/>
      <c r="UKK456" s="88"/>
      <c r="UKO456" s="88"/>
      <c r="UKS456" s="88"/>
      <c r="UKW456" s="88"/>
      <c r="ULA456" s="88"/>
      <c r="ULE456" s="88"/>
      <c r="ULI456" s="88"/>
      <c r="ULM456" s="88"/>
      <c r="ULQ456" s="88"/>
      <c r="ULU456" s="88"/>
      <c r="ULY456" s="88"/>
      <c r="UMC456" s="88"/>
      <c r="UMG456" s="88"/>
      <c r="UMK456" s="88"/>
      <c r="UMO456" s="88"/>
      <c r="UMS456" s="88"/>
      <c r="UMW456" s="88"/>
      <c r="UNA456" s="88"/>
      <c r="UNE456" s="88"/>
      <c r="UNI456" s="88"/>
      <c r="UNM456" s="88"/>
      <c r="UNQ456" s="88"/>
      <c r="UNU456" s="88"/>
      <c r="UNY456" s="88"/>
      <c r="UOC456" s="88"/>
      <c r="UOG456" s="88"/>
      <c r="UOK456" s="88"/>
      <c r="UOO456" s="88"/>
      <c r="UOS456" s="88"/>
      <c r="UOW456" s="88"/>
      <c r="UPA456" s="88"/>
      <c r="UPE456" s="88"/>
      <c r="UPI456" s="88"/>
      <c r="UPM456" s="88"/>
      <c r="UPQ456" s="88"/>
      <c r="UPU456" s="88"/>
      <c r="UPY456" s="88"/>
      <c r="UQC456" s="88"/>
      <c r="UQG456" s="88"/>
      <c r="UQK456" s="88"/>
      <c r="UQO456" s="88"/>
      <c r="UQS456" s="88"/>
      <c r="UQW456" s="88"/>
      <c r="URA456" s="88"/>
      <c r="URE456" s="88"/>
      <c r="URI456" s="88"/>
      <c r="URM456" s="88"/>
      <c r="URQ456" s="88"/>
      <c r="URU456" s="88"/>
      <c r="URY456" s="88"/>
      <c r="USC456" s="88"/>
      <c r="USG456" s="88"/>
      <c r="USK456" s="88"/>
      <c r="USO456" s="88"/>
      <c r="USS456" s="88"/>
      <c r="USW456" s="88"/>
      <c r="UTA456" s="88"/>
      <c r="UTE456" s="88"/>
      <c r="UTI456" s="88"/>
      <c r="UTM456" s="88"/>
      <c r="UTQ456" s="88"/>
      <c r="UTU456" s="88"/>
      <c r="UTY456" s="88"/>
      <c r="UUC456" s="88"/>
      <c r="UUG456" s="88"/>
      <c r="UUK456" s="88"/>
      <c r="UUO456" s="88"/>
      <c r="UUS456" s="88"/>
      <c r="UUW456" s="88"/>
      <c r="UVA456" s="88"/>
      <c r="UVE456" s="88"/>
      <c r="UVI456" s="88"/>
      <c r="UVM456" s="88"/>
      <c r="UVQ456" s="88"/>
      <c r="UVU456" s="88"/>
      <c r="UVY456" s="88"/>
      <c r="UWC456" s="88"/>
      <c r="UWG456" s="88"/>
      <c r="UWK456" s="88"/>
      <c r="UWO456" s="88"/>
      <c r="UWS456" s="88"/>
      <c r="UWW456" s="88"/>
      <c r="UXA456" s="88"/>
      <c r="UXE456" s="88"/>
      <c r="UXI456" s="88"/>
      <c r="UXM456" s="88"/>
      <c r="UXQ456" s="88"/>
      <c r="UXU456" s="88"/>
      <c r="UXY456" s="88"/>
      <c r="UYC456" s="88"/>
      <c r="UYG456" s="88"/>
      <c r="UYK456" s="88"/>
      <c r="UYO456" s="88"/>
      <c r="UYS456" s="88"/>
      <c r="UYW456" s="88"/>
      <c r="UZA456" s="88"/>
      <c r="UZE456" s="88"/>
      <c r="UZI456" s="88"/>
      <c r="UZM456" s="88"/>
      <c r="UZQ456" s="88"/>
      <c r="UZU456" s="88"/>
      <c r="UZY456" s="88"/>
      <c r="VAC456" s="88"/>
      <c r="VAG456" s="88"/>
      <c r="VAK456" s="88"/>
      <c r="VAO456" s="88"/>
      <c r="VAS456" s="88"/>
      <c r="VAW456" s="88"/>
      <c r="VBA456" s="88"/>
      <c r="VBE456" s="88"/>
      <c r="VBI456" s="88"/>
      <c r="VBM456" s="88"/>
      <c r="VBQ456" s="88"/>
      <c r="VBU456" s="88"/>
      <c r="VBY456" s="88"/>
      <c r="VCC456" s="88"/>
      <c r="VCG456" s="88"/>
      <c r="VCK456" s="88"/>
      <c r="VCO456" s="88"/>
      <c r="VCS456" s="88"/>
      <c r="VCW456" s="88"/>
      <c r="VDA456" s="88"/>
      <c r="VDE456" s="88"/>
      <c r="VDI456" s="88"/>
      <c r="VDM456" s="88"/>
      <c r="VDQ456" s="88"/>
      <c r="VDU456" s="88"/>
      <c r="VDY456" s="88"/>
      <c r="VEC456" s="88"/>
      <c r="VEG456" s="88"/>
      <c r="VEK456" s="88"/>
      <c r="VEO456" s="88"/>
      <c r="VES456" s="88"/>
      <c r="VEW456" s="88"/>
      <c r="VFA456" s="88"/>
      <c r="VFE456" s="88"/>
      <c r="VFI456" s="88"/>
      <c r="VFM456" s="88"/>
      <c r="VFQ456" s="88"/>
      <c r="VFU456" s="88"/>
      <c r="VFY456" s="88"/>
      <c r="VGC456" s="88"/>
      <c r="VGG456" s="88"/>
      <c r="VGK456" s="88"/>
      <c r="VGO456" s="88"/>
      <c r="VGS456" s="88"/>
      <c r="VGW456" s="88"/>
      <c r="VHA456" s="88"/>
      <c r="VHE456" s="88"/>
      <c r="VHI456" s="88"/>
      <c r="VHM456" s="88"/>
      <c r="VHQ456" s="88"/>
      <c r="VHU456" s="88"/>
      <c r="VHY456" s="88"/>
      <c r="VIC456" s="88"/>
      <c r="VIG456" s="88"/>
      <c r="VIK456" s="88"/>
      <c r="VIO456" s="88"/>
      <c r="VIS456" s="88"/>
      <c r="VIW456" s="88"/>
      <c r="VJA456" s="88"/>
      <c r="VJE456" s="88"/>
      <c r="VJI456" s="88"/>
      <c r="VJM456" s="88"/>
      <c r="VJQ456" s="88"/>
      <c r="VJU456" s="88"/>
      <c r="VJY456" s="88"/>
      <c r="VKC456" s="88"/>
      <c r="VKG456" s="88"/>
      <c r="VKK456" s="88"/>
      <c r="VKO456" s="88"/>
      <c r="VKS456" s="88"/>
      <c r="VKW456" s="88"/>
      <c r="VLA456" s="88"/>
      <c r="VLE456" s="88"/>
      <c r="VLI456" s="88"/>
      <c r="VLM456" s="88"/>
      <c r="VLQ456" s="88"/>
      <c r="VLU456" s="88"/>
      <c r="VLY456" s="88"/>
      <c r="VMC456" s="88"/>
      <c r="VMG456" s="88"/>
      <c r="VMK456" s="88"/>
      <c r="VMO456" s="88"/>
      <c r="VMS456" s="88"/>
      <c r="VMW456" s="88"/>
      <c r="VNA456" s="88"/>
      <c r="VNE456" s="88"/>
      <c r="VNI456" s="88"/>
      <c r="VNM456" s="88"/>
      <c r="VNQ456" s="88"/>
      <c r="VNU456" s="88"/>
      <c r="VNY456" s="88"/>
      <c r="VOC456" s="88"/>
      <c r="VOG456" s="88"/>
      <c r="VOK456" s="88"/>
      <c r="VOO456" s="88"/>
      <c r="VOS456" s="88"/>
      <c r="VOW456" s="88"/>
      <c r="VPA456" s="88"/>
      <c r="VPE456" s="88"/>
      <c r="VPI456" s="88"/>
      <c r="VPM456" s="88"/>
      <c r="VPQ456" s="88"/>
      <c r="VPU456" s="88"/>
      <c r="VPY456" s="88"/>
      <c r="VQC456" s="88"/>
      <c r="VQG456" s="88"/>
      <c r="VQK456" s="88"/>
      <c r="VQO456" s="88"/>
      <c r="VQS456" s="88"/>
      <c r="VQW456" s="88"/>
      <c r="VRA456" s="88"/>
      <c r="VRE456" s="88"/>
      <c r="VRI456" s="88"/>
      <c r="VRM456" s="88"/>
      <c r="VRQ456" s="88"/>
      <c r="VRU456" s="88"/>
      <c r="VRY456" s="88"/>
      <c r="VSC456" s="88"/>
      <c r="VSG456" s="88"/>
      <c r="VSK456" s="88"/>
      <c r="VSO456" s="88"/>
      <c r="VSS456" s="88"/>
      <c r="VSW456" s="88"/>
      <c r="VTA456" s="88"/>
      <c r="VTE456" s="88"/>
      <c r="VTI456" s="88"/>
      <c r="VTM456" s="88"/>
      <c r="VTQ456" s="88"/>
      <c r="VTU456" s="88"/>
      <c r="VTY456" s="88"/>
      <c r="VUC456" s="88"/>
      <c r="VUG456" s="88"/>
      <c r="VUK456" s="88"/>
      <c r="VUO456" s="88"/>
      <c r="VUS456" s="88"/>
      <c r="VUW456" s="88"/>
      <c r="VVA456" s="88"/>
      <c r="VVE456" s="88"/>
      <c r="VVI456" s="88"/>
      <c r="VVM456" s="88"/>
      <c r="VVQ456" s="88"/>
      <c r="VVU456" s="88"/>
      <c r="VVY456" s="88"/>
      <c r="VWC456" s="88"/>
      <c r="VWG456" s="88"/>
      <c r="VWK456" s="88"/>
      <c r="VWO456" s="88"/>
      <c r="VWS456" s="88"/>
      <c r="VWW456" s="88"/>
      <c r="VXA456" s="88"/>
      <c r="VXE456" s="88"/>
      <c r="VXI456" s="88"/>
      <c r="VXM456" s="88"/>
      <c r="VXQ456" s="88"/>
      <c r="VXU456" s="88"/>
      <c r="VXY456" s="88"/>
      <c r="VYC456" s="88"/>
      <c r="VYG456" s="88"/>
      <c r="VYK456" s="88"/>
      <c r="VYO456" s="88"/>
      <c r="VYS456" s="88"/>
      <c r="VYW456" s="88"/>
      <c r="VZA456" s="88"/>
      <c r="VZE456" s="88"/>
      <c r="VZI456" s="88"/>
      <c r="VZM456" s="88"/>
      <c r="VZQ456" s="88"/>
      <c r="VZU456" s="88"/>
      <c r="VZY456" s="88"/>
      <c r="WAC456" s="88"/>
      <c r="WAG456" s="88"/>
      <c r="WAK456" s="88"/>
      <c r="WAO456" s="88"/>
      <c r="WAS456" s="88"/>
      <c r="WAW456" s="88"/>
      <c r="WBA456" s="88"/>
      <c r="WBE456" s="88"/>
      <c r="WBI456" s="88"/>
      <c r="WBM456" s="88"/>
      <c r="WBQ456" s="88"/>
      <c r="WBU456" s="88"/>
      <c r="WBY456" s="88"/>
      <c r="WCC456" s="88"/>
      <c r="WCG456" s="88"/>
      <c r="WCK456" s="88"/>
      <c r="WCO456" s="88"/>
      <c r="WCS456" s="88"/>
      <c r="WCW456" s="88"/>
      <c r="WDA456" s="88"/>
      <c r="WDE456" s="88"/>
      <c r="WDI456" s="88"/>
      <c r="WDM456" s="88"/>
      <c r="WDQ456" s="88"/>
      <c r="WDU456" s="88"/>
      <c r="WDY456" s="88"/>
      <c r="WEC456" s="88"/>
      <c r="WEG456" s="88"/>
      <c r="WEK456" s="88"/>
      <c r="WEO456" s="88"/>
      <c r="WES456" s="88"/>
      <c r="WEW456" s="88"/>
      <c r="WFA456" s="88"/>
      <c r="WFE456" s="88"/>
      <c r="WFI456" s="88"/>
      <c r="WFM456" s="88"/>
      <c r="WFQ456" s="88"/>
      <c r="WFU456" s="88"/>
      <c r="WFY456" s="88"/>
      <c r="WGC456" s="88"/>
      <c r="WGG456" s="88"/>
      <c r="WGK456" s="88"/>
      <c r="WGO456" s="88"/>
      <c r="WGS456" s="88"/>
      <c r="WGW456" s="88"/>
      <c r="WHA456" s="88"/>
      <c r="WHE456" s="88"/>
      <c r="WHI456" s="88"/>
      <c r="WHM456" s="88"/>
      <c r="WHQ456" s="88"/>
      <c r="WHU456" s="88"/>
      <c r="WHY456" s="88"/>
      <c r="WIC456" s="88"/>
      <c r="WIG456" s="88"/>
      <c r="WIK456" s="88"/>
      <c r="WIO456" s="88"/>
      <c r="WIS456" s="88"/>
      <c r="WIW456" s="88"/>
      <c r="WJA456" s="88"/>
      <c r="WJE456" s="88"/>
      <c r="WJI456" s="88"/>
      <c r="WJM456" s="88"/>
      <c r="WJQ456" s="88"/>
      <c r="WJU456" s="88"/>
      <c r="WJY456" s="88"/>
      <c r="WKC456" s="88"/>
      <c r="WKG456" s="88"/>
      <c r="WKK456" s="88"/>
      <c r="WKO456" s="88"/>
      <c r="WKS456" s="88"/>
      <c r="WKW456" s="88"/>
      <c r="WLA456" s="88"/>
      <c r="WLE456" s="88"/>
      <c r="WLI456" s="88"/>
      <c r="WLM456" s="88"/>
      <c r="WLQ456" s="88"/>
      <c r="WLU456" s="88"/>
      <c r="WLY456" s="88"/>
      <c r="WMC456" s="88"/>
      <c r="WMG456" s="88"/>
      <c r="WMK456" s="88"/>
      <c r="WMO456" s="88"/>
      <c r="WMS456" s="88"/>
      <c r="WMW456" s="88"/>
      <c r="WNA456" s="88"/>
      <c r="WNE456" s="88"/>
      <c r="WNI456" s="88"/>
      <c r="WNM456" s="88"/>
      <c r="WNQ456" s="88"/>
      <c r="WNU456" s="88"/>
      <c r="WNY456" s="88"/>
      <c r="WOC456" s="88"/>
      <c r="WOG456" s="88"/>
      <c r="WOK456" s="88"/>
      <c r="WOO456" s="88"/>
      <c r="WOS456" s="88"/>
      <c r="WOW456" s="88"/>
      <c r="WPA456" s="88"/>
      <c r="WPE456" s="88"/>
      <c r="WPI456" s="88"/>
      <c r="WPM456" s="88"/>
      <c r="WPQ456" s="88"/>
      <c r="WPU456" s="88"/>
      <c r="WPY456" s="88"/>
      <c r="WQC456" s="88"/>
      <c r="WQG456" s="88"/>
      <c r="WQK456" s="88"/>
      <c r="WQO456" s="88"/>
      <c r="WQS456" s="88"/>
      <c r="WQW456" s="88"/>
      <c r="WRA456" s="88"/>
      <c r="WRE456" s="88"/>
      <c r="WRI456" s="88"/>
      <c r="WRM456" s="88"/>
      <c r="WRQ456" s="88"/>
      <c r="WRU456" s="88"/>
      <c r="WRY456" s="88"/>
      <c r="WSC456" s="88"/>
      <c r="WSG456" s="88"/>
      <c r="WSK456" s="88"/>
      <c r="WSO456" s="88"/>
      <c r="WSS456" s="88"/>
      <c r="WSW456" s="88"/>
      <c r="WTA456" s="88"/>
      <c r="WTE456" s="88"/>
      <c r="WTI456" s="88"/>
      <c r="WTM456" s="88"/>
      <c r="WTQ456" s="88"/>
      <c r="WTU456" s="88"/>
      <c r="WTY456" s="88"/>
      <c r="WUC456" s="88"/>
      <c r="WUG456" s="88"/>
      <c r="WUK456" s="88"/>
      <c r="WUO456" s="88"/>
      <c r="WUS456" s="88"/>
      <c r="WUW456" s="88"/>
      <c r="WVA456" s="88"/>
      <c r="WVE456" s="88"/>
      <c r="WVI456" s="88"/>
      <c r="WVM456" s="88"/>
      <c r="WVQ456" s="88"/>
      <c r="WVU456" s="88"/>
      <c r="WVY456" s="88"/>
      <c r="WWC456" s="88"/>
      <c r="WWG456" s="88"/>
      <c r="WWK456" s="88"/>
      <c r="WWO456" s="88"/>
      <c r="WWS456" s="88"/>
      <c r="WWW456" s="88"/>
      <c r="WXA456" s="88"/>
      <c r="WXE456" s="88"/>
      <c r="WXI456" s="88"/>
      <c r="WXM456" s="88"/>
      <c r="WXQ456" s="88"/>
      <c r="WXU456" s="88"/>
      <c r="WXY456" s="88"/>
      <c r="WYC456" s="88"/>
      <c r="WYG456" s="88"/>
      <c r="WYK456" s="88"/>
      <c r="WYO456" s="88"/>
      <c r="WYS456" s="88"/>
      <c r="WYW456" s="88"/>
      <c r="WZA456" s="88"/>
      <c r="WZE456" s="88"/>
      <c r="WZI456" s="88"/>
      <c r="WZM456" s="88"/>
      <c r="WZQ456" s="88"/>
      <c r="WZU456" s="88"/>
      <c r="WZY456" s="88"/>
      <c r="XAC456" s="88"/>
      <c r="XAG456" s="88"/>
      <c r="XAK456" s="88"/>
      <c r="XAO456" s="88"/>
      <c r="XAS456" s="88"/>
      <c r="XAW456" s="88"/>
      <c r="XBA456" s="88"/>
      <c r="XBE456" s="88"/>
      <c r="XBI456" s="88"/>
      <c r="XBM456" s="88"/>
      <c r="XBQ456" s="88"/>
      <c r="XBU456" s="88"/>
      <c r="XBY456" s="88"/>
      <c r="XCC456" s="88"/>
      <c r="XCG456" s="88"/>
      <c r="XCK456" s="88"/>
      <c r="XCO456" s="88"/>
      <c r="XCS456" s="88"/>
      <c r="XCW456" s="88"/>
      <c r="XDA456" s="88"/>
      <c r="XDE456" s="88"/>
      <c r="XDI456" s="88"/>
      <c r="XDM456" s="88"/>
      <c r="XDQ456" s="88"/>
      <c r="XDU456" s="88"/>
      <c r="XDY456" s="88"/>
      <c r="XEC456" s="88"/>
      <c r="XEG456" s="88"/>
      <c r="XEK456" s="88"/>
      <c r="XEO456" s="88"/>
      <c r="XES456" s="88"/>
      <c r="XEW456" s="88"/>
      <c r="XFA456" s="88"/>
    </row>
    <row r="457" spans="1:1021 1025:2045 2049:3069 3073:4093 4097:5117 5121:6141 6145:7165 7169:8189 8193:9213 9217:10237 10241:11261 11265:12285 12289:13309 13313:14333 14337:15357 15361:16381" s="89" customFormat="1" ht="29.25" customHeight="1">
      <c r="A457" s="173"/>
      <c r="B457" s="173"/>
      <c r="C457" s="1" t="s">
        <v>543</v>
      </c>
      <c r="D457" s="8"/>
      <c r="E457" s="75" t="s">
        <v>15</v>
      </c>
      <c r="F457" s="28" t="s">
        <v>7</v>
      </c>
      <c r="G457" s="8"/>
      <c r="H457" s="8"/>
      <c r="I457" s="88"/>
      <c r="M457" s="88"/>
      <c r="Q457" s="88"/>
      <c r="U457" s="88"/>
      <c r="Y457" s="88"/>
      <c r="AC457" s="88"/>
      <c r="AG457" s="88"/>
      <c r="AK457" s="88"/>
      <c r="AO457" s="88"/>
      <c r="AS457" s="88"/>
      <c r="AW457" s="88"/>
      <c r="BA457" s="88"/>
      <c r="BE457" s="88"/>
      <c r="BI457" s="88"/>
      <c r="BM457" s="88"/>
      <c r="BQ457" s="88"/>
      <c r="BU457" s="88"/>
      <c r="BY457" s="88"/>
      <c r="CC457" s="88"/>
      <c r="CG457" s="88"/>
      <c r="CK457" s="88"/>
      <c r="CO457" s="88"/>
      <c r="CS457" s="88"/>
      <c r="CW457" s="88"/>
      <c r="DA457" s="88"/>
      <c r="DE457" s="88"/>
      <c r="DI457" s="88"/>
      <c r="DM457" s="88"/>
      <c r="DQ457" s="88"/>
      <c r="DU457" s="88"/>
      <c r="DY457" s="88"/>
      <c r="EC457" s="88"/>
      <c r="EG457" s="88"/>
      <c r="EK457" s="88"/>
      <c r="EO457" s="88"/>
      <c r="ES457" s="88"/>
      <c r="EW457" s="88"/>
      <c r="FA457" s="88"/>
      <c r="FE457" s="88"/>
      <c r="FI457" s="88"/>
      <c r="FM457" s="88"/>
      <c r="FQ457" s="88"/>
      <c r="FU457" s="88"/>
      <c r="FY457" s="88"/>
      <c r="GC457" s="88"/>
      <c r="GG457" s="88"/>
      <c r="GK457" s="88"/>
      <c r="GO457" s="88"/>
      <c r="GS457" s="88"/>
      <c r="GW457" s="88"/>
      <c r="HA457" s="88"/>
      <c r="HE457" s="88"/>
      <c r="HI457" s="88"/>
      <c r="HM457" s="88"/>
      <c r="HQ457" s="88"/>
      <c r="HU457" s="88"/>
      <c r="HY457" s="88"/>
      <c r="IC457" s="88"/>
      <c r="IG457" s="88"/>
      <c r="IK457" s="88"/>
      <c r="IO457" s="88"/>
      <c r="IS457" s="88"/>
      <c r="IW457" s="88"/>
      <c r="JA457" s="88"/>
      <c r="JE457" s="88"/>
      <c r="JI457" s="88"/>
      <c r="JM457" s="88"/>
      <c r="JQ457" s="88"/>
      <c r="JU457" s="88"/>
      <c r="JY457" s="88"/>
      <c r="KC457" s="88"/>
      <c r="KG457" s="88"/>
      <c r="KK457" s="88"/>
      <c r="KO457" s="88"/>
      <c r="KS457" s="88"/>
      <c r="KW457" s="88"/>
      <c r="LA457" s="88"/>
      <c r="LE457" s="88"/>
      <c r="LI457" s="88"/>
      <c r="LM457" s="88"/>
      <c r="LQ457" s="88"/>
      <c r="LU457" s="88"/>
      <c r="LY457" s="88"/>
      <c r="MC457" s="88"/>
      <c r="MG457" s="88"/>
      <c r="MK457" s="88"/>
      <c r="MO457" s="88"/>
      <c r="MS457" s="88"/>
      <c r="MW457" s="88"/>
      <c r="NA457" s="88"/>
      <c r="NE457" s="88"/>
      <c r="NI457" s="88"/>
      <c r="NM457" s="88"/>
      <c r="NQ457" s="88"/>
      <c r="NU457" s="88"/>
      <c r="NY457" s="88"/>
      <c r="OC457" s="88"/>
      <c r="OG457" s="88"/>
      <c r="OK457" s="88"/>
      <c r="OO457" s="88"/>
      <c r="OS457" s="88"/>
      <c r="OW457" s="88"/>
      <c r="PA457" s="88"/>
      <c r="PE457" s="88"/>
      <c r="PI457" s="88"/>
      <c r="PM457" s="88"/>
      <c r="PQ457" s="88"/>
      <c r="PU457" s="88"/>
      <c r="PY457" s="88"/>
      <c r="QC457" s="88"/>
      <c r="QG457" s="88"/>
      <c r="QK457" s="88"/>
      <c r="QO457" s="88"/>
      <c r="QS457" s="88"/>
      <c r="QW457" s="88"/>
      <c r="RA457" s="88"/>
      <c r="RE457" s="88"/>
      <c r="RI457" s="88"/>
      <c r="RM457" s="88"/>
      <c r="RQ457" s="88"/>
      <c r="RU457" s="88"/>
      <c r="RY457" s="88"/>
      <c r="SC457" s="88"/>
      <c r="SG457" s="88"/>
      <c r="SK457" s="88"/>
      <c r="SO457" s="88"/>
      <c r="SS457" s="88"/>
      <c r="SW457" s="88"/>
      <c r="TA457" s="88"/>
      <c r="TE457" s="88"/>
      <c r="TI457" s="88"/>
      <c r="TM457" s="88"/>
      <c r="TQ457" s="88"/>
      <c r="TU457" s="88"/>
      <c r="TY457" s="88"/>
      <c r="UC457" s="88"/>
      <c r="UG457" s="88"/>
      <c r="UK457" s="88"/>
      <c r="UO457" s="88"/>
      <c r="US457" s="88"/>
      <c r="UW457" s="88"/>
      <c r="VA457" s="88"/>
      <c r="VE457" s="88"/>
      <c r="VI457" s="88"/>
      <c r="VM457" s="88"/>
      <c r="VQ457" s="88"/>
      <c r="VU457" s="88"/>
      <c r="VY457" s="88"/>
      <c r="WC457" s="88"/>
      <c r="WG457" s="88"/>
      <c r="WK457" s="88"/>
      <c r="WO457" s="88"/>
      <c r="WS457" s="88"/>
      <c r="WW457" s="88"/>
      <c r="XA457" s="88"/>
      <c r="XE457" s="88"/>
      <c r="XI457" s="88"/>
      <c r="XM457" s="88"/>
      <c r="XQ457" s="88"/>
      <c r="XU457" s="88"/>
      <c r="XY457" s="88"/>
      <c r="YC457" s="88"/>
      <c r="YG457" s="88"/>
      <c r="YK457" s="88"/>
      <c r="YO457" s="88"/>
      <c r="YS457" s="88"/>
      <c r="YW457" s="88"/>
      <c r="ZA457" s="88"/>
      <c r="ZE457" s="88"/>
      <c r="ZI457" s="88"/>
      <c r="ZM457" s="88"/>
      <c r="ZQ457" s="88"/>
      <c r="ZU457" s="88"/>
      <c r="ZY457" s="88"/>
      <c r="AAC457" s="88"/>
      <c r="AAG457" s="88"/>
      <c r="AAK457" s="88"/>
      <c r="AAO457" s="88"/>
      <c r="AAS457" s="88"/>
      <c r="AAW457" s="88"/>
      <c r="ABA457" s="88"/>
      <c r="ABE457" s="88"/>
      <c r="ABI457" s="88"/>
      <c r="ABM457" s="88"/>
      <c r="ABQ457" s="88"/>
      <c r="ABU457" s="88"/>
      <c r="ABY457" s="88"/>
      <c r="ACC457" s="88"/>
      <c r="ACG457" s="88"/>
      <c r="ACK457" s="88"/>
      <c r="ACO457" s="88"/>
      <c r="ACS457" s="88"/>
      <c r="ACW457" s="88"/>
      <c r="ADA457" s="88"/>
      <c r="ADE457" s="88"/>
      <c r="ADI457" s="88"/>
      <c r="ADM457" s="88"/>
      <c r="ADQ457" s="88"/>
      <c r="ADU457" s="88"/>
      <c r="ADY457" s="88"/>
      <c r="AEC457" s="88"/>
      <c r="AEG457" s="88"/>
      <c r="AEK457" s="88"/>
      <c r="AEO457" s="88"/>
      <c r="AES457" s="88"/>
      <c r="AEW457" s="88"/>
      <c r="AFA457" s="88"/>
      <c r="AFE457" s="88"/>
      <c r="AFI457" s="88"/>
      <c r="AFM457" s="88"/>
      <c r="AFQ457" s="88"/>
      <c r="AFU457" s="88"/>
      <c r="AFY457" s="88"/>
      <c r="AGC457" s="88"/>
      <c r="AGG457" s="88"/>
      <c r="AGK457" s="88"/>
      <c r="AGO457" s="88"/>
      <c r="AGS457" s="88"/>
      <c r="AGW457" s="88"/>
      <c r="AHA457" s="88"/>
      <c r="AHE457" s="88"/>
      <c r="AHI457" s="88"/>
      <c r="AHM457" s="88"/>
      <c r="AHQ457" s="88"/>
      <c r="AHU457" s="88"/>
      <c r="AHY457" s="88"/>
      <c r="AIC457" s="88"/>
      <c r="AIG457" s="88"/>
      <c r="AIK457" s="88"/>
      <c r="AIO457" s="88"/>
      <c r="AIS457" s="88"/>
      <c r="AIW457" s="88"/>
      <c r="AJA457" s="88"/>
      <c r="AJE457" s="88"/>
      <c r="AJI457" s="88"/>
      <c r="AJM457" s="88"/>
      <c r="AJQ457" s="88"/>
      <c r="AJU457" s="88"/>
      <c r="AJY457" s="88"/>
      <c r="AKC457" s="88"/>
      <c r="AKG457" s="88"/>
      <c r="AKK457" s="88"/>
      <c r="AKO457" s="88"/>
      <c r="AKS457" s="88"/>
      <c r="AKW457" s="88"/>
      <c r="ALA457" s="88"/>
      <c r="ALE457" s="88"/>
      <c r="ALI457" s="88"/>
      <c r="ALM457" s="88"/>
      <c r="ALQ457" s="88"/>
      <c r="ALU457" s="88"/>
      <c r="ALY457" s="88"/>
      <c r="AMC457" s="88"/>
      <c r="AMG457" s="88"/>
      <c r="AMK457" s="88"/>
      <c r="AMO457" s="88"/>
      <c r="AMS457" s="88"/>
      <c r="AMW457" s="88"/>
      <c r="ANA457" s="88"/>
      <c r="ANE457" s="88"/>
      <c r="ANI457" s="88"/>
      <c r="ANM457" s="88"/>
      <c r="ANQ457" s="88"/>
      <c r="ANU457" s="88"/>
      <c r="ANY457" s="88"/>
      <c r="AOC457" s="88"/>
      <c r="AOG457" s="88"/>
      <c r="AOK457" s="88"/>
      <c r="AOO457" s="88"/>
      <c r="AOS457" s="88"/>
      <c r="AOW457" s="88"/>
      <c r="APA457" s="88"/>
      <c r="APE457" s="88"/>
      <c r="API457" s="88"/>
      <c r="APM457" s="88"/>
      <c r="APQ457" s="88"/>
      <c r="APU457" s="88"/>
      <c r="APY457" s="88"/>
      <c r="AQC457" s="88"/>
      <c r="AQG457" s="88"/>
      <c r="AQK457" s="88"/>
      <c r="AQO457" s="88"/>
      <c r="AQS457" s="88"/>
      <c r="AQW457" s="88"/>
      <c r="ARA457" s="88"/>
      <c r="ARE457" s="88"/>
      <c r="ARI457" s="88"/>
      <c r="ARM457" s="88"/>
      <c r="ARQ457" s="88"/>
      <c r="ARU457" s="88"/>
      <c r="ARY457" s="88"/>
      <c r="ASC457" s="88"/>
      <c r="ASG457" s="88"/>
      <c r="ASK457" s="88"/>
      <c r="ASO457" s="88"/>
      <c r="ASS457" s="88"/>
      <c r="ASW457" s="88"/>
      <c r="ATA457" s="88"/>
      <c r="ATE457" s="88"/>
      <c r="ATI457" s="88"/>
      <c r="ATM457" s="88"/>
      <c r="ATQ457" s="88"/>
      <c r="ATU457" s="88"/>
      <c r="ATY457" s="88"/>
      <c r="AUC457" s="88"/>
      <c r="AUG457" s="88"/>
      <c r="AUK457" s="88"/>
      <c r="AUO457" s="88"/>
      <c r="AUS457" s="88"/>
      <c r="AUW457" s="88"/>
      <c r="AVA457" s="88"/>
      <c r="AVE457" s="88"/>
      <c r="AVI457" s="88"/>
      <c r="AVM457" s="88"/>
      <c r="AVQ457" s="88"/>
      <c r="AVU457" s="88"/>
      <c r="AVY457" s="88"/>
      <c r="AWC457" s="88"/>
      <c r="AWG457" s="88"/>
      <c r="AWK457" s="88"/>
      <c r="AWO457" s="88"/>
      <c r="AWS457" s="88"/>
      <c r="AWW457" s="88"/>
      <c r="AXA457" s="88"/>
      <c r="AXE457" s="88"/>
      <c r="AXI457" s="88"/>
      <c r="AXM457" s="88"/>
      <c r="AXQ457" s="88"/>
      <c r="AXU457" s="88"/>
      <c r="AXY457" s="88"/>
      <c r="AYC457" s="88"/>
      <c r="AYG457" s="88"/>
      <c r="AYK457" s="88"/>
      <c r="AYO457" s="88"/>
      <c r="AYS457" s="88"/>
      <c r="AYW457" s="88"/>
      <c r="AZA457" s="88"/>
      <c r="AZE457" s="88"/>
      <c r="AZI457" s="88"/>
      <c r="AZM457" s="88"/>
      <c r="AZQ457" s="88"/>
      <c r="AZU457" s="88"/>
      <c r="AZY457" s="88"/>
      <c r="BAC457" s="88"/>
      <c r="BAG457" s="88"/>
      <c r="BAK457" s="88"/>
      <c r="BAO457" s="88"/>
      <c r="BAS457" s="88"/>
      <c r="BAW457" s="88"/>
      <c r="BBA457" s="88"/>
      <c r="BBE457" s="88"/>
      <c r="BBI457" s="88"/>
      <c r="BBM457" s="88"/>
      <c r="BBQ457" s="88"/>
      <c r="BBU457" s="88"/>
      <c r="BBY457" s="88"/>
      <c r="BCC457" s="88"/>
      <c r="BCG457" s="88"/>
      <c r="BCK457" s="88"/>
      <c r="BCO457" s="88"/>
      <c r="BCS457" s="88"/>
      <c r="BCW457" s="88"/>
      <c r="BDA457" s="88"/>
      <c r="BDE457" s="88"/>
      <c r="BDI457" s="88"/>
      <c r="BDM457" s="88"/>
      <c r="BDQ457" s="88"/>
      <c r="BDU457" s="88"/>
      <c r="BDY457" s="88"/>
      <c r="BEC457" s="88"/>
      <c r="BEG457" s="88"/>
      <c r="BEK457" s="88"/>
      <c r="BEO457" s="88"/>
      <c r="BES457" s="88"/>
      <c r="BEW457" s="88"/>
      <c r="BFA457" s="88"/>
      <c r="BFE457" s="88"/>
      <c r="BFI457" s="88"/>
      <c r="BFM457" s="88"/>
      <c r="BFQ457" s="88"/>
      <c r="BFU457" s="88"/>
      <c r="BFY457" s="88"/>
      <c r="BGC457" s="88"/>
      <c r="BGG457" s="88"/>
      <c r="BGK457" s="88"/>
      <c r="BGO457" s="88"/>
      <c r="BGS457" s="88"/>
      <c r="BGW457" s="88"/>
      <c r="BHA457" s="88"/>
      <c r="BHE457" s="88"/>
      <c r="BHI457" s="88"/>
      <c r="BHM457" s="88"/>
      <c r="BHQ457" s="88"/>
      <c r="BHU457" s="88"/>
      <c r="BHY457" s="88"/>
      <c r="BIC457" s="88"/>
      <c r="BIG457" s="88"/>
      <c r="BIK457" s="88"/>
      <c r="BIO457" s="88"/>
      <c r="BIS457" s="88"/>
      <c r="BIW457" s="88"/>
      <c r="BJA457" s="88"/>
      <c r="BJE457" s="88"/>
      <c r="BJI457" s="88"/>
      <c r="BJM457" s="88"/>
      <c r="BJQ457" s="88"/>
      <c r="BJU457" s="88"/>
      <c r="BJY457" s="88"/>
      <c r="BKC457" s="88"/>
      <c r="BKG457" s="88"/>
      <c r="BKK457" s="88"/>
      <c r="BKO457" s="88"/>
      <c r="BKS457" s="88"/>
      <c r="BKW457" s="88"/>
      <c r="BLA457" s="88"/>
      <c r="BLE457" s="88"/>
      <c r="BLI457" s="88"/>
      <c r="BLM457" s="88"/>
      <c r="BLQ457" s="88"/>
      <c r="BLU457" s="88"/>
      <c r="BLY457" s="88"/>
      <c r="BMC457" s="88"/>
      <c r="BMG457" s="88"/>
      <c r="BMK457" s="88"/>
      <c r="BMO457" s="88"/>
      <c r="BMS457" s="88"/>
      <c r="BMW457" s="88"/>
      <c r="BNA457" s="88"/>
      <c r="BNE457" s="88"/>
      <c r="BNI457" s="88"/>
      <c r="BNM457" s="88"/>
      <c r="BNQ457" s="88"/>
      <c r="BNU457" s="88"/>
      <c r="BNY457" s="88"/>
      <c r="BOC457" s="88"/>
      <c r="BOG457" s="88"/>
      <c r="BOK457" s="88"/>
      <c r="BOO457" s="88"/>
      <c r="BOS457" s="88"/>
      <c r="BOW457" s="88"/>
      <c r="BPA457" s="88"/>
      <c r="BPE457" s="88"/>
      <c r="BPI457" s="88"/>
      <c r="BPM457" s="88"/>
      <c r="BPQ457" s="88"/>
      <c r="BPU457" s="88"/>
      <c r="BPY457" s="88"/>
      <c r="BQC457" s="88"/>
      <c r="BQG457" s="88"/>
      <c r="BQK457" s="88"/>
      <c r="BQO457" s="88"/>
      <c r="BQS457" s="88"/>
      <c r="BQW457" s="88"/>
      <c r="BRA457" s="88"/>
      <c r="BRE457" s="88"/>
      <c r="BRI457" s="88"/>
      <c r="BRM457" s="88"/>
      <c r="BRQ457" s="88"/>
      <c r="BRU457" s="88"/>
      <c r="BRY457" s="88"/>
      <c r="BSC457" s="88"/>
      <c r="BSG457" s="88"/>
      <c r="BSK457" s="88"/>
      <c r="BSO457" s="88"/>
      <c r="BSS457" s="88"/>
      <c r="BSW457" s="88"/>
      <c r="BTA457" s="88"/>
      <c r="BTE457" s="88"/>
      <c r="BTI457" s="88"/>
      <c r="BTM457" s="88"/>
      <c r="BTQ457" s="88"/>
      <c r="BTU457" s="88"/>
      <c r="BTY457" s="88"/>
      <c r="BUC457" s="88"/>
      <c r="BUG457" s="88"/>
      <c r="BUK457" s="88"/>
      <c r="BUO457" s="88"/>
      <c r="BUS457" s="88"/>
      <c r="BUW457" s="88"/>
      <c r="BVA457" s="88"/>
      <c r="BVE457" s="88"/>
      <c r="BVI457" s="88"/>
      <c r="BVM457" s="88"/>
      <c r="BVQ457" s="88"/>
      <c r="BVU457" s="88"/>
      <c r="BVY457" s="88"/>
      <c r="BWC457" s="88"/>
      <c r="BWG457" s="88"/>
      <c r="BWK457" s="88"/>
      <c r="BWO457" s="88"/>
      <c r="BWS457" s="88"/>
      <c r="BWW457" s="88"/>
      <c r="BXA457" s="88"/>
      <c r="BXE457" s="88"/>
      <c r="BXI457" s="88"/>
      <c r="BXM457" s="88"/>
      <c r="BXQ457" s="88"/>
      <c r="BXU457" s="88"/>
      <c r="BXY457" s="88"/>
      <c r="BYC457" s="88"/>
      <c r="BYG457" s="88"/>
      <c r="BYK457" s="88"/>
      <c r="BYO457" s="88"/>
      <c r="BYS457" s="88"/>
      <c r="BYW457" s="88"/>
      <c r="BZA457" s="88"/>
      <c r="BZE457" s="88"/>
      <c r="BZI457" s="88"/>
      <c r="BZM457" s="88"/>
      <c r="BZQ457" s="88"/>
      <c r="BZU457" s="88"/>
      <c r="BZY457" s="88"/>
      <c r="CAC457" s="88"/>
      <c r="CAG457" s="88"/>
      <c r="CAK457" s="88"/>
      <c r="CAO457" s="88"/>
      <c r="CAS457" s="88"/>
      <c r="CAW457" s="88"/>
      <c r="CBA457" s="88"/>
      <c r="CBE457" s="88"/>
      <c r="CBI457" s="88"/>
      <c r="CBM457" s="88"/>
      <c r="CBQ457" s="88"/>
      <c r="CBU457" s="88"/>
      <c r="CBY457" s="88"/>
      <c r="CCC457" s="88"/>
      <c r="CCG457" s="88"/>
      <c r="CCK457" s="88"/>
      <c r="CCO457" s="88"/>
      <c r="CCS457" s="88"/>
      <c r="CCW457" s="88"/>
      <c r="CDA457" s="88"/>
      <c r="CDE457" s="88"/>
      <c r="CDI457" s="88"/>
      <c r="CDM457" s="88"/>
      <c r="CDQ457" s="88"/>
      <c r="CDU457" s="88"/>
      <c r="CDY457" s="88"/>
      <c r="CEC457" s="88"/>
      <c r="CEG457" s="88"/>
      <c r="CEK457" s="88"/>
      <c r="CEO457" s="88"/>
      <c r="CES457" s="88"/>
      <c r="CEW457" s="88"/>
      <c r="CFA457" s="88"/>
      <c r="CFE457" s="88"/>
      <c r="CFI457" s="88"/>
      <c r="CFM457" s="88"/>
      <c r="CFQ457" s="88"/>
      <c r="CFU457" s="88"/>
      <c r="CFY457" s="88"/>
      <c r="CGC457" s="88"/>
      <c r="CGG457" s="88"/>
      <c r="CGK457" s="88"/>
      <c r="CGO457" s="88"/>
      <c r="CGS457" s="88"/>
      <c r="CGW457" s="88"/>
      <c r="CHA457" s="88"/>
      <c r="CHE457" s="88"/>
      <c r="CHI457" s="88"/>
      <c r="CHM457" s="88"/>
      <c r="CHQ457" s="88"/>
      <c r="CHU457" s="88"/>
      <c r="CHY457" s="88"/>
      <c r="CIC457" s="88"/>
      <c r="CIG457" s="88"/>
      <c r="CIK457" s="88"/>
      <c r="CIO457" s="88"/>
      <c r="CIS457" s="88"/>
      <c r="CIW457" s="88"/>
      <c r="CJA457" s="88"/>
      <c r="CJE457" s="88"/>
      <c r="CJI457" s="88"/>
      <c r="CJM457" s="88"/>
      <c r="CJQ457" s="88"/>
      <c r="CJU457" s="88"/>
      <c r="CJY457" s="88"/>
      <c r="CKC457" s="88"/>
      <c r="CKG457" s="88"/>
      <c r="CKK457" s="88"/>
      <c r="CKO457" s="88"/>
      <c r="CKS457" s="88"/>
      <c r="CKW457" s="88"/>
      <c r="CLA457" s="88"/>
      <c r="CLE457" s="88"/>
      <c r="CLI457" s="88"/>
      <c r="CLM457" s="88"/>
      <c r="CLQ457" s="88"/>
      <c r="CLU457" s="88"/>
      <c r="CLY457" s="88"/>
      <c r="CMC457" s="88"/>
      <c r="CMG457" s="88"/>
      <c r="CMK457" s="88"/>
      <c r="CMO457" s="88"/>
      <c r="CMS457" s="88"/>
      <c r="CMW457" s="88"/>
      <c r="CNA457" s="88"/>
      <c r="CNE457" s="88"/>
      <c r="CNI457" s="88"/>
      <c r="CNM457" s="88"/>
      <c r="CNQ457" s="88"/>
      <c r="CNU457" s="88"/>
      <c r="CNY457" s="88"/>
      <c r="COC457" s="88"/>
      <c r="COG457" s="88"/>
      <c r="COK457" s="88"/>
      <c r="COO457" s="88"/>
      <c r="COS457" s="88"/>
      <c r="COW457" s="88"/>
      <c r="CPA457" s="88"/>
      <c r="CPE457" s="88"/>
      <c r="CPI457" s="88"/>
      <c r="CPM457" s="88"/>
      <c r="CPQ457" s="88"/>
      <c r="CPU457" s="88"/>
      <c r="CPY457" s="88"/>
      <c r="CQC457" s="88"/>
      <c r="CQG457" s="88"/>
      <c r="CQK457" s="88"/>
      <c r="CQO457" s="88"/>
      <c r="CQS457" s="88"/>
      <c r="CQW457" s="88"/>
      <c r="CRA457" s="88"/>
      <c r="CRE457" s="88"/>
      <c r="CRI457" s="88"/>
      <c r="CRM457" s="88"/>
      <c r="CRQ457" s="88"/>
      <c r="CRU457" s="88"/>
      <c r="CRY457" s="88"/>
      <c r="CSC457" s="88"/>
      <c r="CSG457" s="88"/>
      <c r="CSK457" s="88"/>
      <c r="CSO457" s="88"/>
      <c r="CSS457" s="88"/>
      <c r="CSW457" s="88"/>
      <c r="CTA457" s="88"/>
      <c r="CTE457" s="88"/>
      <c r="CTI457" s="88"/>
      <c r="CTM457" s="88"/>
      <c r="CTQ457" s="88"/>
      <c r="CTU457" s="88"/>
      <c r="CTY457" s="88"/>
      <c r="CUC457" s="88"/>
      <c r="CUG457" s="88"/>
      <c r="CUK457" s="88"/>
      <c r="CUO457" s="88"/>
      <c r="CUS457" s="88"/>
      <c r="CUW457" s="88"/>
      <c r="CVA457" s="88"/>
      <c r="CVE457" s="88"/>
      <c r="CVI457" s="88"/>
      <c r="CVM457" s="88"/>
      <c r="CVQ457" s="88"/>
      <c r="CVU457" s="88"/>
      <c r="CVY457" s="88"/>
      <c r="CWC457" s="88"/>
      <c r="CWG457" s="88"/>
      <c r="CWK457" s="88"/>
      <c r="CWO457" s="88"/>
      <c r="CWS457" s="88"/>
      <c r="CWW457" s="88"/>
      <c r="CXA457" s="88"/>
      <c r="CXE457" s="88"/>
      <c r="CXI457" s="88"/>
      <c r="CXM457" s="88"/>
      <c r="CXQ457" s="88"/>
      <c r="CXU457" s="88"/>
      <c r="CXY457" s="88"/>
      <c r="CYC457" s="88"/>
      <c r="CYG457" s="88"/>
      <c r="CYK457" s="88"/>
      <c r="CYO457" s="88"/>
      <c r="CYS457" s="88"/>
      <c r="CYW457" s="88"/>
      <c r="CZA457" s="88"/>
      <c r="CZE457" s="88"/>
      <c r="CZI457" s="88"/>
      <c r="CZM457" s="88"/>
      <c r="CZQ457" s="88"/>
      <c r="CZU457" s="88"/>
      <c r="CZY457" s="88"/>
      <c r="DAC457" s="88"/>
      <c r="DAG457" s="88"/>
      <c r="DAK457" s="88"/>
      <c r="DAO457" s="88"/>
      <c r="DAS457" s="88"/>
      <c r="DAW457" s="88"/>
      <c r="DBA457" s="88"/>
      <c r="DBE457" s="88"/>
      <c r="DBI457" s="88"/>
      <c r="DBM457" s="88"/>
      <c r="DBQ457" s="88"/>
      <c r="DBU457" s="88"/>
      <c r="DBY457" s="88"/>
      <c r="DCC457" s="88"/>
      <c r="DCG457" s="88"/>
      <c r="DCK457" s="88"/>
      <c r="DCO457" s="88"/>
      <c r="DCS457" s="88"/>
      <c r="DCW457" s="88"/>
      <c r="DDA457" s="88"/>
      <c r="DDE457" s="88"/>
      <c r="DDI457" s="88"/>
      <c r="DDM457" s="88"/>
      <c r="DDQ457" s="88"/>
      <c r="DDU457" s="88"/>
      <c r="DDY457" s="88"/>
      <c r="DEC457" s="88"/>
      <c r="DEG457" s="88"/>
      <c r="DEK457" s="88"/>
      <c r="DEO457" s="88"/>
      <c r="DES457" s="88"/>
      <c r="DEW457" s="88"/>
      <c r="DFA457" s="88"/>
      <c r="DFE457" s="88"/>
      <c r="DFI457" s="88"/>
      <c r="DFM457" s="88"/>
      <c r="DFQ457" s="88"/>
      <c r="DFU457" s="88"/>
      <c r="DFY457" s="88"/>
      <c r="DGC457" s="88"/>
      <c r="DGG457" s="88"/>
      <c r="DGK457" s="88"/>
      <c r="DGO457" s="88"/>
      <c r="DGS457" s="88"/>
      <c r="DGW457" s="88"/>
      <c r="DHA457" s="88"/>
      <c r="DHE457" s="88"/>
      <c r="DHI457" s="88"/>
      <c r="DHM457" s="88"/>
      <c r="DHQ457" s="88"/>
      <c r="DHU457" s="88"/>
      <c r="DHY457" s="88"/>
      <c r="DIC457" s="88"/>
      <c r="DIG457" s="88"/>
      <c r="DIK457" s="88"/>
      <c r="DIO457" s="88"/>
      <c r="DIS457" s="88"/>
      <c r="DIW457" s="88"/>
      <c r="DJA457" s="88"/>
      <c r="DJE457" s="88"/>
      <c r="DJI457" s="88"/>
      <c r="DJM457" s="88"/>
      <c r="DJQ457" s="88"/>
      <c r="DJU457" s="88"/>
      <c r="DJY457" s="88"/>
      <c r="DKC457" s="88"/>
      <c r="DKG457" s="88"/>
      <c r="DKK457" s="88"/>
      <c r="DKO457" s="88"/>
      <c r="DKS457" s="88"/>
      <c r="DKW457" s="88"/>
      <c r="DLA457" s="88"/>
      <c r="DLE457" s="88"/>
      <c r="DLI457" s="88"/>
      <c r="DLM457" s="88"/>
      <c r="DLQ457" s="88"/>
      <c r="DLU457" s="88"/>
      <c r="DLY457" s="88"/>
      <c r="DMC457" s="88"/>
      <c r="DMG457" s="88"/>
      <c r="DMK457" s="88"/>
      <c r="DMO457" s="88"/>
      <c r="DMS457" s="88"/>
      <c r="DMW457" s="88"/>
      <c r="DNA457" s="88"/>
      <c r="DNE457" s="88"/>
      <c r="DNI457" s="88"/>
      <c r="DNM457" s="88"/>
      <c r="DNQ457" s="88"/>
      <c r="DNU457" s="88"/>
      <c r="DNY457" s="88"/>
      <c r="DOC457" s="88"/>
      <c r="DOG457" s="88"/>
      <c r="DOK457" s="88"/>
      <c r="DOO457" s="88"/>
      <c r="DOS457" s="88"/>
      <c r="DOW457" s="88"/>
      <c r="DPA457" s="88"/>
      <c r="DPE457" s="88"/>
      <c r="DPI457" s="88"/>
      <c r="DPM457" s="88"/>
      <c r="DPQ457" s="88"/>
      <c r="DPU457" s="88"/>
      <c r="DPY457" s="88"/>
      <c r="DQC457" s="88"/>
      <c r="DQG457" s="88"/>
      <c r="DQK457" s="88"/>
      <c r="DQO457" s="88"/>
      <c r="DQS457" s="88"/>
      <c r="DQW457" s="88"/>
      <c r="DRA457" s="88"/>
      <c r="DRE457" s="88"/>
      <c r="DRI457" s="88"/>
      <c r="DRM457" s="88"/>
      <c r="DRQ457" s="88"/>
      <c r="DRU457" s="88"/>
      <c r="DRY457" s="88"/>
      <c r="DSC457" s="88"/>
      <c r="DSG457" s="88"/>
      <c r="DSK457" s="88"/>
      <c r="DSO457" s="88"/>
      <c r="DSS457" s="88"/>
      <c r="DSW457" s="88"/>
      <c r="DTA457" s="88"/>
      <c r="DTE457" s="88"/>
      <c r="DTI457" s="88"/>
      <c r="DTM457" s="88"/>
      <c r="DTQ457" s="88"/>
      <c r="DTU457" s="88"/>
      <c r="DTY457" s="88"/>
      <c r="DUC457" s="88"/>
      <c r="DUG457" s="88"/>
      <c r="DUK457" s="88"/>
      <c r="DUO457" s="88"/>
      <c r="DUS457" s="88"/>
      <c r="DUW457" s="88"/>
      <c r="DVA457" s="88"/>
      <c r="DVE457" s="88"/>
      <c r="DVI457" s="88"/>
      <c r="DVM457" s="88"/>
      <c r="DVQ457" s="88"/>
      <c r="DVU457" s="88"/>
      <c r="DVY457" s="88"/>
      <c r="DWC457" s="88"/>
      <c r="DWG457" s="88"/>
      <c r="DWK457" s="88"/>
      <c r="DWO457" s="88"/>
      <c r="DWS457" s="88"/>
      <c r="DWW457" s="88"/>
      <c r="DXA457" s="88"/>
      <c r="DXE457" s="88"/>
      <c r="DXI457" s="88"/>
      <c r="DXM457" s="88"/>
      <c r="DXQ457" s="88"/>
      <c r="DXU457" s="88"/>
      <c r="DXY457" s="88"/>
      <c r="DYC457" s="88"/>
      <c r="DYG457" s="88"/>
      <c r="DYK457" s="88"/>
      <c r="DYO457" s="88"/>
      <c r="DYS457" s="88"/>
      <c r="DYW457" s="88"/>
      <c r="DZA457" s="88"/>
      <c r="DZE457" s="88"/>
      <c r="DZI457" s="88"/>
      <c r="DZM457" s="88"/>
      <c r="DZQ457" s="88"/>
      <c r="DZU457" s="88"/>
      <c r="DZY457" s="88"/>
      <c r="EAC457" s="88"/>
      <c r="EAG457" s="88"/>
      <c r="EAK457" s="88"/>
      <c r="EAO457" s="88"/>
      <c r="EAS457" s="88"/>
      <c r="EAW457" s="88"/>
      <c r="EBA457" s="88"/>
      <c r="EBE457" s="88"/>
      <c r="EBI457" s="88"/>
      <c r="EBM457" s="88"/>
      <c r="EBQ457" s="88"/>
      <c r="EBU457" s="88"/>
      <c r="EBY457" s="88"/>
      <c r="ECC457" s="88"/>
      <c r="ECG457" s="88"/>
      <c r="ECK457" s="88"/>
      <c r="ECO457" s="88"/>
      <c r="ECS457" s="88"/>
      <c r="ECW457" s="88"/>
      <c r="EDA457" s="88"/>
      <c r="EDE457" s="88"/>
      <c r="EDI457" s="88"/>
      <c r="EDM457" s="88"/>
      <c r="EDQ457" s="88"/>
      <c r="EDU457" s="88"/>
      <c r="EDY457" s="88"/>
      <c r="EEC457" s="88"/>
      <c r="EEG457" s="88"/>
      <c r="EEK457" s="88"/>
      <c r="EEO457" s="88"/>
      <c r="EES457" s="88"/>
      <c r="EEW457" s="88"/>
      <c r="EFA457" s="88"/>
      <c r="EFE457" s="88"/>
      <c r="EFI457" s="88"/>
      <c r="EFM457" s="88"/>
      <c r="EFQ457" s="88"/>
      <c r="EFU457" s="88"/>
      <c r="EFY457" s="88"/>
      <c r="EGC457" s="88"/>
      <c r="EGG457" s="88"/>
      <c r="EGK457" s="88"/>
      <c r="EGO457" s="88"/>
      <c r="EGS457" s="88"/>
      <c r="EGW457" s="88"/>
      <c r="EHA457" s="88"/>
      <c r="EHE457" s="88"/>
      <c r="EHI457" s="88"/>
      <c r="EHM457" s="88"/>
      <c r="EHQ457" s="88"/>
      <c r="EHU457" s="88"/>
      <c r="EHY457" s="88"/>
      <c r="EIC457" s="88"/>
      <c r="EIG457" s="88"/>
      <c r="EIK457" s="88"/>
      <c r="EIO457" s="88"/>
      <c r="EIS457" s="88"/>
      <c r="EIW457" s="88"/>
      <c r="EJA457" s="88"/>
      <c r="EJE457" s="88"/>
      <c r="EJI457" s="88"/>
      <c r="EJM457" s="88"/>
      <c r="EJQ457" s="88"/>
      <c r="EJU457" s="88"/>
      <c r="EJY457" s="88"/>
      <c r="EKC457" s="88"/>
      <c r="EKG457" s="88"/>
      <c r="EKK457" s="88"/>
      <c r="EKO457" s="88"/>
      <c r="EKS457" s="88"/>
      <c r="EKW457" s="88"/>
      <c r="ELA457" s="88"/>
      <c r="ELE457" s="88"/>
      <c r="ELI457" s="88"/>
      <c r="ELM457" s="88"/>
      <c r="ELQ457" s="88"/>
      <c r="ELU457" s="88"/>
      <c r="ELY457" s="88"/>
      <c r="EMC457" s="88"/>
      <c r="EMG457" s="88"/>
      <c r="EMK457" s="88"/>
      <c r="EMO457" s="88"/>
      <c r="EMS457" s="88"/>
      <c r="EMW457" s="88"/>
      <c r="ENA457" s="88"/>
      <c r="ENE457" s="88"/>
      <c r="ENI457" s="88"/>
      <c r="ENM457" s="88"/>
      <c r="ENQ457" s="88"/>
      <c r="ENU457" s="88"/>
      <c r="ENY457" s="88"/>
      <c r="EOC457" s="88"/>
      <c r="EOG457" s="88"/>
      <c r="EOK457" s="88"/>
      <c r="EOO457" s="88"/>
      <c r="EOS457" s="88"/>
      <c r="EOW457" s="88"/>
      <c r="EPA457" s="88"/>
      <c r="EPE457" s="88"/>
      <c r="EPI457" s="88"/>
      <c r="EPM457" s="88"/>
      <c r="EPQ457" s="88"/>
      <c r="EPU457" s="88"/>
      <c r="EPY457" s="88"/>
      <c r="EQC457" s="88"/>
      <c r="EQG457" s="88"/>
      <c r="EQK457" s="88"/>
      <c r="EQO457" s="88"/>
      <c r="EQS457" s="88"/>
      <c r="EQW457" s="88"/>
      <c r="ERA457" s="88"/>
      <c r="ERE457" s="88"/>
      <c r="ERI457" s="88"/>
      <c r="ERM457" s="88"/>
      <c r="ERQ457" s="88"/>
      <c r="ERU457" s="88"/>
      <c r="ERY457" s="88"/>
      <c r="ESC457" s="88"/>
      <c r="ESG457" s="88"/>
      <c r="ESK457" s="88"/>
      <c r="ESO457" s="88"/>
      <c r="ESS457" s="88"/>
      <c r="ESW457" s="88"/>
      <c r="ETA457" s="88"/>
      <c r="ETE457" s="88"/>
      <c r="ETI457" s="88"/>
      <c r="ETM457" s="88"/>
      <c r="ETQ457" s="88"/>
      <c r="ETU457" s="88"/>
      <c r="ETY457" s="88"/>
      <c r="EUC457" s="88"/>
      <c r="EUG457" s="88"/>
      <c r="EUK457" s="88"/>
      <c r="EUO457" s="88"/>
      <c r="EUS457" s="88"/>
      <c r="EUW457" s="88"/>
      <c r="EVA457" s="88"/>
      <c r="EVE457" s="88"/>
      <c r="EVI457" s="88"/>
      <c r="EVM457" s="88"/>
      <c r="EVQ457" s="88"/>
      <c r="EVU457" s="88"/>
      <c r="EVY457" s="88"/>
      <c r="EWC457" s="88"/>
      <c r="EWG457" s="88"/>
      <c r="EWK457" s="88"/>
      <c r="EWO457" s="88"/>
      <c r="EWS457" s="88"/>
      <c r="EWW457" s="88"/>
      <c r="EXA457" s="88"/>
      <c r="EXE457" s="88"/>
      <c r="EXI457" s="88"/>
      <c r="EXM457" s="88"/>
      <c r="EXQ457" s="88"/>
      <c r="EXU457" s="88"/>
      <c r="EXY457" s="88"/>
      <c r="EYC457" s="88"/>
      <c r="EYG457" s="88"/>
      <c r="EYK457" s="88"/>
      <c r="EYO457" s="88"/>
      <c r="EYS457" s="88"/>
      <c r="EYW457" s="88"/>
      <c r="EZA457" s="88"/>
      <c r="EZE457" s="88"/>
      <c r="EZI457" s="88"/>
      <c r="EZM457" s="88"/>
      <c r="EZQ457" s="88"/>
      <c r="EZU457" s="88"/>
      <c r="EZY457" s="88"/>
      <c r="FAC457" s="88"/>
      <c r="FAG457" s="88"/>
      <c r="FAK457" s="88"/>
      <c r="FAO457" s="88"/>
      <c r="FAS457" s="88"/>
      <c r="FAW457" s="88"/>
      <c r="FBA457" s="88"/>
      <c r="FBE457" s="88"/>
      <c r="FBI457" s="88"/>
      <c r="FBM457" s="88"/>
      <c r="FBQ457" s="88"/>
      <c r="FBU457" s="88"/>
      <c r="FBY457" s="88"/>
      <c r="FCC457" s="88"/>
      <c r="FCG457" s="88"/>
      <c r="FCK457" s="88"/>
      <c r="FCO457" s="88"/>
      <c r="FCS457" s="88"/>
      <c r="FCW457" s="88"/>
      <c r="FDA457" s="88"/>
      <c r="FDE457" s="88"/>
      <c r="FDI457" s="88"/>
      <c r="FDM457" s="88"/>
      <c r="FDQ457" s="88"/>
      <c r="FDU457" s="88"/>
      <c r="FDY457" s="88"/>
      <c r="FEC457" s="88"/>
      <c r="FEG457" s="88"/>
      <c r="FEK457" s="88"/>
      <c r="FEO457" s="88"/>
      <c r="FES457" s="88"/>
      <c r="FEW457" s="88"/>
      <c r="FFA457" s="88"/>
      <c r="FFE457" s="88"/>
      <c r="FFI457" s="88"/>
      <c r="FFM457" s="88"/>
      <c r="FFQ457" s="88"/>
      <c r="FFU457" s="88"/>
      <c r="FFY457" s="88"/>
      <c r="FGC457" s="88"/>
      <c r="FGG457" s="88"/>
      <c r="FGK457" s="88"/>
      <c r="FGO457" s="88"/>
      <c r="FGS457" s="88"/>
      <c r="FGW457" s="88"/>
      <c r="FHA457" s="88"/>
      <c r="FHE457" s="88"/>
      <c r="FHI457" s="88"/>
      <c r="FHM457" s="88"/>
      <c r="FHQ457" s="88"/>
      <c r="FHU457" s="88"/>
      <c r="FHY457" s="88"/>
      <c r="FIC457" s="88"/>
      <c r="FIG457" s="88"/>
      <c r="FIK457" s="88"/>
      <c r="FIO457" s="88"/>
      <c r="FIS457" s="88"/>
      <c r="FIW457" s="88"/>
      <c r="FJA457" s="88"/>
      <c r="FJE457" s="88"/>
      <c r="FJI457" s="88"/>
      <c r="FJM457" s="88"/>
      <c r="FJQ457" s="88"/>
      <c r="FJU457" s="88"/>
      <c r="FJY457" s="88"/>
      <c r="FKC457" s="88"/>
      <c r="FKG457" s="88"/>
      <c r="FKK457" s="88"/>
      <c r="FKO457" s="88"/>
      <c r="FKS457" s="88"/>
      <c r="FKW457" s="88"/>
      <c r="FLA457" s="88"/>
      <c r="FLE457" s="88"/>
      <c r="FLI457" s="88"/>
      <c r="FLM457" s="88"/>
      <c r="FLQ457" s="88"/>
      <c r="FLU457" s="88"/>
      <c r="FLY457" s="88"/>
      <c r="FMC457" s="88"/>
      <c r="FMG457" s="88"/>
      <c r="FMK457" s="88"/>
      <c r="FMO457" s="88"/>
      <c r="FMS457" s="88"/>
      <c r="FMW457" s="88"/>
      <c r="FNA457" s="88"/>
      <c r="FNE457" s="88"/>
      <c r="FNI457" s="88"/>
      <c r="FNM457" s="88"/>
      <c r="FNQ457" s="88"/>
      <c r="FNU457" s="88"/>
      <c r="FNY457" s="88"/>
      <c r="FOC457" s="88"/>
      <c r="FOG457" s="88"/>
      <c r="FOK457" s="88"/>
      <c r="FOO457" s="88"/>
      <c r="FOS457" s="88"/>
      <c r="FOW457" s="88"/>
      <c r="FPA457" s="88"/>
      <c r="FPE457" s="88"/>
      <c r="FPI457" s="88"/>
      <c r="FPM457" s="88"/>
      <c r="FPQ457" s="88"/>
      <c r="FPU457" s="88"/>
      <c r="FPY457" s="88"/>
      <c r="FQC457" s="88"/>
      <c r="FQG457" s="88"/>
      <c r="FQK457" s="88"/>
      <c r="FQO457" s="88"/>
      <c r="FQS457" s="88"/>
      <c r="FQW457" s="88"/>
      <c r="FRA457" s="88"/>
      <c r="FRE457" s="88"/>
      <c r="FRI457" s="88"/>
      <c r="FRM457" s="88"/>
      <c r="FRQ457" s="88"/>
      <c r="FRU457" s="88"/>
      <c r="FRY457" s="88"/>
      <c r="FSC457" s="88"/>
      <c r="FSG457" s="88"/>
      <c r="FSK457" s="88"/>
      <c r="FSO457" s="88"/>
      <c r="FSS457" s="88"/>
      <c r="FSW457" s="88"/>
      <c r="FTA457" s="88"/>
      <c r="FTE457" s="88"/>
      <c r="FTI457" s="88"/>
      <c r="FTM457" s="88"/>
      <c r="FTQ457" s="88"/>
      <c r="FTU457" s="88"/>
      <c r="FTY457" s="88"/>
      <c r="FUC457" s="88"/>
      <c r="FUG457" s="88"/>
      <c r="FUK457" s="88"/>
      <c r="FUO457" s="88"/>
      <c r="FUS457" s="88"/>
      <c r="FUW457" s="88"/>
      <c r="FVA457" s="88"/>
      <c r="FVE457" s="88"/>
      <c r="FVI457" s="88"/>
      <c r="FVM457" s="88"/>
      <c r="FVQ457" s="88"/>
      <c r="FVU457" s="88"/>
      <c r="FVY457" s="88"/>
      <c r="FWC457" s="88"/>
      <c r="FWG457" s="88"/>
      <c r="FWK457" s="88"/>
      <c r="FWO457" s="88"/>
      <c r="FWS457" s="88"/>
      <c r="FWW457" s="88"/>
      <c r="FXA457" s="88"/>
      <c r="FXE457" s="88"/>
      <c r="FXI457" s="88"/>
      <c r="FXM457" s="88"/>
      <c r="FXQ457" s="88"/>
      <c r="FXU457" s="88"/>
      <c r="FXY457" s="88"/>
      <c r="FYC457" s="88"/>
      <c r="FYG457" s="88"/>
      <c r="FYK457" s="88"/>
      <c r="FYO457" s="88"/>
      <c r="FYS457" s="88"/>
      <c r="FYW457" s="88"/>
      <c r="FZA457" s="88"/>
      <c r="FZE457" s="88"/>
      <c r="FZI457" s="88"/>
      <c r="FZM457" s="88"/>
      <c r="FZQ457" s="88"/>
      <c r="FZU457" s="88"/>
      <c r="FZY457" s="88"/>
      <c r="GAC457" s="88"/>
      <c r="GAG457" s="88"/>
      <c r="GAK457" s="88"/>
      <c r="GAO457" s="88"/>
      <c r="GAS457" s="88"/>
      <c r="GAW457" s="88"/>
      <c r="GBA457" s="88"/>
      <c r="GBE457" s="88"/>
      <c r="GBI457" s="88"/>
      <c r="GBM457" s="88"/>
      <c r="GBQ457" s="88"/>
      <c r="GBU457" s="88"/>
      <c r="GBY457" s="88"/>
      <c r="GCC457" s="88"/>
      <c r="GCG457" s="88"/>
      <c r="GCK457" s="88"/>
      <c r="GCO457" s="88"/>
      <c r="GCS457" s="88"/>
      <c r="GCW457" s="88"/>
      <c r="GDA457" s="88"/>
      <c r="GDE457" s="88"/>
      <c r="GDI457" s="88"/>
      <c r="GDM457" s="88"/>
      <c r="GDQ457" s="88"/>
      <c r="GDU457" s="88"/>
      <c r="GDY457" s="88"/>
      <c r="GEC457" s="88"/>
      <c r="GEG457" s="88"/>
      <c r="GEK457" s="88"/>
      <c r="GEO457" s="88"/>
      <c r="GES457" s="88"/>
      <c r="GEW457" s="88"/>
      <c r="GFA457" s="88"/>
      <c r="GFE457" s="88"/>
      <c r="GFI457" s="88"/>
      <c r="GFM457" s="88"/>
      <c r="GFQ457" s="88"/>
      <c r="GFU457" s="88"/>
      <c r="GFY457" s="88"/>
      <c r="GGC457" s="88"/>
      <c r="GGG457" s="88"/>
      <c r="GGK457" s="88"/>
      <c r="GGO457" s="88"/>
      <c r="GGS457" s="88"/>
      <c r="GGW457" s="88"/>
      <c r="GHA457" s="88"/>
      <c r="GHE457" s="88"/>
      <c r="GHI457" s="88"/>
      <c r="GHM457" s="88"/>
      <c r="GHQ457" s="88"/>
      <c r="GHU457" s="88"/>
      <c r="GHY457" s="88"/>
      <c r="GIC457" s="88"/>
      <c r="GIG457" s="88"/>
      <c r="GIK457" s="88"/>
      <c r="GIO457" s="88"/>
      <c r="GIS457" s="88"/>
      <c r="GIW457" s="88"/>
      <c r="GJA457" s="88"/>
      <c r="GJE457" s="88"/>
      <c r="GJI457" s="88"/>
      <c r="GJM457" s="88"/>
      <c r="GJQ457" s="88"/>
      <c r="GJU457" s="88"/>
      <c r="GJY457" s="88"/>
      <c r="GKC457" s="88"/>
      <c r="GKG457" s="88"/>
      <c r="GKK457" s="88"/>
      <c r="GKO457" s="88"/>
      <c r="GKS457" s="88"/>
      <c r="GKW457" s="88"/>
      <c r="GLA457" s="88"/>
      <c r="GLE457" s="88"/>
      <c r="GLI457" s="88"/>
      <c r="GLM457" s="88"/>
      <c r="GLQ457" s="88"/>
      <c r="GLU457" s="88"/>
      <c r="GLY457" s="88"/>
      <c r="GMC457" s="88"/>
      <c r="GMG457" s="88"/>
      <c r="GMK457" s="88"/>
      <c r="GMO457" s="88"/>
      <c r="GMS457" s="88"/>
      <c r="GMW457" s="88"/>
      <c r="GNA457" s="88"/>
      <c r="GNE457" s="88"/>
      <c r="GNI457" s="88"/>
      <c r="GNM457" s="88"/>
      <c r="GNQ457" s="88"/>
      <c r="GNU457" s="88"/>
      <c r="GNY457" s="88"/>
      <c r="GOC457" s="88"/>
      <c r="GOG457" s="88"/>
      <c r="GOK457" s="88"/>
      <c r="GOO457" s="88"/>
      <c r="GOS457" s="88"/>
      <c r="GOW457" s="88"/>
      <c r="GPA457" s="88"/>
      <c r="GPE457" s="88"/>
      <c r="GPI457" s="88"/>
      <c r="GPM457" s="88"/>
      <c r="GPQ457" s="88"/>
      <c r="GPU457" s="88"/>
      <c r="GPY457" s="88"/>
      <c r="GQC457" s="88"/>
      <c r="GQG457" s="88"/>
      <c r="GQK457" s="88"/>
      <c r="GQO457" s="88"/>
      <c r="GQS457" s="88"/>
      <c r="GQW457" s="88"/>
      <c r="GRA457" s="88"/>
      <c r="GRE457" s="88"/>
      <c r="GRI457" s="88"/>
      <c r="GRM457" s="88"/>
      <c r="GRQ457" s="88"/>
      <c r="GRU457" s="88"/>
      <c r="GRY457" s="88"/>
      <c r="GSC457" s="88"/>
      <c r="GSG457" s="88"/>
      <c r="GSK457" s="88"/>
      <c r="GSO457" s="88"/>
      <c r="GSS457" s="88"/>
      <c r="GSW457" s="88"/>
      <c r="GTA457" s="88"/>
      <c r="GTE457" s="88"/>
      <c r="GTI457" s="88"/>
      <c r="GTM457" s="88"/>
      <c r="GTQ457" s="88"/>
      <c r="GTU457" s="88"/>
      <c r="GTY457" s="88"/>
      <c r="GUC457" s="88"/>
      <c r="GUG457" s="88"/>
      <c r="GUK457" s="88"/>
      <c r="GUO457" s="88"/>
      <c r="GUS457" s="88"/>
      <c r="GUW457" s="88"/>
      <c r="GVA457" s="88"/>
      <c r="GVE457" s="88"/>
      <c r="GVI457" s="88"/>
      <c r="GVM457" s="88"/>
      <c r="GVQ457" s="88"/>
      <c r="GVU457" s="88"/>
      <c r="GVY457" s="88"/>
      <c r="GWC457" s="88"/>
      <c r="GWG457" s="88"/>
      <c r="GWK457" s="88"/>
      <c r="GWO457" s="88"/>
      <c r="GWS457" s="88"/>
      <c r="GWW457" s="88"/>
      <c r="GXA457" s="88"/>
      <c r="GXE457" s="88"/>
      <c r="GXI457" s="88"/>
      <c r="GXM457" s="88"/>
      <c r="GXQ457" s="88"/>
      <c r="GXU457" s="88"/>
      <c r="GXY457" s="88"/>
      <c r="GYC457" s="88"/>
      <c r="GYG457" s="88"/>
      <c r="GYK457" s="88"/>
      <c r="GYO457" s="88"/>
      <c r="GYS457" s="88"/>
      <c r="GYW457" s="88"/>
      <c r="GZA457" s="88"/>
      <c r="GZE457" s="88"/>
      <c r="GZI457" s="88"/>
      <c r="GZM457" s="88"/>
      <c r="GZQ457" s="88"/>
      <c r="GZU457" s="88"/>
      <c r="GZY457" s="88"/>
      <c r="HAC457" s="88"/>
      <c r="HAG457" s="88"/>
      <c r="HAK457" s="88"/>
      <c r="HAO457" s="88"/>
      <c r="HAS457" s="88"/>
      <c r="HAW457" s="88"/>
      <c r="HBA457" s="88"/>
      <c r="HBE457" s="88"/>
      <c r="HBI457" s="88"/>
      <c r="HBM457" s="88"/>
      <c r="HBQ457" s="88"/>
      <c r="HBU457" s="88"/>
      <c r="HBY457" s="88"/>
      <c r="HCC457" s="88"/>
      <c r="HCG457" s="88"/>
      <c r="HCK457" s="88"/>
      <c r="HCO457" s="88"/>
      <c r="HCS457" s="88"/>
      <c r="HCW457" s="88"/>
      <c r="HDA457" s="88"/>
      <c r="HDE457" s="88"/>
      <c r="HDI457" s="88"/>
      <c r="HDM457" s="88"/>
      <c r="HDQ457" s="88"/>
      <c r="HDU457" s="88"/>
      <c r="HDY457" s="88"/>
      <c r="HEC457" s="88"/>
      <c r="HEG457" s="88"/>
      <c r="HEK457" s="88"/>
      <c r="HEO457" s="88"/>
      <c r="HES457" s="88"/>
      <c r="HEW457" s="88"/>
      <c r="HFA457" s="88"/>
      <c r="HFE457" s="88"/>
      <c r="HFI457" s="88"/>
      <c r="HFM457" s="88"/>
      <c r="HFQ457" s="88"/>
      <c r="HFU457" s="88"/>
      <c r="HFY457" s="88"/>
      <c r="HGC457" s="88"/>
      <c r="HGG457" s="88"/>
      <c r="HGK457" s="88"/>
      <c r="HGO457" s="88"/>
      <c r="HGS457" s="88"/>
      <c r="HGW457" s="88"/>
      <c r="HHA457" s="88"/>
      <c r="HHE457" s="88"/>
      <c r="HHI457" s="88"/>
      <c r="HHM457" s="88"/>
      <c r="HHQ457" s="88"/>
      <c r="HHU457" s="88"/>
      <c r="HHY457" s="88"/>
      <c r="HIC457" s="88"/>
      <c r="HIG457" s="88"/>
      <c r="HIK457" s="88"/>
      <c r="HIO457" s="88"/>
      <c r="HIS457" s="88"/>
      <c r="HIW457" s="88"/>
      <c r="HJA457" s="88"/>
      <c r="HJE457" s="88"/>
      <c r="HJI457" s="88"/>
      <c r="HJM457" s="88"/>
      <c r="HJQ457" s="88"/>
      <c r="HJU457" s="88"/>
      <c r="HJY457" s="88"/>
      <c r="HKC457" s="88"/>
      <c r="HKG457" s="88"/>
      <c r="HKK457" s="88"/>
      <c r="HKO457" s="88"/>
      <c r="HKS457" s="88"/>
      <c r="HKW457" s="88"/>
      <c r="HLA457" s="88"/>
      <c r="HLE457" s="88"/>
      <c r="HLI457" s="88"/>
      <c r="HLM457" s="88"/>
      <c r="HLQ457" s="88"/>
      <c r="HLU457" s="88"/>
      <c r="HLY457" s="88"/>
      <c r="HMC457" s="88"/>
      <c r="HMG457" s="88"/>
      <c r="HMK457" s="88"/>
      <c r="HMO457" s="88"/>
      <c r="HMS457" s="88"/>
      <c r="HMW457" s="88"/>
      <c r="HNA457" s="88"/>
      <c r="HNE457" s="88"/>
      <c r="HNI457" s="88"/>
      <c r="HNM457" s="88"/>
      <c r="HNQ457" s="88"/>
      <c r="HNU457" s="88"/>
      <c r="HNY457" s="88"/>
      <c r="HOC457" s="88"/>
      <c r="HOG457" s="88"/>
      <c r="HOK457" s="88"/>
      <c r="HOO457" s="88"/>
      <c r="HOS457" s="88"/>
      <c r="HOW457" s="88"/>
      <c r="HPA457" s="88"/>
      <c r="HPE457" s="88"/>
      <c r="HPI457" s="88"/>
      <c r="HPM457" s="88"/>
      <c r="HPQ457" s="88"/>
      <c r="HPU457" s="88"/>
      <c r="HPY457" s="88"/>
      <c r="HQC457" s="88"/>
      <c r="HQG457" s="88"/>
      <c r="HQK457" s="88"/>
      <c r="HQO457" s="88"/>
      <c r="HQS457" s="88"/>
      <c r="HQW457" s="88"/>
      <c r="HRA457" s="88"/>
      <c r="HRE457" s="88"/>
      <c r="HRI457" s="88"/>
      <c r="HRM457" s="88"/>
      <c r="HRQ457" s="88"/>
      <c r="HRU457" s="88"/>
      <c r="HRY457" s="88"/>
      <c r="HSC457" s="88"/>
      <c r="HSG457" s="88"/>
      <c r="HSK457" s="88"/>
      <c r="HSO457" s="88"/>
      <c r="HSS457" s="88"/>
      <c r="HSW457" s="88"/>
      <c r="HTA457" s="88"/>
      <c r="HTE457" s="88"/>
      <c r="HTI457" s="88"/>
      <c r="HTM457" s="88"/>
      <c r="HTQ457" s="88"/>
      <c r="HTU457" s="88"/>
      <c r="HTY457" s="88"/>
      <c r="HUC457" s="88"/>
      <c r="HUG457" s="88"/>
      <c r="HUK457" s="88"/>
      <c r="HUO457" s="88"/>
      <c r="HUS457" s="88"/>
      <c r="HUW457" s="88"/>
      <c r="HVA457" s="88"/>
      <c r="HVE457" s="88"/>
      <c r="HVI457" s="88"/>
      <c r="HVM457" s="88"/>
      <c r="HVQ457" s="88"/>
      <c r="HVU457" s="88"/>
      <c r="HVY457" s="88"/>
      <c r="HWC457" s="88"/>
      <c r="HWG457" s="88"/>
      <c r="HWK457" s="88"/>
      <c r="HWO457" s="88"/>
      <c r="HWS457" s="88"/>
      <c r="HWW457" s="88"/>
      <c r="HXA457" s="88"/>
      <c r="HXE457" s="88"/>
      <c r="HXI457" s="88"/>
      <c r="HXM457" s="88"/>
      <c r="HXQ457" s="88"/>
      <c r="HXU457" s="88"/>
      <c r="HXY457" s="88"/>
      <c r="HYC457" s="88"/>
      <c r="HYG457" s="88"/>
      <c r="HYK457" s="88"/>
      <c r="HYO457" s="88"/>
      <c r="HYS457" s="88"/>
      <c r="HYW457" s="88"/>
      <c r="HZA457" s="88"/>
      <c r="HZE457" s="88"/>
      <c r="HZI457" s="88"/>
      <c r="HZM457" s="88"/>
      <c r="HZQ457" s="88"/>
      <c r="HZU457" s="88"/>
      <c r="HZY457" s="88"/>
      <c r="IAC457" s="88"/>
      <c r="IAG457" s="88"/>
      <c r="IAK457" s="88"/>
      <c r="IAO457" s="88"/>
      <c r="IAS457" s="88"/>
      <c r="IAW457" s="88"/>
      <c r="IBA457" s="88"/>
      <c r="IBE457" s="88"/>
      <c r="IBI457" s="88"/>
      <c r="IBM457" s="88"/>
      <c r="IBQ457" s="88"/>
      <c r="IBU457" s="88"/>
      <c r="IBY457" s="88"/>
      <c r="ICC457" s="88"/>
      <c r="ICG457" s="88"/>
      <c r="ICK457" s="88"/>
      <c r="ICO457" s="88"/>
      <c r="ICS457" s="88"/>
      <c r="ICW457" s="88"/>
      <c r="IDA457" s="88"/>
      <c r="IDE457" s="88"/>
      <c r="IDI457" s="88"/>
      <c r="IDM457" s="88"/>
      <c r="IDQ457" s="88"/>
      <c r="IDU457" s="88"/>
      <c r="IDY457" s="88"/>
      <c r="IEC457" s="88"/>
      <c r="IEG457" s="88"/>
      <c r="IEK457" s="88"/>
      <c r="IEO457" s="88"/>
      <c r="IES457" s="88"/>
      <c r="IEW457" s="88"/>
      <c r="IFA457" s="88"/>
      <c r="IFE457" s="88"/>
      <c r="IFI457" s="88"/>
      <c r="IFM457" s="88"/>
      <c r="IFQ457" s="88"/>
      <c r="IFU457" s="88"/>
      <c r="IFY457" s="88"/>
      <c r="IGC457" s="88"/>
      <c r="IGG457" s="88"/>
      <c r="IGK457" s="88"/>
      <c r="IGO457" s="88"/>
      <c r="IGS457" s="88"/>
      <c r="IGW457" s="88"/>
      <c r="IHA457" s="88"/>
      <c r="IHE457" s="88"/>
      <c r="IHI457" s="88"/>
      <c r="IHM457" s="88"/>
      <c r="IHQ457" s="88"/>
      <c r="IHU457" s="88"/>
      <c r="IHY457" s="88"/>
      <c r="IIC457" s="88"/>
      <c r="IIG457" s="88"/>
      <c r="IIK457" s="88"/>
      <c r="IIO457" s="88"/>
      <c r="IIS457" s="88"/>
      <c r="IIW457" s="88"/>
      <c r="IJA457" s="88"/>
      <c r="IJE457" s="88"/>
      <c r="IJI457" s="88"/>
      <c r="IJM457" s="88"/>
      <c r="IJQ457" s="88"/>
      <c r="IJU457" s="88"/>
      <c r="IJY457" s="88"/>
      <c r="IKC457" s="88"/>
      <c r="IKG457" s="88"/>
      <c r="IKK457" s="88"/>
      <c r="IKO457" s="88"/>
      <c r="IKS457" s="88"/>
      <c r="IKW457" s="88"/>
      <c r="ILA457" s="88"/>
      <c r="ILE457" s="88"/>
      <c r="ILI457" s="88"/>
      <c r="ILM457" s="88"/>
      <c r="ILQ457" s="88"/>
      <c r="ILU457" s="88"/>
      <c r="ILY457" s="88"/>
      <c r="IMC457" s="88"/>
      <c r="IMG457" s="88"/>
      <c r="IMK457" s="88"/>
      <c r="IMO457" s="88"/>
      <c r="IMS457" s="88"/>
      <c r="IMW457" s="88"/>
      <c r="INA457" s="88"/>
      <c r="INE457" s="88"/>
      <c r="INI457" s="88"/>
      <c r="INM457" s="88"/>
      <c r="INQ457" s="88"/>
      <c r="INU457" s="88"/>
      <c r="INY457" s="88"/>
      <c r="IOC457" s="88"/>
      <c r="IOG457" s="88"/>
      <c r="IOK457" s="88"/>
      <c r="IOO457" s="88"/>
      <c r="IOS457" s="88"/>
      <c r="IOW457" s="88"/>
      <c r="IPA457" s="88"/>
      <c r="IPE457" s="88"/>
      <c r="IPI457" s="88"/>
      <c r="IPM457" s="88"/>
      <c r="IPQ457" s="88"/>
      <c r="IPU457" s="88"/>
      <c r="IPY457" s="88"/>
      <c r="IQC457" s="88"/>
      <c r="IQG457" s="88"/>
      <c r="IQK457" s="88"/>
      <c r="IQO457" s="88"/>
      <c r="IQS457" s="88"/>
      <c r="IQW457" s="88"/>
      <c r="IRA457" s="88"/>
      <c r="IRE457" s="88"/>
      <c r="IRI457" s="88"/>
      <c r="IRM457" s="88"/>
      <c r="IRQ457" s="88"/>
      <c r="IRU457" s="88"/>
      <c r="IRY457" s="88"/>
      <c r="ISC457" s="88"/>
      <c r="ISG457" s="88"/>
      <c r="ISK457" s="88"/>
      <c r="ISO457" s="88"/>
      <c r="ISS457" s="88"/>
      <c r="ISW457" s="88"/>
      <c r="ITA457" s="88"/>
      <c r="ITE457" s="88"/>
      <c r="ITI457" s="88"/>
      <c r="ITM457" s="88"/>
      <c r="ITQ457" s="88"/>
      <c r="ITU457" s="88"/>
      <c r="ITY457" s="88"/>
      <c r="IUC457" s="88"/>
      <c r="IUG457" s="88"/>
      <c r="IUK457" s="88"/>
      <c r="IUO457" s="88"/>
      <c r="IUS457" s="88"/>
      <c r="IUW457" s="88"/>
      <c r="IVA457" s="88"/>
      <c r="IVE457" s="88"/>
      <c r="IVI457" s="88"/>
      <c r="IVM457" s="88"/>
      <c r="IVQ457" s="88"/>
      <c r="IVU457" s="88"/>
      <c r="IVY457" s="88"/>
      <c r="IWC457" s="88"/>
      <c r="IWG457" s="88"/>
      <c r="IWK457" s="88"/>
      <c r="IWO457" s="88"/>
      <c r="IWS457" s="88"/>
      <c r="IWW457" s="88"/>
      <c r="IXA457" s="88"/>
      <c r="IXE457" s="88"/>
      <c r="IXI457" s="88"/>
      <c r="IXM457" s="88"/>
      <c r="IXQ457" s="88"/>
      <c r="IXU457" s="88"/>
      <c r="IXY457" s="88"/>
      <c r="IYC457" s="88"/>
      <c r="IYG457" s="88"/>
      <c r="IYK457" s="88"/>
      <c r="IYO457" s="88"/>
      <c r="IYS457" s="88"/>
      <c r="IYW457" s="88"/>
      <c r="IZA457" s="88"/>
      <c r="IZE457" s="88"/>
      <c r="IZI457" s="88"/>
      <c r="IZM457" s="88"/>
      <c r="IZQ457" s="88"/>
      <c r="IZU457" s="88"/>
      <c r="IZY457" s="88"/>
      <c r="JAC457" s="88"/>
      <c r="JAG457" s="88"/>
      <c r="JAK457" s="88"/>
      <c r="JAO457" s="88"/>
      <c r="JAS457" s="88"/>
      <c r="JAW457" s="88"/>
      <c r="JBA457" s="88"/>
      <c r="JBE457" s="88"/>
      <c r="JBI457" s="88"/>
      <c r="JBM457" s="88"/>
      <c r="JBQ457" s="88"/>
      <c r="JBU457" s="88"/>
      <c r="JBY457" s="88"/>
      <c r="JCC457" s="88"/>
      <c r="JCG457" s="88"/>
      <c r="JCK457" s="88"/>
      <c r="JCO457" s="88"/>
      <c r="JCS457" s="88"/>
      <c r="JCW457" s="88"/>
      <c r="JDA457" s="88"/>
      <c r="JDE457" s="88"/>
      <c r="JDI457" s="88"/>
      <c r="JDM457" s="88"/>
      <c r="JDQ457" s="88"/>
      <c r="JDU457" s="88"/>
      <c r="JDY457" s="88"/>
      <c r="JEC457" s="88"/>
      <c r="JEG457" s="88"/>
      <c r="JEK457" s="88"/>
      <c r="JEO457" s="88"/>
      <c r="JES457" s="88"/>
      <c r="JEW457" s="88"/>
      <c r="JFA457" s="88"/>
      <c r="JFE457" s="88"/>
      <c r="JFI457" s="88"/>
      <c r="JFM457" s="88"/>
      <c r="JFQ457" s="88"/>
      <c r="JFU457" s="88"/>
      <c r="JFY457" s="88"/>
      <c r="JGC457" s="88"/>
      <c r="JGG457" s="88"/>
      <c r="JGK457" s="88"/>
      <c r="JGO457" s="88"/>
      <c r="JGS457" s="88"/>
      <c r="JGW457" s="88"/>
      <c r="JHA457" s="88"/>
      <c r="JHE457" s="88"/>
      <c r="JHI457" s="88"/>
      <c r="JHM457" s="88"/>
      <c r="JHQ457" s="88"/>
      <c r="JHU457" s="88"/>
      <c r="JHY457" s="88"/>
      <c r="JIC457" s="88"/>
      <c r="JIG457" s="88"/>
      <c r="JIK457" s="88"/>
      <c r="JIO457" s="88"/>
      <c r="JIS457" s="88"/>
      <c r="JIW457" s="88"/>
      <c r="JJA457" s="88"/>
      <c r="JJE457" s="88"/>
      <c r="JJI457" s="88"/>
      <c r="JJM457" s="88"/>
      <c r="JJQ457" s="88"/>
      <c r="JJU457" s="88"/>
      <c r="JJY457" s="88"/>
      <c r="JKC457" s="88"/>
      <c r="JKG457" s="88"/>
      <c r="JKK457" s="88"/>
      <c r="JKO457" s="88"/>
      <c r="JKS457" s="88"/>
      <c r="JKW457" s="88"/>
      <c r="JLA457" s="88"/>
      <c r="JLE457" s="88"/>
      <c r="JLI457" s="88"/>
      <c r="JLM457" s="88"/>
      <c r="JLQ457" s="88"/>
      <c r="JLU457" s="88"/>
      <c r="JLY457" s="88"/>
      <c r="JMC457" s="88"/>
      <c r="JMG457" s="88"/>
      <c r="JMK457" s="88"/>
      <c r="JMO457" s="88"/>
      <c r="JMS457" s="88"/>
      <c r="JMW457" s="88"/>
      <c r="JNA457" s="88"/>
      <c r="JNE457" s="88"/>
      <c r="JNI457" s="88"/>
      <c r="JNM457" s="88"/>
      <c r="JNQ457" s="88"/>
      <c r="JNU457" s="88"/>
      <c r="JNY457" s="88"/>
      <c r="JOC457" s="88"/>
      <c r="JOG457" s="88"/>
      <c r="JOK457" s="88"/>
      <c r="JOO457" s="88"/>
      <c r="JOS457" s="88"/>
      <c r="JOW457" s="88"/>
      <c r="JPA457" s="88"/>
      <c r="JPE457" s="88"/>
      <c r="JPI457" s="88"/>
      <c r="JPM457" s="88"/>
      <c r="JPQ457" s="88"/>
      <c r="JPU457" s="88"/>
      <c r="JPY457" s="88"/>
      <c r="JQC457" s="88"/>
      <c r="JQG457" s="88"/>
      <c r="JQK457" s="88"/>
      <c r="JQO457" s="88"/>
      <c r="JQS457" s="88"/>
      <c r="JQW457" s="88"/>
      <c r="JRA457" s="88"/>
      <c r="JRE457" s="88"/>
      <c r="JRI457" s="88"/>
      <c r="JRM457" s="88"/>
      <c r="JRQ457" s="88"/>
      <c r="JRU457" s="88"/>
      <c r="JRY457" s="88"/>
      <c r="JSC457" s="88"/>
      <c r="JSG457" s="88"/>
      <c r="JSK457" s="88"/>
      <c r="JSO457" s="88"/>
      <c r="JSS457" s="88"/>
      <c r="JSW457" s="88"/>
      <c r="JTA457" s="88"/>
      <c r="JTE457" s="88"/>
      <c r="JTI457" s="88"/>
      <c r="JTM457" s="88"/>
      <c r="JTQ457" s="88"/>
      <c r="JTU457" s="88"/>
      <c r="JTY457" s="88"/>
      <c r="JUC457" s="88"/>
      <c r="JUG457" s="88"/>
      <c r="JUK457" s="88"/>
      <c r="JUO457" s="88"/>
      <c r="JUS457" s="88"/>
      <c r="JUW457" s="88"/>
      <c r="JVA457" s="88"/>
      <c r="JVE457" s="88"/>
      <c r="JVI457" s="88"/>
      <c r="JVM457" s="88"/>
      <c r="JVQ457" s="88"/>
      <c r="JVU457" s="88"/>
      <c r="JVY457" s="88"/>
      <c r="JWC457" s="88"/>
      <c r="JWG457" s="88"/>
      <c r="JWK457" s="88"/>
      <c r="JWO457" s="88"/>
      <c r="JWS457" s="88"/>
      <c r="JWW457" s="88"/>
      <c r="JXA457" s="88"/>
      <c r="JXE457" s="88"/>
      <c r="JXI457" s="88"/>
      <c r="JXM457" s="88"/>
      <c r="JXQ457" s="88"/>
      <c r="JXU457" s="88"/>
      <c r="JXY457" s="88"/>
      <c r="JYC457" s="88"/>
      <c r="JYG457" s="88"/>
      <c r="JYK457" s="88"/>
      <c r="JYO457" s="88"/>
      <c r="JYS457" s="88"/>
      <c r="JYW457" s="88"/>
      <c r="JZA457" s="88"/>
      <c r="JZE457" s="88"/>
      <c r="JZI457" s="88"/>
      <c r="JZM457" s="88"/>
      <c r="JZQ457" s="88"/>
      <c r="JZU457" s="88"/>
      <c r="JZY457" s="88"/>
      <c r="KAC457" s="88"/>
      <c r="KAG457" s="88"/>
      <c r="KAK457" s="88"/>
      <c r="KAO457" s="88"/>
      <c r="KAS457" s="88"/>
      <c r="KAW457" s="88"/>
      <c r="KBA457" s="88"/>
      <c r="KBE457" s="88"/>
      <c r="KBI457" s="88"/>
      <c r="KBM457" s="88"/>
      <c r="KBQ457" s="88"/>
      <c r="KBU457" s="88"/>
      <c r="KBY457" s="88"/>
      <c r="KCC457" s="88"/>
      <c r="KCG457" s="88"/>
      <c r="KCK457" s="88"/>
      <c r="KCO457" s="88"/>
      <c r="KCS457" s="88"/>
      <c r="KCW457" s="88"/>
      <c r="KDA457" s="88"/>
      <c r="KDE457" s="88"/>
      <c r="KDI457" s="88"/>
      <c r="KDM457" s="88"/>
      <c r="KDQ457" s="88"/>
      <c r="KDU457" s="88"/>
      <c r="KDY457" s="88"/>
      <c r="KEC457" s="88"/>
      <c r="KEG457" s="88"/>
      <c r="KEK457" s="88"/>
      <c r="KEO457" s="88"/>
      <c r="KES457" s="88"/>
      <c r="KEW457" s="88"/>
      <c r="KFA457" s="88"/>
      <c r="KFE457" s="88"/>
      <c r="KFI457" s="88"/>
      <c r="KFM457" s="88"/>
      <c r="KFQ457" s="88"/>
      <c r="KFU457" s="88"/>
      <c r="KFY457" s="88"/>
      <c r="KGC457" s="88"/>
      <c r="KGG457" s="88"/>
      <c r="KGK457" s="88"/>
      <c r="KGO457" s="88"/>
      <c r="KGS457" s="88"/>
      <c r="KGW457" s="88"/>
      <c r="KHA457" s="88"/>
      <c r="KHE457" s="88"/>
      <c r="KHI457" s="88"/>
      <c r="KHM457" s="88"/>
      <c r="KHQ457" s="88"/>
      <c r="KHU457" s="88"/>
      <c r="KHY457" s="88"/>
      <c r="KIC457" s="88"/>
      <c r="KIG457" s="88"/>
      <c r="KIK457" s="88"/>
      <c r="KIO457" s="88"/>
      <c r="KIS457" s="88"/>
      <c r="KIW457" s="88"/>
      <c r="KJA457" s="88"/>
      <c r="KJE457" s="88"/>
      <c r="KJI457" s="88"/>
      <c r="KJM457" s="88"/>
      <c r="KJQ457" s="88"/>
      <c r="KJU457" s="88"/>
      <c r="KJY457" s="88"/>
      <c r="KKC457" s="88"/>
      <c r="KKG457" s="88"/>
      <c r="KKK457" s="88"/>
      <c r="KKO457" s="88"/>
      <c r="KKS457" s="88"/>
      <c r="KKW457" s="88"/>
      <c r="KLA457" s="88"/>
      <c r="KLE457" s="88"/>
      <c r="KLI457" s="88"/>
      <c r="KLM457" s="88"/>
      <c r="KLQ457" s="88"/>
      <c r="KLU457" s="88"/>
      <c r="KLY457" s="88"/>
      <c r="KMC457" s="88"/>
      <c r="KMG457" s="88"/>
      <c r="KMK457" s="88"/>
      <c r="KMO457" s="88"/>
      <c r="KMS457" s="88"/>
      <c r="KMW457" s="88"/>
      <c r="KNA457" s="88"/>
      <c r="KNE457" s="88"/>
      <c r="KNI457" s="88"/>
      <c r="KNM457" s="88"/>
      <c r="KNQ457" s="88"/>
      <c r="KNU457" s="88"/>
      <c r="KNY457" s="88"/>
      <c r="KOC457" s="88"/>
      <c r="KOG457" s="88"/>
      <c r="KOK457" s="88"/>
      <c r="KOO457" s="88"/>
      <c r="KOS457" s="88"/>
      <c r="KOW457" s="88"/>
      <c r="KPA457" s="88"/>
      <c r="KPE457" s="88"/>
      <c r="KPI457" s="88"/>
      <c r="KPM457" s="88"/>
      <c r="KPQ457" s="88"/>
      <c r="KPU457" s="88"/>
      <c r="KPY457" s="88"/>
      <c r="KQC457" s="88"/>
      <c r="KQG457" s="88"/>
      <c r="KQK457" s="88"/>
      <c r="KQO457" s="88"/>
      <c r="KQS457" s="88"/>
      <c r="KQW457" s="88"/>
      <c r="KRA457" s="88"/>
      <c r="KRE457" s="88"/>
      <c r="KRI457" s="88"/>
      <c r="KRM457" s="88"/>
      <c r="KRQ457" s="88"/>
      <c r="KRU457" s="88"/>
      <c r="KRY457" s="88"/>
      <c r="KSC457" s="88"/>
      <c r="KSG457" s="88"/>
      <c r="KSK457" s="88"/>
      <c r="KSO457" s="88"/>
      <c r="KSS457" s="88"/>
      <c r="KSW457" s="88"/>
      <c r="KTA457" s="88"/>
      <c r="KTE457" s="88"/>
      <c r="KTI457" s="88"/>
      <c r="KTM457" s="88"/>
      <c r="KTQ457" s="88"/>
      <c r="KTU457" s="88"/>
      <c r="KTY457" s="88"/>
      <c r="KUC457" s="88"/>
      <c r="KUG457" s="88"/>
      <c r="KUK457" s="88"/>
      <c r="KUO457" s="88"/>
      <c r="KUS457" s="88"/>
      <c r="KUW457" s="88"/>
      <c r="KVA457" s="88"/>
      <c r="KVE457" s="88"/>
      <c r="KVI457" s="88"/>
      <c r="KVM457" s="88"/>
      <c r="KVQ457" s="88"/>
      <c r="KVU457" s="88"/>
      <c r="KVY457" s="88"/>
      <c r="KWC457" s="88"/>
      <c r="KWG457" s="88"/>
      <c r="KWK457" s="88"/>
      <c r="KWO457" s="88"/>
      <c r="KWS457" s="88"/>
      <c r="KWW457" s="88"/>
      <c r="KXA457" s="88"/>
      <c r="KXE457" s="88"/>
      <c r="KXI457" s="88"/>
      <c r="KXM457" s="88"/>
      <c r="KXQ457" s="88"/>
      <c r="KXU457" s="88"/>
      <c r="KXY457" s="88"/>
      <c r="KYC457" s="88"/>
      <c r="KYG457" s="88"/>
      <c r="KYK457" s="88"/>
      <c r="KYO457" s="88"/>
      <c r="KYS457" s="88"/>
      <c r="KYW457" s="88"/>
      <c r="KZA457" s="88"/>
      <c r="KZE457" s="88"/>
      <c r="KZI457" s="88"/>
      <c r="KZM457" s="88"/>
      <c r="KZQ457" s="88"/>
      <c r="KZU457" s="88"/>
      <c r="KZY457" s="88"/>
      <c r="LAC457" s="88"/>
      <c r="LAG457" s="88"/>
      <c r="LAK457" s="88"/>
      <c r="LAO457" s="88"/>
      <c r="LAS457" s="88"/>
      <c r="LAW457" s="88"/>
      <c r="LBA457" s="88"/>
      <c r="LBE457" s="88"/>
      <c r="LBI457" s="88"/>
      <c r="LBM457" s="88"/>
      <c r="LBQ457" s="88"/>
      <c r="LBU457" s="88"/>
      <c r="LBY457" s="88"/>
      <c r="LCC457" s="88"/>
      <c r="LCG457" s="88"/>
      <c r="LCK457" s="88"/>
      <c r="LCO457" s="88"/>
      <c r="LCS457" s="88"/>
      <c r="LCW457" s="88"/>
      <c r="LDA457" s="88"/>
      <c r="LDE457" s="88"/>
      <c r="LDI457" s="88"/>
      <c r="LDM457" s="88"/>
      <c r="LDQ457" s="88"/>
      <c r="LDU457" s="88"/>
      <c r="LDY457" s="88"/>
      <c r="LEC457" s="88"/>
      <c r="LEG457" s="88"/>
      <c r="LEK457" s="88"/>
      <c r="LEO457" s="88"/>
      <c r="LES457" s="88"/>
      <c r="LEW457" s="88"/>
      <c r="LFA457" s="88"/>
      <c r="LFE457" s="88"/>
      <c r="LFI457" s="88"/>
      <c r="LFM457" s="88"/>
      <c r="LFQ457" s="88"/>
      <c r="LFU457" s="88"/>
      <c r="LFY457" s="88"/>
      <c r="LGC457" s="88"/>
      <c r="LGG457" s="88"/>
      <c r="LGK457" s="88"/>
      <c r="LGO457" s="88"/>
      <c r="LGS457" s="88"/>
      <c r="LGW457" s="88"/>
      <c r="LHA457" s="88"/>
      <c r="LHE457" s="88"/>
      <c r="LHI457" s="88"/>
      <c r="LHM457" s="88"/>
      <c r="LHQ457" s="88"/>
      <c r="LHU457" s="88"/>
      <c r="LHY457" s="88"/>
      <c r="LIC457" s="88"/>
      <c r="LIG457" s="88"/>
      <c r="LIK457" s="88"/>
      <c r="LIO457" s="88"/>
      <c r="LIS457" s="88"/>
      <c r="LIW457" s="88"/>
      <c r="LJA457" s="88"/>
      <c r="LJE457" s="88"/>
      <c r="LJI457" s="88"/>
      <c r="LJM457" s="88"/>
      <c r="LJQ457" s="88"/>
      <c r="LJU457" s="88"/>
      <c r="LJY457" s="88"/>
      <c r="LKC457" s="88"/>
      <c r="LKG457" s="88"/>
      <c r="LKK457" s="88"/>
      <c r="LKO457" s="88"/>
      <c r="LKS457" s="88"/>
      <c r="LKW457" s="88"/>
      <c r="LLA457" s="88"/>
      <c r="LLE457" s="88"/>
      <c r="LLI457" s="88"/>
      <c r="LLM457" s="88"/>
      <c r="LLQ457" s="88"/>
      <c r="LLU457" s="88"/>
      <c r="LLY457" s="88"/>
      <c r="LMC457" s="88"/>
      <c r="LMG457" s="88"/>
      <c r="LMK457" s="88"/>
      <c r="LMO457" s="88"/>
      <c r="LMS457" s="88"/>
      <c r="LMW457" s="88"/>
      <c r="LNA457" s="88"/>
      <c r="LNE457" s="88"/>
      <c r="LNI457" s="88"/>
      <c r="LNM457" s="88"/>
      <c r="LNQ457" s="88"/>
      <c r="LNU457" s="88"/>
      <c r="LNY457" s="88"/>
      <c r="LOC457" s="88"/>
      <c r="LOG457" s="88"/>
      <c r="LOK457" s="88"/>
      <c r="LOO457" s="88"/>
      <c r="LOS457" s="88"/>
      <c r="LOW457" s="88"/>
      <c r="LPA457" s="88"/>
      <c r="LPE457" s="88"/>
      <c r="LPI457" s="88"/>
      <c r="LPM457" s="88"/>
      <c r="LPQ457" s="88"/>
      <c r="LPU457" s="88"/>
      <c r="LPY457" s="88"/>
      <c r="LQC457" s="88"/>
      <c r="LQG457" s="88"/>
      <c r="LQK457" s="88"/>
      <c r="LQO457" s="88"/>
      <c r="LQS457" s="88"/>
      <c r="LQW457" s="88"/>
      <c r="LRA457" s="88"/>
      <c r="LRE457" s="88"/>
      <c r="LRI457" s="88"/>
      <c r="LRM457" s="88"/>
      <c r="LRQ457" s="88"/>
      <c r="LRU457" s="88"/>
      <c r="LRY457" s="88"/>
      <c r="LSC457" s="88"/>
      <c r="LSG457" s="88"/>
      <c r="LSK457" s="88"/>
      <c r="LSO457" s="88"/>
      <c r="LSS457" s="88"/>
      <c r="LSW457" s="88"/>
      <c r="LTA457" s="88"/>
      <c r="LTE457" s="88"/>
      <c r="LTI457" s="88"/>
      <c r="LTM457" s="88"/>
      <c r="LTQ457" s="88"/>
      <c r="LTU457" s="88"/>
      <c r="LTY457" s="88"/>
      <c r="LUC457" s="88"/>
      <c r="LUG457" s="88"/>
      <c r="LUK457" s="88"/>
      <c r="LUO457" s="88"/>
      <c r="LUS457" s="88"/>
      <c r="LUW457" s="88"/>
      <c r="LVA457" s="88"/>
      <c r="LVE457" s="88"/>
      <c r="LVI457" s="88"/>
      <c r="LVM457" s="88"/>
      <c r="LVQ457" s="88"/>
      <c r="LVU457" s="88"/>
      <c r="LVY457" s="88"/>
      <c r="LWC457" s="88"/>
      <c r="LWG457" s="88"/>
      <c r="LWK457" s="88"/>
      <c r="LWO457" s="88"/>
      <c r="LWS457" s="88"/>
      <c r="LWW457" s="88"/>
      <c r="LXA457" s="88"/>
      <c r="LXE457" s="88"/>
      <c r="LXI457" s="88"/>
      <c r="LXM457" s="88"/>
      <c r="LXQ457" s="88"/>
      <c r="LXU457" s="88"/>
      <c r="LXY457" s="88"/>
      <c r="LYC457" s="88"/>
      <c r="LYG457" s="88"/>
      <c r="LYK457" s="88"/>
      <c r="LYO457" s="88"/>
      <c r="LYS457" s="88"/>
      <c r="LYW457" s="88"/>
      <c r="LZA457" s="88"/>
      <c r="LZE457" s="88"/>
      <c r="LZI457" s="88"/>
      <c r="LZM457" s="88"/>
      <c r="LZQ457" s="88"/>
      <c r="LZU457" s="88"/>
      <c r="LZY457" s="88"/>
      <c r="MAC457" s="88"/>
      <c r="MAG457" s="88"/>
      <c r="MAK457" s="88"/>
      <c r="MAO457" s="88"/>
      <c r="MAS457" s="88"/>
      <c r="MAW457" s="88"/>
      <c r="MBA457" s="88"/>
      <c r="MBE457" s="88"/>
      <c r="MBI457" s="88"/>
      <c r="MBM457" s="88"/>
      <c r="MBQ457" s="88"/>
      <c r="MBU457" s="88"/>
      <c r="MBY457" s="88"/>
      <c r="MCC457" s="88"/>
      <c r="MCG457" s="88"/>
      <c r="MCK457" s="88"/>
      <c r="MCO457" s="88"/>
      <c r="MCS457" s="88"/>
      <c r="MCW457" s="88"/>
      <c r="MDA457" s="88"/>
      <c r="MDE457" s="88"/>
      <c r="MDI457" s="88"/>
      <c r="MDM457" s="88"/>
      <c r="MDQ457" s="88"/>
      <c r="MDU457" s="88"/>
      <c r="MDY457" s="88"/>
      <c r="MEC457" s="88"/>
      <c r="MEG457" s="88"/>
      <c r="MEK457" s="88"/>
      <c r="MEO457" s="88"/>
      <c r="MES457" s="88"/>
      <c r="MEW457" s="88"/>
      <c r="MFA457" s="88"/>
      <c r="MFE457" s="88"/>
      <c r="MFI457" s="88"/>
      <c r="MFM457" s="88"/>
      <c r="MFQ457" s="88"/>
      <c r="MFU457" s="88"/>
      <c r="MFY457" s="88"/>
      <c r="MGC457" s="88"/>
      <c r="MGG457" s="88"/>
      <c r="MGK457" s="88"/>
      <c r="MGO457" s="88"/>
      <c r="MGS457" s="88"/>
      <c r="MGW457" s="88"/>
      <c r="MHA457" s="88"/>
      <c r="MHE457" s="88"/>
      <c r="MHI457" s="88"/>
      <c r="MHM457" s="88"/>
      <c r="MHQ457" s="88"/>
      <c r="MHU457" s="88"/>
      <c r="MHY457" s="88"/>
      <c r="MIC457" s="88"/>
      <c r="MIG457" s="88"/>
      <c r="MIK457" s="88"/>
      <c r="MIO457" s="88"/>
      <c r="MIS457" s="88"/>
      <c r="MIW457" s="88"/>
      <c r="MJA457" s="88"/>
      <c r="MJE457" s="88"/>
      <c r="MJI457" s="88"/>
      <c r="MJM457" s="88"/>
      <c r="MJQ457" s="88"/>
      <c r="MJU457" s="88"/>
      <c r="MJY457" s="88"/>
      <c r="MKC457" s="88"/>
      <c r="MKG457" s="88"/>
      <c r="MKK457" s="88"/>
      <c r="MKO457" s="88"/>
      <c r="MKS457" s="88"/>
      <c r="MKW457" s="88"/>
      <c r="MLA457" s="88"/>
      <c r="MLE457" s="88"/>
      <c r="MLI457" s="88"/>
      <c r="MLM457" s="88"/>
      <c r="MLQ457" s="88"/>
      <c r="MLU457" s="88"/>
      <c r="MLY457" s="88"/>
      <c r="MMC457" s="88"/>
      <c r="MMG457" s="88"/>
      <c r="MMK457" s="88"/>
      <c r="MMO457" s="88"/>
      <c r="MMS457" s="88"/>
      <c r="MMW457" s="88"/>
      <c r="MNA457" s="88"/>
      <c r="MNE457" s="88"/>
      <c r="MNI457" s="88"/>
      <c r="MNM457" s="88"/>
      <c r="MNQ457" s="88"/>
      <c r="MNU457" s="88"/>
      <c r="MNY457" s="88"/>
      <c r="MOC457" s="88"/>
      <c r="MOG457" s="88"/>
      <c r="MOK457" s="88"/>
      <c r="MOO457" s="88"/>
      <c r="MOS457" s="88"/>
      <c r="MOW457" s="88"/>
      <c r="MPA457" s="88"/>
      <c r="MPE457" s="88"/>
      <c r="MPI457" s="88"/>
      <c r="MPM457" s="88"/>
      <c r="MPQ457" s="88"/>
      <c r="MPU457" s="88"/>
      <c r="MPY457" s="88"/>
      <c r="MQC457" s="88"/>
      <c r="MQG457" s="88"/>
      <c r="MQK457" s="88"/>
      <c r="MQO457" s="88"/>
      <c r="MQS457" s="88"/>
      <c r="MQW457" s="88"/>
      <c r="MRA457" s="88"/>
      <c r="MRE457" s="88"/>
      <c r="MRI457" s="88"/>
      <c r="MRM457" s="88"/>
      <c r="MRQ457" s="88"/>
      <c r="MRU457" s="88"/>
      <c r="MRY457" s="88"/>
      <c r="MSC457" s="88"/>
      <c r="MSG457" s="88"/>
      <c r="MSK457" s="88"/>
      <c r="MSO457" s="88"/>
      <c r="MSS457" s="88"/>
      <c r="MSW457" s="88"/>
      <c r="MTA457" s="88"/>
      <c r="MTE457" s="88"/>
      <c r="MTI457" s="88"/>
      <c r="MTM457" s="88"/>
      <c r="MTQ457" s="88"/>
      <c r="MTU457" s="88"/>
      <c r="MTY457" s="88"/>
      <c r="MUC457" s="88"/>
      <c r="MUG457" s="88"/>
      <c r="MUK457" s="88"/>
      <c r="MUO457" s="88"/>
      <c r="MUS457" s="88"/>
      <c r="MUW457" s="88"/>
      <c r="MVA457" s="88"/>
      <c r="MVE457" s="88"/>
      <c r="MVI457" s="88"/>
      <c r="MVM457" s="88"/>
      <c r="MVQ457" s="88"/>
      <c r="MVU457" s="88"/>
      <c r="MVY457" s="88"/>
      <c r="MWC457" s="88"/>
      <c r="MWG457" s="88"/>
      <c r="MWK457" s="88"/>
      <c r="MWO457" s="88"/>
      <c r="MWS457" s="88"/>
      <c r="MWW457" s="88"/>
      <c r="MXA457" s="88"/>
      <c r="MXE457" s="88"/>
      <c r="MXI457" s="88"/>
      <c r="MXM457" s="88"/>
      <c r="MXQ457" s="88"/>
      <c r="MXU457" s="88"/>
      <c r="MXY457" s="88"/>
      <c r="MYC457" s="88"/>
      <c r="MYG457" s="88"/>
      <c r="MYK457" s="88"/>
      <c r="MYO457" s="88"/>
      <c r="MYS457" s="88"/>
      <c r="MYW457" s="88"/>
      <c r="MZA457" s="88"/>
      <c r="MZE457" s="88"/>
      <c r="MZI457" s="88"/>
      <c r="MZM457" s="88"/>
      <c r="MZQ457" s="88"/>
      <c r="MZU457" s="88"/>
      <c r="MZY457" s="88"/>
      <c r="NAC457" s="88"/>
      <c r="NAG457" s="88"/>
      <c r="NAK457" s="88"/>
      <c r="NAO457" s="88"/>
      <c r="NAS457" s="88"/>
      <c r="NAW457" s="88"/>
      <c r="NBA457" s="88"/>
      <c r="NBE457" s="88"/>
      <c r="NBI457" s="88"/>
      <c r="NBM457" s="88"/>
      <c r="NBQ457" s="88"/>
      <c r="NBU457" s="88"/>
      <c r="NBY457" s="88"/>
      <c r="NCC457" s="88"/>
      <c r="NCG457" s="88"/>
      <c r="NCK457" s="88"/>
      <c r="NCO457" s="88"/>
      <c r="NCS457" s="88"/>
      <c r="NCW457" s="88"/>
      <c r="NDA457" s="88"/>
      <c r="NDE457" s="88"/>
      <c r="NDI457" s="88"/>
      <c r="NDM457" s="88"/>
      <c r="NDQ457" s="88"/>
      <c r="NDU457" s="88"/>
      <c r="NDY457" s="88"/>
      <c r="NEC457" s="88"/>
      <c r="NEG457" s="88"/>
      <c r="NEK457" s="88"/>
      <c r="NEO457" s="88"/>
      <c r="NES457" s="88"/>
      <c r="NEW457" s="88"/>
      <c r="NFA457" s="88"/>
      <c r="NFE457" s="88"/>
      <c r="NFI457" s="88"/>
      <c r="NFM457" s="88"/>
      <c r="NFQ457" s="88"/>
      <c r="NFU457" s="88"/>
      <c r="NFY457" s="88"/>
      <c r="NGC457" s="88"/>
      <c r="NGG457" s="88"/>
      <c r="NGK457" s="88"/>
      <c r="NGO457" s="88"/>
      <c r="NGS457" s="88"/>
      <c r="NGW457" s="88"/>
      <c r="NHA457" s="88"/>
      <c r="NHE457" s="88"/>
      <c r="NHI457" s="88"/>
      <c r="NHM457" s="88"/>
      <c r="NHQ457" s="88"/>
      <c r="NHU457" s="88"/>
      <c r="NHY457" s="88"/>
      <c r="NIC457" s="88"/>
      <c r="NIG457" s="88"/>
      <c r="NIK457" s="88"/>
      <c r="NIO457" s="88"/>
      <c r="NIS457" s="88"/>
      <c r="NIW457" s="88"/>
      <c r="NJA457" s="88"/>
      <c r="NJE457" s="88"/>
      <c r="NJI457" s="88"/>
      <c r="NJM457" s="88"/>
      <c r="NJQ457" s="88"/>
      <c r="NJU457" s="88"/>
      <c r="NJY457" s="88"/>
      <c r="NKC457" s="88"/>
      <c r="NKG457" s="88"/>
      <c r="NKK457" s="88"/>
      <c r="NKO457" s="88"/>
      <c r="NKS457" s="88"/>
      <c r="NKW457" s="88"/>
      <c r="NLA457" s="88"/>
      <c r="NLE457" s="88"/>
      <c r="NLI457" s="88"/>
      <c r="NLM457" s="88"/>
      <c r="NLQ457" s="88"/>
      <c r="NLU457" s="88"/>
      <c r="NLY457" s="88"/>
      <c r="NMC457" s="88"/>
      <c r="NMG457" s="88"/>
      <c r="NMK457" s="88"/>
      <c r="NMO457" s="88"/>
      <c r="NMS457" s="88"/>
      <c r="NMW457" s="88"/>
      <c r="NNA457" s="88"/>
      <c r="NNE457" s="88"/>
      <c r="NNI457" s="88"/>
      <c r="NNM457" s="88"/>
      <c r="NNQ457" s="88"/>
      <c r="NNU457" s="88"/>
      <c r="NNY457" s="88"/>
      <c r="NOC457" s="88"/>
      <c r="NOG457" s="88"/>
      <c r="NOK457" s="88"/>
      <c r="NOO457" s="88"/>
      <c r="NOS457" s="88"/>
      <c r="NOW457" s="88"/>
      <c r="NPA457" s="88"/>
      <c r="NPE457" s="88"/>
      <c r="NPI457" s="88"/>
      <c r="NPM457" s="88"/>
      <c r="NPQ457" s="88"/>
      <c r="NPU457" s="88"/>
      <c r="NPY457" s="88"/>
      <c r="NQC457" s="88"/>
      <c r="NQG457" s="88"/>
      <c r="NQK457" s="88"/>
      <c r="NQO457" s="88"/>
      <c r="NQS457" s="88"/>
      <c r="NQW457" s="88"/>
      <c r="NRA457" s="88"/>
      <c r="NRE457" s="88"/>
      <c r="NRI457" s="88"/>
      <c r="NRM457" s="88"/>
      <c r="NRQ457" s="88"/>
      <c r="NRU457" s="88"/>
      <c r="NRY457" s="88"/>
      <c r="NSC457" s="88"/>
      <c r="NSG457" s="88"/>
      <c r="NSK457" s="88"/>
      <c r="NSO457" s="88"/>
      <c r="NSS457" s="88"/>
      <c r="NSW457" s="88"/>
      <c r="NTA457" s="88"/>
      <c r="NTE457" s="88"/>
      <c r="NTI457" s="88"/>
      <c r="NTM457" s="88"/>
      <c r="NTQ457" s="88"/>
      <c r="NTU457" s="88"/>
      <c r="NTY457" s="88"/>
      <c r="NUC457" s="88"/>
      <c r="NUG457" s="88"/>
      <c r="NUK457" s="88"/>
      <c r="NUO457" s="88"/>
      <c r="NUS457" s="88"/>
      <c r="NUW457" s="88"/>
      <c r="NVA457" s="88"/>
      <c r="NVE457" s="88"/>
      <c r="NVI457" s="88"/>
      <c r="NVM457" s="88"/>
      <c r="NVQ457" s="88"/>
      <c r="NVU457" s="88"/>
      <c r="NVY457" s="88"/>
      <c r="NWC457" s="88"/>
      <c r="NWG457" s="88"/>
      <c r="NWK457" s="88"/>
      <c r="NWO457" s="88"/>
      <c r="NWS457" s="88"/>
      <c r="NWW457" s="88"/>
      <c r="NXA457" s="88"/>
      <c r="NXE457" s="88"/>
      <c r="NXI457" s="88"/>
      <c r="NXM457" s="88"/>
      <c r="NXQ457" s="88"/>
      <c r="NXU457" s="88"/>
      <c r="NXY457" s="88"/>
      <c r="NYC457" s="88"/>
      <c r="NYG457" s="88"/>
      <c r="NYK457" s="88"/>
      <c r="NYO457" s="88"/>
      <c r="NYS457" s="88"/>
      <c r="NYW457" s="88"/>
      <c r="NZA457" s="88"/>
      <c r="NZE457" s="88"/>
      <c r="NZI457" s="88"/>
      <c r="NZM457" s="88"/>
      <c r="NZQ457" s="88"/>
      <c r="NZU457" s="88"/>
      <c r="NZY457" s="88"/>
      <c r="OAC457" s="88"/>
      <c r="OAG457" s="88"/>
      <c r="OAK457" s="88"/>
      <c r="OAO457" s="88"/>
      <c r="OAS457" s="88"/>
      <c r="OAW457" s="88"/>
      <c r="OBA457" s="88"/>
      <c r="OBE457" s="88"/>
      <c r="OBI457" s="88"/>
      <c r="OBM457" s="88"/>
      <c r="OBQ457" s="88"/>
      <c r="OBU457" s="88"/>
      <c r="OBY457" s="88"/>
      <c r="OCC457" s="88"/>
      <c r="OCG457" s="88"/>
      <c r="OCK457" s="88"/>
      <c r="OCO457" s="88"/>
      <c r="OCS457" s="88"/>
      <c r="OCW457" s="88"/>
      <c r="ODA457" s="88"/>
      <c r="ODE457" s="88"/>
      <c r="ODI457" s="88"/>
      <c r="ODM457" s="88"/>
      <c r="ODQ457" s="88"/>
      <c r="ODU457" s="88"/>
      <c r="ODY457" s="88"/>
      <c r="OEC457" s="88"/>
      <c r="OEG457" s="88"/>
      <c r="OEK457" s="88"/>
      <c r="OEO457" s="88"/>
      <c r="OES457" s="88"/>
      <c r="OEW457" s="88"/>
      <c r="OFA457" s="88"/>
      <c r="OFE457" s="88"/>
      <c r="OFI457" s="88"/>
      <c r="OFM457" s="88"/>
      <c r="OFQ457" s="88"/>
      <c r="OFU457" s="88"/>
      <c r="OFY457" s="88"/>
      <c r="OGC457" s="88"/>
      <c r="OGG457" s="88"/>
      <c r="OGK457" s="88"/>
      <c r="OGO457" s="88"/>
      <c r="OGS457" s="88"/>
      <c r="OGW457" s="88"/>
      <c r="OHA457" s="88"/>
      <c r="OHE457" s="88"/>
      <c r="OHI457" s="88"/>
      <c r="OHM457" s="88"/>
      <c r="OHQ457" s="88"/>
      <c r="OHU457" s="88"/>
      <c r="OHY457" s="88"/>
      <c r="OIC457" s="88"/>
      <c r="OIG457" s="88"/>
      <c r="OIK457" s="88"/>
      <c r="OIO457" s="88"/>
      <c r="OIS457" s="88"/>
      <c r="OIW457" s="88"/>
      <c r="OJA457" s="88"/>
      <c r="OJE457" s="88"/>
      <c r="OJI457" s="88"/>
      <c r="OJM457" s="88"/>
      <c r="OJQ457" s="88"/>
      <c r="OJU457" s="88"/>
      <c r="OJY457" s="88"/>
      <c r="OKC457" s="88"/>
      <c r="OKG457" s="88"/>
      <c r="OKK457" s="88"/>
      <c r="OKO457" s="88"/>
      <c r="OKS457" s="88"/>
      <c r="OKW457" s="88"/>
      <c r="OLA457" s="88"/>
      <c r="OLE457" s="88"/>
      <c r="OLI457" s="88"/>
      <c r="OLM457" s="88"/>
      <c r="OLQ457" s="88"/>
      <c r="OLU457" s="88"/>
      <c r="OLY457" s="88"/>
      <c r="OMC457" s="88"/>
      <c r="OMG457" s="88"/>
      <c r="OMK457" s="88"/>
      <c r="OMO457" s="88"/>
      <c r="OMS457" s="88"/>
      <c r="OMW457" s="88"/>
      <c r="ONA457" s="88"/>
      <c r="ONE457" s="88"/>
      <c r="ONI457" s="88"/>
      <c r="ONM457" s="88"/>
      <c r="ONQ457" s="88"/>
      <c r="ONU457" s="88"/>
      <c r="ONY457" s="88"/>
      <c r="OOC457" s="88"/>
      <c r="OOG457" s="88"/>
      <c r="OOK457" s="88"/>
      <c r="OOO457" s="88"/>
      <c r="OOS457" s="88"/>
      <c r="OOW457" s="88"/>
      <c r="OPA457" s="88"/>
      <c r="OPE457" s="88"/>
      <c r="OPI457" s="88"/>
      <c r="OPM457" s="88"/>
      <c r="OPQ457" s="88"/>
      <c r="OPU457" s="88"/>
      <c r="OPY457" s="88"/>
      <c r="OQC457" s="88"/>
      <c r="OQG457" s="88"/>
      <c r="OQK457" s="88"/>
      <c r="OQO457" s="88"/>
      <c r="OQS457" s="88"/>
      <c r="OQW457" s="88"/>
      <c r="ORA457" s="88"/>
      <c r="ORE457" s="88"/>
      <c r="ORI457" s="88"/>
      <c r="ORM457" s="88"/>
      <c r="ORQ457" s="88"/>
      <c r="ORU457" s="88"/>
      <c r="ORY457" s="88"/>
      <c r="OSC457" s="88"/>
      <c r="OSG457" s="88"/>
      <c r="OSK457" s="88"/>
      <c r="OSO457" s="88"/>
      <c r="OSS457" s="88"/>
      <c r="OSW457" s="88"/>
      <c r="OTA457" s="88"/>
      <c r="OTE457" s="88"/>
      <c r="OTI457" s="88"/>
      <c r="OTM457" s="88"/>
      <c r="OTQ457" s="88"/>
      <c r="OTU457" s="88"/>
      <c r="OTY457" s="88"/>
      <c r="OUC457" s="88"/>
      <c r="OUG457" s="88"/>
      <c r="OUK457" s="88"/>
      <c r="OUO457" s="88"/>
      <c r="OUS457" s="88"/>
      <c r="OUW457" s="88"/>
      <c r="OVA457" s="88"/>
      <c r="OVE457" s="88"/>
      <c r="OVI457" s="88"/>
      <c r="OVM457" s="88"/>
      <c r="OVQ457" s="88"/>
      <c r="OVU457" s="88"/>
      <c r="OVY457" s="88"/>
      <c r="OWC457" s="88"/>
      <c r="OWG457" s="88"/>
      <c r="OWK457" s="88"/>
      <c r="OWO457" s="88"/>
      <c r="OWS457" s="88"/>
      <c r="OWW457" s="88"/>
      <c r="OXA457" s="88"/>
      <c r="OXE457" s="88"/>
      <c r="OXI457" s="88"/>
      <c r="OXM457" s="88"/>
      <c r="OXQ457" s="88"/>
      <c r="OXU457" s="88"/>
      <c r="OXY457" s="88"/>
      <c r="OYC457" s="88"/>
      <c r="OYG457" s="88"/>
      <c r="OYK457" s="88"/>
      <c r="OYO457" s="88"/>
      <c r="OYS457" s="88"/>
      <c r="OYW457" s="88"/>
      <c r="OZA457" s="88"/>
      <c r="OZE457" s="88"/>
      <c r="OZI457" s="88"/>
      <c r="OZM457" s="88"/>
      <c r="OZQ457" s="88"/>
      <c r="OZU457" s="88"/>
      <c r="OZY457" s="88"/>
      <c r="PAC457" s="88"/>
      <c r="PAG457" s="88"/>
      <c r="PAK457" s="88"/>
      <c r="PAO457" s="88"/>
      <c r="PAS457" s="88"/>
      <c r="PAW457" s="88"/>
      <c r="PBA457" s="88"/>
      <c r="PBE457" s="88"/>
      <c r="PBI457" s="88"/>
      <c r="PBM457" s="88"/>
      <c r="PBQ457" s="88"/>
      <c r="PBU457" s="88"/>
      <c r="PBY457" s="88"/>
      <c r="PCC457" s="88"/>
      <c r="PCG457" s="88"/>
      <c r="PCK457" s="88"/>
      <c r="PCO457" s="88"/>
      <c r="PCS457" s="88"/>
      <c r="PCW457" s="88"/>
      <c r="PDA457" s="88"/>
      <c r="PDE457" s="88"/>
      <c r="PDI457" s="88"/>
      <c r="PDM457" s="88"/>
      <c r="PDQ457" s="88"/>
      <c r="PDU457" s="88"/>
      <c r="PDY457" s="88"/>
      <c r="PEC457" s="88"/>
      <c r="PEG457" s="88"/>
      <c r="PEK457" s="88"/>
      <c r="PEO457" s="88"/>
      <c r="PES457" s="88"/>
      <c r="PEW457" s="88"/>
      <c r="PFA457" s="88"/>
      <c r="PFE457" s="88"/>
      <c r="PFI457" s="88"/>
      <c r="PFM457" s="88"/>
      <c r="PFQ457" s="88"/>
      <c r="PFU457" s="88"/>
      <c r="PFY457" s="88"/>
      <c r="PGC457" s="88"/>
      <c r="PGG457" s="88"/>
      <c r="PGK457" s="88"/>
      <c r="PGO457" s="88"/>
      <c r="PGS457" s="88"/>
      <c r="PGW457" s="88"/>
      <c r="PHA457" s="88"/>
      <c r="PHE457" s="88"/>
      <c r="PHI457" s="88"/>
      <c r="PHM457" s="88"/>
      <c r="PHQ457" s="88"/>
      <c r="PHU457" s="88"/>
      <c r="PHY457" s="88"/>
      <c r="PIC457" s="88"/>
      <c r="PIG457" s="88"/>
      <c r="PIK457" s="88"/>
      <c r="PIO457" s="88"/>
      <c r="PIS457" s="88"/>
      <c r="PIW457" s="88"/>
      <c r="PJA457" s="88"/>
      <c r="PJE457" s="88"/>
      <c r="PJI457" s="88"/>
      <c r="PJM457" s="88"/>
      <c r="PJQ457" s="88"/>
      <c r="PJU457" s="88"/>
      <c r="PJY457" s="88"/>
      <c r="PKC457" s="88"/>
      <c r="PKG457" s="88"/>
      <c r="PKK457" s="88"/>
      <c r="PKO457" s="88"/>
      <c r="PKS457" s="88"/>
      <c r="PKW457" s="88"/>
      <c r="PLA457" s="88"/>
      <c r="PLE457" s="88"/>
      <c r="PLI457" s="88"/>
      <c r="PLM457" s="88"/>
      <c r="PLQ457" s="88"/>
      <c r="PLU457" s="88"/>
      <c r="PLY457" s="88"/>
      <c r="PMC457" s="88"/>
      <c r="PMG457" s="88"/>
      <c r="PMK457" s="88"/>
      <c r="PMO457" s="88"/>
      <c r="PMS457" s="88"/>
      <c r="PMW457" s="88"/>
      <c r="PNA457" s="88"/>
      <c r="PNE457" s="88"/>
      <c r="PNI457" s="88"/>
      <c r="PNM457" s="88"/>
      <c r="PNQ457" s="88"/>
      <c r="PNU457" s="88"/>
      <c r="PNY457" s="88"/>
      <c r="POC457" s="88"/>
      <c r="POG457" s="88"/>
      <c r="POK457" s="88"/>
      <c r="POO457" s="88"/>
      <c r="POS457" s="88"/>
      <c r="POW457" s="88"/>
      <c r="PPA457" s="88"/>
      <c r="PPE457" s="88"/>
      <c r="PPI457" s="88"/>
      <c r="PPM457" s="88"/>
      <c r="PPQ457" s="88"/>
      <c r="PPU457" s="88"/>
      <c r="PPY457" s="88"/>
      <c r="PQC457" s="88"/>
      <c r="PQG457" s="88"/>
      <c r="PQK457" s="88"/>
      <c r="PQO457" s="88"/>
      <c r="PQS457" s="88"/>
      <c r="PQW457" s="88"/>
      <c r="PRA457" s="88"/>
      <c r="PRE457" s="88"/>
      <c r="PRI457" s="88"/>
      <c r="PRM457" s="88"/>
      <c r="PRQ457" s="88"/>
      <c r="PRU457" s="88"/>
      <c r="PRY457" s="88"/>
      <c r="PSC457" s="88"/>
      <c r="PSG457" s="88"/>
      <c r="PSK457" s="88"/>
      <c r="PSO457" s="88"/>
      <c r="PSS457" s="88"/>
      <c r="PSW457" s="88"/>
      <c r="PTA457" s="88"/>
      <c r="PTE457" s="88"/>
      <c r="PTI457" s="88"/>
      <c r="PTM457" s="88"/>
      <c r="PTQ457" s="88"/>
      <c r="PTU457" s="88"/>
      <c r="PTY457" s="88"/>
      <c r="PUC457" s="88"/>
      <c r="PUG457" s="88"/>
      <c r="PUK457" s="88"/>
      <c r="PUO457" s="88"/>
      <c r="PUS457" s="88"/>
      <c r="PUW457" s="88"/>
      <c r="PVA457" s="88"/>
      <c r="PVE457" s="88"/>
      <c r="PVI457" s="88"/>
      <c r="PVM457" s="88"/>
      <c r="PVQ457" s="88"/>
      <c r="PVU457" s="88"/>
      <c r="PVY457" s="88"/>
      <c r="PWC457" s="88"/>
      <c r="PWG457" s="88"/>
      <c r="PWK457" s="88"/>
      <c r="PWO457" s="88"/>
      <c r="PWS457" s="88"/>
      <c r="PWW457" s="88"/>
      <c r="PXA457" s="88"/>
      <c r="PXE457" s="88"/>
      <c r="PXI457" s="88"/>
      <c r="PXM457" s="88"/>
      <c r="PXQ457" s="88"/>
      <c r="PXU457" s="88"/>
      <c r="PXY457" s="88"/>
      <c r="PYC457" s="88"/>
      <c r="PYG457" s="88"/>
      <c r="PYK457" s="88"/>
      <c r="PYO457" s="88"/>
      <c r="PYS457" s="88"/>
      <c r="PYW457" s="88"/>
      <c r="PZA457" s="88"/>
      <c r="PZE457" s="88"/>
      <c r="PZI457" s="88"/>
      <c r="PZM457" s="88"/>
      <c r="PZQ457" s="88"/>
      <c r="PZU457" s="88"/>
      <c r="PZY457" s="88"/>
      <c r="QAC457" s="88"/>
      <c r="QAG457" s="88"/>
      <c r="QAK457" s="88"/>
      <c r="QAO457" s="88"/>
      <c r="QAS457" s="88"/>
      <c r="QAW457" s="88"/>
      <c r="QBA457" s="88"/>
      <c r="QBE457" s="88"/>
      <c r="QBI457" s="88"/>
      <c r="QBM457" s="88"/>
      <c r="QBQ457" s="88"/>
      <c r="QBU457" s="88"/>
      <c r="QBY457" s="88"/>
      <c r="QCC457" s="88"/>
      <c r="QCG457" s="88"/>
      <c r="QCK457" s="88"/>
      <c r="QCO457" s="88"/>
      <c r="QCS457" s="88"/>
      <c r="QCW457" s="88"/>
      <c r="QDA457" s="88"/>
      <c r="QDE457" s="88"/>
      <c r="QDI457" s="88"/>
      <c r="QDM457" s="88"/>
      <c r="QDQ457" s="88"/>
      <c r="QDU457" s="88"/>
      <c r="QDY457" s="88"/>
      <c r="QEC457" s="88"/>
      <c r="QEG457" s="88"/>
      <c r="QEK457" s="88"/>
      <c r="QEO457" s="88"/>
      <c r="QES457" s="88"/>
      <c r="QEW457" s="88"/>
      <c r="QFA457" s="88"/>
      <c r="QFE457" s="88"/>
      <c r="QFI457" s="88"/>
      <c r="QFM457" s="88"/>
      <c r="QFQ457" s="88"/>
      <c r="QFU457" s="88"/>
      <c r="QFY457" s="88"/>
      <c r="QGC457" s="88"/>
      <c r="QGG457" s="88"/>
      <c r="QGK457" s="88"/>
      <c r="QGO457" s="88"/>
      <c r="QGS457" s="88"/>
      <c r="QGW457" s="88"/>
      <c r="QHA457" s="88"/>
      <c r="QHE457" s="88"/>
      <c r="QHI457" s="88"/>
      <c r="QHM457" s="88"/>
      <c r="QHQ457" s="88"/>
      <c r="QHU457" s="88"/>
      <c r="QHY457" s="88"/>
      <c r="QIC457" s="88"/>
      <c r="QIG457" s="88"/>
      <c r="QIK457" s="88"/>
      <c r="QIO457" s="88"/>
      <c r="QIS457" s="88"/>
      <c r="QIW457" s="88"/>
      <c r="QJA457" s="88"/>
      <c r="QJE457" s="88"/>
      <c r="QJI457" s="88"/>
      <c r="QJM457" s="88"/>
      <c r="QJQ457" s="88"/>
      <c r="QJU457" s="88"/>
      <c r="QJY457" s="88"/>
      <c r="QKC457" s="88"/>
      <c r="QKG457" s="88"/>
      <c r="QKK457" s="88"/>
      <c r="QKO457" s="88"/>
      <c r="QKS457" s="88"/>
      <c r="QKW457" s="88"/>
      <c r="QLA457" s="88"/>
      <c r="QLE457" s="88"/>
      <c r="QLI457" s="88"/>
      <c r="QLM457" s="88"/>
      <c r="QLQ457" s="88"/>
      <c r="QLU457" s="88"/>
      <c r="QLY457" s="88"/>
      <c r="QMC457" s="88"/>
      <c r="QMG457" s="88"/>
      <c r="QMK457" s="88"/>
      <c r="QMO457" s="88"/>
      <c r="QMS457" s="88"/>
      <c r="QMW457" s="88"/>
      <c r="QNA457" s="88"/>
      <c r="QNE457" s="88"/>
      <c r="QNI457" s="88"/>
      <c r="QNM457" s="88"/>
      <c r="QNQ457" s="88"/>
      <c r="QNU457" s="88"/>
      <c r="QNY457" s="88"/>
      <c r="QOC457" s="88"/>
      <c r="QOG457" s="88"/>
      <c r="QOK457" s="88"/>
      <c r="QOO457" s="88"/>
      <c r="QOS457" s="88"/>
      <c r="QOW457" s="88"/>
      <c r="QPA457" s="88"/>
      <c r="QPE457" s="88"/>
      <c r="QPI457" s="88"/>
      <c r="QPM457" s="88"/>
      <c r="QPQ457" s="88"/>
      <c r="QPU457" s="88"/>
      <c r="QPY457" s="88"/>
      <c r="QQC457" s="88"/>
      <c r="QQG457" s="88"/>
      <c r="QQK457" s="88"/>
      <c r="QQO457" s="88"/>
      <c r="QQS457" s="88"/>
      <c r="QQW457" s="88"/>
      <c r="QRA457" s="88"/>
      <c r="QRE457" s="88"/>
      <c r="QRI457" s="88"/>
      <c r="QRM457" s="88"/>
      <c r="QRQ457" s="88"/>
      <c r="QRU457" s="88"/>
      <c r="QRY457" s="88"/>
      <c r="QSC457" s="88"/>
      <c r="QSG457" s="88"/>
      <c r="QSK457" s="88"/>
      <c r="QSO457" s="88"/>
      <c r="QSS457" s="88"/>
      <c r="QSW457" s="88"/>
      <c r="QTA457" s="88"/>
      <c r="QTE457" s="88"/>
      <c r="QTI457" s="88"/>
      <c r="QTM457" s="88"/>
      <c r="QTQ457" s="88"/>
      <c r="QTU457" s="88"/>
      <c r="QTY457" s="88"/>
      <c r="QUC457" s="88"/>
      <c r="QUG457" s="88"/>
      <c r="QUK457" s="88"/>
      <c r="QUO457" s="88"/>
      <c r="QUS457" s="88"/>
      <c r="QUW457" s="88"/>
      <c r="QVA457" s="88"/>
      <c r="QVE457" s="88"/>
      <c r="QVI457" s="88"/>
      <c r="QVM457" s="88"/>
      <c r="QVQ457" s="88"/>
      <c r="QVU457" s="88"/>
      <c r="QVY457" s="88"/>
      <c r="QWC457" s="88"/>
      <c r="QWG457" s="88"/>
      <c r="QWK457" s="88"/>
      <c r="QWO457" s="88"/>
      <c r="QWS457" s="88"/>
      <c r="QWW457" s="88"/>
      <c r="QXA457" s="88"/>
      <c r="QXE457" s="88"/>
      <c r="QXI457" s="88"/>
      <c r="QXM457" s="88"/>
      <c r="QXQ457" s="88"/>
      <c r="QXU457" s="88"/>
      <c r="QXY457" s="88"/>
      <c r="QYC457" s="88"/>
      <c r="QYG457" s="88"/>
      <c r="QYK457" s="88"/>
      <c r="QYO457" s="88"/>
      <c r="QYS457" s="88"/>
      <c r="QYW457" s="88"/>
      <c r="QZA457" s="88"/>
      <c r="QZE457" s="88"/>
      <c r="QZI457" s="88"/>
      <c r="QZM457" s="88"/>
      <c r="QZQ457" s="88"/>
      <c r="QZU457" s="88"/>
      <c r="QZY457" s="88"/>
      <c r="RAC457" s="88"/>
      <c r="RAG457" s="88"/>
      <c r="RAK457" s="88"/>
      <c r="RAO457" s="88"/>
      <c r="RAS457" s="88"/>
      <c r="RAW457" s="88"/>
      <c r="RBA457" s="88"/>
      <c r="RBE457" s="88"/>
      <c r="RBI457" s="88"/>
      <c r="RBM457" s="88"/>
      <c r="RBQ457" s="88"/>
      <c r="RBU457" s="88"/>
      <c r="RBY457" s="88"/>
      <c r="RCC457" s="88"/>
      <c r="RCG457" s="88"/>
      <c r="RCK457" s="88"/>
      <c r="RCO457" s="88"/>
      <c r="RCS457" s="88"/>
      <c r="RCW457" s="88"/>
      <c r="RDA457" s="88"/>
      <c r="RDE457" s="88"/>
      <c r="RDI457" s="88"/>
      <c r="RDM457" s="88"/>
      <c r="RDQ457" s="88"/>
      <c r="RDU457" s="88"/>
      <c r="RDY457" s="88"/>
      <c r="REC457" s="88"/>
      <c r="REG457" s="88"/>
      <c r="REK457" s="88"/>
      <c r="REO457" s="88"/>
      <c r="RES457" s="88"/>
      <c r="REW457" s="88"/>
      <c r="RFA457" s="88"/>
      <c r="RFE457" s="88"/>
      <c r="RFI457" s="88"/>
      <c r="RFM457" s="88"/>
      <c r="RFQ457" s="88"/>
      <c r="RFU457" s="88"/>
      <c r="RFY457" s="88"/>
      <c r="RGC457" s="88"/>
      <c r="RGG457" s="88"/>
      <c r="RGK457" s="88"/>
      <c r="RGO457" s="88"/>
      <c r="RGS457" s="88"/>
      <c r="RGW457" s="88"/>
      <c r="RHA457" s="88"/>
      <c r="RHE457" s="88"/>
      <c r="RHI457" s="88"/>
      <c r="RHM457" s="88"/>
      <c r="RHQ457" s="88"/>
      <c r="RHU457" s="88"/>
      <c r="RHY457" s="88"/>
      <c r="RIC457" s="88"/>
      <c r="RIG457" s="88"/>
      <c r="RIK457" s="88"/>
      <c r="RIO457" s="88"/>
      <c r="RIS457" s="88"/>
      <c r="RIW457" s="88"/>
      <c r="RJA457" s="88"/>
      <c r="RJE457" s="88"/>
      <c r="RJI457" s="88"/>
      <c r="RJM457" s="88"/>
      <c r="RJQ457" s="88"/>
      <c r="RJU457" s="88"/>
      <c r="RJY457" s="88"/>
      <c r="RKC457" s="88"/>
      <c r="RKG457" s="88"/>
      <c r="RKK457" s="88"/>
      <c r="RKO457" s="88"/>
      <c r="RKS457" s="88"/>
      <c r="RKW457" s="88"/>
      <c r="RLA457" s="88"/>
      <c r="RLE457" s="88"/>
      <c r="RLI457" s="88"/>
      <c r="RLM457" s="88"/>
      <c r="RLQ457" s="88"/>
      <c r="RLU457" s="88"/>
      <c r="RLY457" s="88"/>
      <c r="RMC457" s="88"/>
      <c r="RMG457" s="88"/>
      <c r="RMK457" s="88"/>
      <c r="RMO457" s="88"/>
      <c r="RMS457" s="88"/>
      <c r="RMW457" s="88"/>
      <c r="RNA457" s="88"/>
      <c r="RNE457" s="88"/>
      <c r="RNI457" s="88"/>
      <c r="RNM457" s="88"/>
      <c r="RNQ457" s="88"/>
      <c r="RNU457" s="88"/>
      <c r="RNY457" s="88"/>
      <c r="ROC457" s="88"/>
      <c r="ROG457" s="88"/>
      <c r="ROK457" s="88"/>
      <c r="ROO457" s="88"/>
      <c r="ROS457" s="88"/>
      <c r="ROW457" s="88"/>
      <c r="RPA457" s="88"/>
      <c r="RPE457" s="88"/>
      <c r="RPI457" s="88"/>
      <c r="RPM457" s="88"/>
      <c r="RPQ457" s="88"/>
      <c r="RPU457" s="88"/>
      <c r="RPY457" s="88"/>
      <c r="RQC457" s="88"/>
      <c r="RQG457" s="88"/>
      <c r="RQK457" s="88"/>
      <c r="RQO457" s="88"/>
      <c r="RQS457" s="88"/>
      <c r="RQW457" s="88"/>
      <c r="RRA457" s="88"/>
      <c r="RRE457" s="88"/>
      <c r="RRI457" s="88"/>
      <c r="RRM457" s="88"/>
      <c r="RRQ457" s="88"/>
      <c r="RRU457" s="88"/>
      <c r="RRY457" s="88"/>
      <c r="RSC457" s="88"/>
      <c r="RSG457" s="88"/>
      <c r="RSK457" s="88"/>
      <c r="RSO457" s="88"/>
      <c r="RSS457" s="88"/>
      <c r="RSW457" s="88"/>
      <c r="RTA457" s="88"/>
      <c r="RTE457" s="88"/>
      <c r="RTI457" s="88"/>
      <c r="RTM457" s="88"/>
      <c r="RTQ457" s="88"/>
      <c r="RTU457" s="88"/>
      <c r="RTY457" s="88"/>
      <c r="RUC457" s="88"/>
      <c r="RUG457" s="88"/>
      <c r="RUK457" s="88"/>
      <c r="RUO457" s="88"/>
      <c r="RUS457" s="88"/>
      <c r="RUW457" s="88"/>
      <c r="RVA457" s="88"/>
      <c r="RVE457" s="88"/>
      <c r="RVI457" s="88"/>
      <c r="RVM457" s="88"/>
      <c r="RVQ457" s="88"/>
      <c r="RVU457" s="88"/>
      <c r="RVY457" s="88"/>
      <c r="RWC457" s="88"/>
      <c r="RWG457" s="88"/>
      <c r="RWK457" s="88"/>
      <c r="RWO457" s="88"/>
      <c r="RWS457" s="88"/>
      <c r="RWW457" s="88"/>
      <c r="RXA457" s="88"/>
      <c r="RXE457" s="88"/>
      <c r="RXI457" s="88"/>
      <c r="RXM457" s="88"/>
      <c r="RXQ457" s="88"/>
      <c r="RXU457" s="88"/>
      <c r="RXY457" s="88"/>
      <c r="RYC457" s="88"/>
      <c r="RYG457" s="88"/>
      <c r="RYK457" s="88"/>
      <c r="RYO457" s="88"/>
      <c r="RYS457" s="88"/>
      <c r="RYW457" s="88"/>
      <c r="RZA457" s="88"/>
      <c r="RZE457" s="88"/>
      <c r="RZI457" s="88"/>
      <c r="RZM457" s="88"/>
      <c r="RZQ457" s="88"/>
      <c r="RZU457" s="88"/>
      <c r="RZY457" s="88"/>
      <c r="SAC457" s="88"/>
      <c r="SAG457" s="88"/>
      <c r="SAK457" s="88"/>
      <c r="SAO457" s="88"/>
      <c r="SAS457" s="88"/>
      <c r="SAW457" s="88"/>
      <c r="SBA457" s="88"/>
      <c r="SBE457" s="88"/>
      <c r="SBI457" s="88"/>
      <c r="SBM457" s="88"/>
      <c r="SBQ457" s="88"/>
      <c r="SBU457" s="88"/>
      <c r="SBY457" s="88"/>
      <c r="SCC457" s="88"/>
      <c r="SCG457" s="88"/>
      <c r="SCK457" s="88"/>
      <c r="SCO457" s="88"/>
      <c r="SCS457" s="88"/>
      <c r="SCW457" s="88"/>
      <c r="SDA457" s="88"/>
      <c r="SDE457" s="88"/>
      <c r="SDI457" s="88"/>
      <c r="SDM457" s="88"/>
      <c r="SDQ457" s="88"/>
      <c r="SDU457" s="88"/>
      <c r="SDY457" s="88"/>
      <c r="SEC457" s="88"/>
      <c r="SEG457" s="88"/>
      <c r="SEK457" s="88"/>
      <c r="SEO457" s="88"/>
      <c r="SES457" s="88"/>
      <c r="SEW457" s="88"/>
      <c r="SFA457" s="88"/>
      <c r="SFE457" s="88"/>
      <c r="SFI457" s="88"/>
      <c r="SFM457" s="88"/>
      <c r="SFQ457" s="88"/>
      <c r="SFU457" s="88"/>
      <c r="SFY457" s="88"/>
      <c r="SGC457" s="88"/>
      <c r="SGG457" s="88"/>
      <c r="SGK457" s="88"/>
      <c r="SGO457" s="88"/>
      <c r="SGS457" s="88"/>
      <c r="SGW457" s="88"/>
      <c r="SHA457" s="88"/>
      <c r="SHE457" s="88"/>
      <c r="SHI457" s="88"/>
      <c r="SHM457" s="88"/>
      <c r="SHQ457" s="88"/>
      <c r="SHU457" s="88"/>
      <c r="SHY457" s="88"/>
      <c r="SIC457" s="88"/>
      <c r="SIG457" s="88"/>
      <c r="SIK457" s="88"/>
      <c r="SIO457" s="88"/>
      <c r="SIS457" s="88"/>
      <c r="SIW457" s="88"/>
      <c r="SJA457" s="88"/>
      <c r="SJE457" s="88"/>
      <c r="SJI457" s="88"/>
      <c r="SJM457" s="88"/>
      <c r="SJQ457" s="88"/>
      <c r="SJU457" s="88"/>
      <c r="SJY457" s="88"/>
      <c r="SKC457" s="88"/>
      <c r="SKG457" s="88"/>
      <c r="SKK457" s="88"/>
      <c r="SKO457" s="88"/>
      <c r="SKS457" s="88"/>
      <c r="SKW457" s="88"/>
      <c r="SLA457" s="88"/>
      <c r="SLE457" s="88"/>
      <c r="SLI457" s="88"/>
      <c r="SLM457" s="88"/>
      <c r="SLQ457" s="88"/>
      <c r="SLU457" s="88"/>
      <c r="SLY457" s="88"/>
      <c r="SMC457" s="88"/>
      <c r="SMG457" s="88"/>
      <c r="SMK457" s="88"/>
      <c r="SMO457" s="88"/>
      <c r="SMS457" s="88"/>
      <c r="SMW457" s="88"/>
      <c r="SNA457" s="88"/>
      <c r="SNE457" s="88"/>
      <c r="SNI457" s="88"/>
      <c r="SNM457" s="88"/>
      <c r="SNQ457" s="88"/>
      <c r="SNU457" s="88"/>
      <c r="SNY457" s="88"/>
      <c r="SOC457" s="88"/>
      <c r="SOG457" s="88"/>
      <c r="SOK457" s="88"/>
      <c r="SOO457" s="88"/>
      <c r="SOS457" s="88"/>
      <c r="SOW457" s="88"/>
      <c r="SPA457" s="88"/>
      <c r="SPE457" s="88"/>
      <c r="SPI457" s="88"/>
      <c r="SPM457" s="88"/>
      <c r="SPQ457" s="88"/>
      <c r="SPU457" s="88"/>
      <c r="SPY457" s="88"/>
      <c r="SQC457" s="88"/>
      <c r="SQG457" s="88"/>
      <c r="SQK457" s="88"/>
      <c r="SQO457" s="88"/>
      <c r="SQS457" s="88"/>
      <c r="SQW457" s="88"/>
      <c r="SRA457" s="88"/>
      <c r="SRE457" s="88"/>
      <c r="SRI457" s="88"/>
      <c r="SRM457" s="88"/>
      <c r="SRQ457" s="88"/>
      <c r="SRU457" s="88"/>
      <c r="SRY457" s="88"/>
      <c r="SSC457" s="88"/>
      <c r="SSG457" s="88"/>
      <c r="SSK457" s="88"/>
      <c r="SSO457" s="88"/>
      <c r="SSS457" s="88"/>
      <c r="SSW457" s="88"/>
      <c r="STA457" s="88"/>
      <c r="STE457" s="88"/>
      <c r="STI457" s="88"/>
      <c r="STM457" s="88"/>
      <c r="STQ457" s="88"/>
      <c r="STU457" s="88"/>
      <c r="STY457" s="88"/>
      <c r="SUC457" s="88"/>
      <c r="SUG457" s="88"/>
      <c r="SUK457" s="88"/>
      <c r="SUO457" s="88"/>
      <c r="SUS457" s="88"/>
      <c r="SUW457" s="88"/>
      <c r="SVA457" s="88"/>
      <c r="SVE457" s="88"/>
      <c r="SVI457" s="88"/>
      <c r="SVM457" s="88"/>
      <c r="SVQ457" s="88"/>
      <c r="SVU457" s="88"/>
      <c r="SVY457" s="88"/>
      <c r="SWC457" s="88"/>
      <c r="SWG457" s="88"/>
      <c r="SWK457" s="88"/>
      <c r="SWO457" s="88"/>
      <c r="SWS457" s="88"/>
      <c r="SWW457" s="88"/>
      <c r="SXA457" s="88"/>
      <c r="SXE457" s="88"/>
      <c r="SXI457" s="88"/>
      <c r="SXM457" s="88"/>
      <c r="SXQ457" s="88"/>
      <c r="SXU457" s="88"/>
      <c r="SXY457" s="88"/>
      <c r="SYC457" s="88"/>
      <c r="SYG457" s="88"/>
      <c r="SYK457" s="88"/>
      <c r="SYO457" s="88"/>
      <c r="SYS457" s="88"/>
      <c r="SYW457" s="88"/>
      <c r="SZA457" s="88"/>
      <c r="SZE457" s="88"/>
      <c r="SZI457" s="88"/>
      <c r="SZM457" s="88"/>
      <c r="SZQ457" s="88"/>
      <c r="SZU457" s="88"/>
      <c r="SZY457" s="88"/>
      <c r="TAC457" s="88"/>
      <c r="TAG457" s="88"/>
      <c r="TAK457" s="88"/>
      <c r="TAO457" s="88"/>
      <c r="TAS457" s="88"/>
      <c r="TAW457" s="88"/>
      <c r="TBA457" s="88"/>
      <c r="TBE457" s="88"/>
      <c r="TBI457" s="88"/>
      <c r="TBM457" s="88"/>
      <c r="TBQ457" s="88"/>
      <c r="TBU457" s="88"/>
      <c r="TBY457" s="88"/>
      <c r="TCC457" s="88"/>
      <c r="TCG457" s="88"/>
      <c r="TCK457" s="88"/>
      <c r="TCO457" s="88"/>
      <c r="TCS457" s="88"/>
      <c r="TCW457" s="88"/>
      <c r="TDA457" s="88"/>
      <c r="TDE457" s="88"/>
      <c r="TDI457" s="88"/>
      <c r="TDM457" s="88"/>
      <c r="TDQ457" s="88"/>
      <c r="TDU457" s="88"/>
      <c r="TDY457" s="88"/>
      <c r="TEC457" s="88"/>
      <c r="TEG457" s="88"/>
      <c r="TEK457" s="88"/>
      <c r="TEO457" s="88"/>
      <c r="TES457" s="88"/>
      <c r="TEW457" s="88"/>
      <c r="TFA457" s="88"/>
      <c r="TFE457" s="88"/>
      <c r="TFI457" s="88"/>
      <c r="TFM457" s="88"/>
      <c r="TFQ457" s="88"/>
      <c r="TFU457" s="88"/>
      <c r="TFY457" s="88"/>
      <c r="TGC457" s="88"/>
      <c r="TGG457" s="88"/>
      <c r="TGK457" s="88"/>
      <c r="TGO457" s="88"/>
      <c r="TGS457" s="88"/>
      <c r="TGW457" s="88"/>
      <c r="THA457" s="88"/>
      <c r="THE457" s="88"/>
      <c r="THI457" s="88"/>
      <c r="THM457" s="88"/>
      <c r="THQ457" s="88"/>
      <c r="THU457" s="88"/>
      <c r="THY457" s="88"/>
      <c r="TIC457" s="88"/>
      <c r="TIG457" s="88"/>
      <c r="TIK457" s="88"/>
      <c r="TIO457" s="88"/>
      <c r="TIS457" s="88"/>
      <c r="TIW457" s="88"/>
      <c r="TJA457" s="88"/>
      <c r="TJE457" s="88"/>
      <c r="TJI457" s="88"/>
      <c r="TJM457" s="88"/>
      <c r="TJQ457" s="88"/>
      <c r="TJU457" s="88"/>
      <c r="TJY457" s="88"/>
      <c r="TKC457" s="88"/>
      <c r="TKG457" s="88"/>
      <c r="TKK457" s="88"/>
      <c r="TKO457" s="88"/>
      <c r="TKS457" s="88"/>
      <c r="TKW457" s="88"/>
      <c r="TLA457" s="88"/>
      <c r="TLE457" s="88"/>
      <c r="TLI457" s="88"/>
      <c r="TLM457" s="88"/>
      <c r="TLQ457" s="88"/>
      <c r="TLU457" s="88"/>
      <c r="TLY457" s="88"/>
      <c r="TMC457" s="88"/>
      <c r="TMG457" s="88"/>
      <c r="TMK457" s="88"/>
      <c r="TMO457" s="88"/>
      <c r="TMS457" s="88"/>
      <c r="TMW457" s="88"/>
      <c r="TNA457" s="88"/>
      <c r="TNE457" s="88"/>
      <c r="TNI457" s="88"/>
      <c r="TNM457" s="88"/>
      <c r="TNQ457" s="88"/>
      <c r="TNU457" s="88"/>
      <c r="TNY457" s="88"/>
      <c r="TOC457" s="88"/>
      <c r="TOG457" s="88"/>
      <c r="TOK457" s="88"/>
      <c r="TOO457" s="88"/>
      <c r="TOS457" s="88"/>
      <c r="TOW457" s="88"/>
      <c r="TPA457" s="88"/>
      <c r="TPE457" s="88"/>
      <c r="TPI457" s="88"/>
      <c r="TPM457" s="88"/>
      <c r="TPQ457" s="88"/>
      <c r="TPU457" s="88"/>
      <c r="TPY457" s="88"/>
      <c r="TQC457" s="88"/>
      <c r="TQG457" s="88"/>
      <c r="TQK457" s="88"/>
      <c r="TQO457" s="88"/>
      <c r="TQS457" s="88"/>
      <c r="TQW457" s="88"/>
      <c r="TRA457" s="88"/>
      <c r="TRE457" s="88"/>
      <c r="TRI457" s="88"/>
      <c r="TRM457" s="88"/>
      <c r="TRQ457" s="88"/>
      <c r="TRU457" s="88"/>
      <c r="TRY457" s="88"/>
      <c r="TSC457" s="88"/>
      <c r="TSG457" s="88"/>
      <c r="TSK457" s="88"/>
      <c r="TSO457" s="88"/>
      <c r="TSS457" s="88"/>
      <c r="TSW457" s="88"/>
      <c r="TTA457" s="88"/>
      <c r="TTE457" s="88"/>
      <c r="TTI457" s="88"/>
      <c r="TTM457" s="88"/>
      <c r="TTQ457" s="88"/>
      <c r="TTU457" s="88"/>
      <c r="TTY457" s="88"/>
      <c r="TUC457" s="88"/>
      <c r="TUG457" s="88"/>
      <c r="TUK457" s="88"/>
      <c r="TUO457" s="88"/>
      <c r="TUS457" s="88"/>
      <c r="TUW457" s="88"/>
      <c r="TVA457" s="88"/>
      <c r="TVE457" s="88"/>
      <c r="TVI457" s="88"/>
      <c r="TVM457" s="88"/>
      <c r="TVQ457" s="88"/>
      <c r="TVU457" s="88"/>
      <c r="TVY457" s="88"/>
      <c r="TWC457" s="88"/>
      <c r="TWG457" s="88"/>
      <c r="TWK457" s="88"/>
      <c r="TWO457" s="88"/>
      <c r="TWS457" s="88"/>
      <c r="TWW457" s="88"/>
      <c r="TXA457" s="88"/>
      <c r="TXE457" s="88"/>
      <c r="TXI457" s="88"/>
      <c r="TXM457" s="88"/>
      <c r="TXQ457" s="88"/>
      <c r="TXU457" s="88"/>
      <c r="TXY457" s="88"/>
      <c r="TYC457" s="88"/>
      <c r="TYG457" s="88"/>
      <c r="TYK457" s="88"/>
      <c r="TYO457" s="88"/>
      <c r="TYS457" s="88"/>
      <c r="TYW457" s="88"/>
      <c r="TZA457" s="88"/>
      <c r="TZE457" s="88"/>
      <c r="TZI457" s="88"/>
      <c r="TZM457" s="88"/>
      <c r="TZQ457" s="88"/>
      <c r="TZU457" s="88"/>
      <c r="TZY457" s="88"/>
      <c r="UAC457" s="88"/>
      <c r="UAG457" s="88"/>
      <c r="UAK457" s="88"/>
      <c r="UAO457" s="88"/>
      <c r="UAS457" s="88"/>
      <c r="UAW457" s="88"/>
      <c r="UBA457" s="88"/>
      <c r="UBE457" s="88"/>
      <c r="UBI457" s="88"/>
      <c r="UBM457" s="88"/>
      <c r="UBQ457" s="88"/>
      <c r="UBU457" s="88"/>
      <c r="UBY457" s="88"/>
      <c r="UCC457" s="88"/>
      <c r="UCG457" s="88"/>
      <c r="UCK457" s="88"/>
      <c r="UCO457" s="88"/>
      <c r="UCS457" s="88"/>
      <c r="UCW457" s="88"/>
      <c r="UDA457" s="88"/>
      <c r="UDE457" s="88"/>
      <c r="UDI457" s="88"/>
      <c r="UDM457" s="88"/>
      <c r="UDQ457" s="88"/>
      <c r="UDU457" s="88"/>
      <c r="UDY457" s="88"/>
      <c r="UEC457" s="88"/>
      <c r="UEG457" s="88"/>
      <c r="UEK457" s="88"/>
      <c r="UEO457" s="88"/>
      <c r="UES457" s="88"/>
      <c r="UEW457" s="88"/>
      <c r="UFA457" s="88"/>
      <c r="UFE457" s="88"/>
      <c r="UFI457" s="88"/>
      <c r="UFM457" s="88"/>
      <c r="UFQ457" s="88"/>
      <c r="UFU457" s="88"/>
      <c r="UFY457" s="88"/>
      <c r="UGC457" s="88"/>
      <c r="UGG457" s="88"/>
      <c r="UGK457" s="88"/>
      <c r="UGO457" s="88"/>
      <c r="UGS457" s="88"/>
      <c r="UGW457" s="88"/>
      <c r="UHA457" s="88"/>
      <c r="UHE457" s="88"/>
      <c r="UHI457" s="88"/>
      <c r="UHM457" s="88"/>
      <c r="UHQ457" s="88"/>
      <c r="UHU457" s="88"/>
      <c r="UHY457" s="88"/>
      <c r="UIC457" s="88"/>
      <c r="UIG457" s="88"/>
      <c r="UIK457" s="88"/>
      <c r="UIO457" s="88"/>
      <c r="UIS457" s="88"/>
      <c r="UIW457" s="88"/>
      <c r="UJA457" s="88"/>
      <c r="UJE457" s="88"/>
      <c r="UJI457" s="88"/>
      <c r="UJM457" s="88"/>
      <c r="UJQ457" s="88"/>
      <c r="UJU457" s="88"/>
      <c r="UJY457" s="88"/>
      <c r="UKC457" s="88"/>
      <c r="UKG457" s="88"/>
      <c r="UKK457" s="88"/>
      <c r="UKO457" s="88"/>
      <c r="UKS457" s="88"/>
      <c r="UKW457" s="88"/>
      <c r="ULA457" s="88"/>
      <c r="ULE457" s="88"/>
      <c r="ULI457" s="88"/>
      <c r="ULM457" s="88"/>
      <c r="ULQ457" s="88"/>
      <c r="ULU457" s="88"/>
      <c r="ULY457" s="88"/>
      <c r="UMC457" s="88"/>
      <c r="UMG457" s="88"/>
      <c r="UMK457" s="88"/>
      <c r="UMO457" s="88"/>
      <c r="UMS457" s="88"/>
      <c r="UMW457" s="88"/>
      <c r="UNA457" s="88"/>
      <c r="UNE457" s="88"/>
      <c r="UNI457" s="88"/>
      <c r="UNM457" s="88"/>
      <c r="UNQ457" s="88"/>
      <c r="UNU457" s="88"/>
      <c r="UNY457" s="88"/>
      <c r="UOC457" s="88"/>
      <c r="UOG457" s="88"/>
      <c r="UOK457" s="88"/>
      <c r="UOO457" s="88"/>
      <c r="UOS457" s="88"/>
      <c r="UOW457" s="88"/>
      <c r="UPA457" s="88"/>
      <c r="UPE457" s="88"/>
      <c r="UPI457" s="88"/>
      <c r="UPM457" s="88"/>
      <c r="UPQ457" s="88"/>
      <c r="UPU457" s="88"/>
      <c r="UPY457" s="88"/>
      <c r="UQC457" s="88"/>
      <c r="UQG457" s="88"/>
      <c r="UQK457" s="88"/>
      <c r="UQO457" s="88"/>
      <c r="UQS457" s="88"/>
      <c r="UQW457" s="88"/>
      <c r="URA457" s="88"/>
      <c r="URE457" s="88"/>
      <c r="URI457" s="88"/>
      <c r="URM457" s="88"/>
      <c r="URQ457" s="88"/>
      <c r="URU457" s="88"/>
      <c r="URY457" s="88"/>
      <c r="USC457" s="88"/>
      <c r="USG457" s="88"/>
      <c r="USK457" s="88"/>
      <c r="USO457" s="88"/>
      <c r="USS457" s="88"/>
      <c r="USW457" s="88"/>
      <c r="UTA457" s="88"/>
      <c r="UTE457" s="88"/>
      <c r="UTI457" s="88"/>
      <c r="UTM457" s="88"/>
      <c r="UTQ457" s="88"/>
      <c r="UTU457" s="88"/>
      <c r="UTY457" s="88"/>
      <c r="UUC457" s="88"/>
      <c r="UUG457" s="88"/>
      <c r="UUK457" s="88"/>
      <c r="UUO457" s="88"/>
      <c r="UUS457" s="88"/>
      <c r="UUW457" s="88"/>
      <c r="UVA457" s="88"/>
      <c r="UVE457" s="88"/>
      <c r="UVI457" s="88"/>
      <c r="UVM457" s="88"/>
      <c r="UVQ457" s="88"/>
      <c r="UVU457" s="88"/>
      <c r="UVY457" s="88"/>
      <c r="UWC457" s="88"/>
      <c r="UWG457" s="88"/>
      <c r="UWK457" s="88"/>
      <c r="UWO457" s="88"/>
      <c r="UWS457" s="88"/>
      <c r="UWW457" s="88"/>
      <c r="UXA457" s="88"/>
      <c r="UXE457" s="88"/>
      <c r="UXI457" s="88"/>
      <c r="UXM457" s="88"/>
      <c r="UXQ457" s="88"/>
      <c r="UXU457" s="88"/>
      <c r="UXY457" s="88"/>
      <c r="UYC457" s="88"/>
      <c r="UYG457" s="88"/>
      <c r="UYK457" s="88"/>
      <c r="UYO457" s="88"/>
      <c r="UYS457" s="88"/>
      <c r="UYW457" s="88"/>
      <c r="UZA457" s="88"/>
      <c r="UZE457" s="88"/>
      <c r="UZI457" s="88"/>
      <c r="UZM457" s="88"/>
      <c r="UZQ457" s="88"/>
      <c r="UZU457" s="88"/>
      <c r="UZY457" s="88"/>
      <c r="VAC457" s="88"/>
      <c r="VAG457" s="88"/>
      <c r="VAK457" s="88"/>
      <c r="VAO457" s="88"/>
      <c r="VAS457" s="88"/>
      <c r="VAW457" s="88"/>
      <c r="VBA457" s="88"/>
      <c r="VBE457" s="88"/>
      <c r="VBI457" s="88"/>
      <c r="VBM457" s="88"/>
      <c r="VBQ457" s="88"/>
      <c r="VBU457" s="88"/>
      <c r="VBY457" s="88"/>
      <c r="VCC457" s="88"/>
      <c r="VCG457" s="88"/>
      <c r="VCK457" s="88"/>
      <c r="VCO457" s="88"/>
      <c r="VCS457" s="88"/>
      <c r="VCW457" s="88"/>
      <c r="VDA457" s="88"/>
      <c r="VDE457" s="88"/>
      <c r="VDI457" s="88"/>
      <c r="VDM457" s="88"/>
      <c r="VDQ457" s="88"/>
      <c r="VDU457" s="88"/>
      <c r="VDY457" s="88"/>
      <c r="VEC457" s="88"/>
      <c r="VEG457" s="88"/>
      <c r="VEK457" s="88"/>
      <c r="VEO457" s="88"/>
      <c r="VES457" s="88"/>
      <c r="VEW457" s="88"/>
      <c r="VFA457" s="88"/>
      <c r="VFE457" s="88"/>
      <c r="VFI457" s="88"/>
      <c r="VFM457" s="88"/>
      <c r="VFQ457" s="88"/>
      <c r="VFU457" s="88"/>
      <c r="VFY457" s="88"/>
      <c r="VGC457" s="88"/>
      <c r="VGG457" s="88"/>
      <c r="VGK457" s="88"/>
      <c r="VGO457" s="88"/>
      <c r="VGS457" s="88"/>
      <c r="VGW457" s="88"/>
      <c r="VHA457" s="88"/>
      <c r="VHE457" s="88"/>
      <c r="VHI457" s="88"/>
      <c r="VHM457" s="88"/>
      <c r="VHQ457" s="88"/>
      <c r="VHU457" s="88"/>
      <c r="VHY457" s="88"/>
      <c r="VIC457" s="88"/>
      <c r="VIG457" s="88"/>
      <c r="VIK457" s="88"/>
      <c r="VIO457" s="88"/>
      <c r="VIS457" s="88"/>
      <c r="VIW457" s="88"/>
      <c r="VJA457" s="88"/>
      <c r="VJE457" s="88"/>
      <c r="VJI457" s="88"/>
      <c r="VJM457" s="88"/>
      <c r="VJQ457" s="88"/>
      <c r="VJU457" s="88"/>
      <c r="VJY457" s="88"/>
      <c r="VKC457" s="88"/>
      <c r="VKG457" s="88"/>
      <c r="VKK457" s="88"/>
      <c r="VKO457" s="88"/>
      <c r="VKS457" s="88"/>
      <c r="VKW457" s="88"/>
      <c r="VLA457" s="88"/>
      <c r="VLE457" s="88"/>
      <c r="VLI457" s="88"/>
      <c r="VLM457" s="88"/>
      <c r="VLQ457" s="88"/>
      <c r="VLU457" s="88"/>
      <c r="VLY457" s="88"/>
      <c r="VMC457" s="88"/>
      <c r="VMG457" s="88"/>
      <c r="VMK457" s="88"/>
      <c r="VMO457" s="88"/>
      <c r="VMS457" s="88"/>
      <c r="VMW457" s="88"/>
      <c r="VNA457" s="88"/>
      <c r="VNE457" s="88"/>
      <c r="VNI457" s="88"/>
      <c r="VNM457" s="88"/>
      <c r="VNQ457" s="88"/>
      <c r="VNU457" s="88"/>
      <c r="VNY457" s="88"/>
      <c r="VOC457" s="88"/>
      <c r="VOG457" s="88"/>
      <c r="VOK457" s="88"/>
      <c r="VOO457" s="88"/>
      <c r="VOS457" s="88"/>
      <c r="VOW457" s="88"/>
      <c r="VPA457" s="88"/>
      <c r="VPE457" s="88"/>
      <c r="VPI457" s="88"/>
      <c r="VPM457" s="88"/>
      <c r="VPQ457" s="88"/>
      <c r="VPU457" s="88"/>
      <c r="VPY457" s="88"/>
      <c r="VQC457" s="88"/>
      <c r="VQG457" s="88"/>
      <c r="VQK457" s="88"/>
      <c r="VQO457" s="88"/>
      <c r="VQS457" s="88"/>
      <c r="VQW457" s="88"/>
      <c r="VRA457" s="88"/>
      <c r="VRE457" s="88"/>
      <c r="VRI457" s="88"/>
      <c r="VRM457" s="88"/>
      <c r="VRQ457" s="88"/>
      <c r="VRU457" s="88"/>
      <c r="VRY457" s="88"/>
      <c r="VSC457" s="88"/>
      <c r="VSG457" s="88"/>
      <c r="VSK457" s="88"/>
      <c r="VSO457" s="88"/>
      <c r="VSS457" s="88"/>
      <c r="VSW457" s="88"/>
      <c r="VTA457" s="88"/>
      <c r="VTE457" s="88"/>
      <c r="VTI457" s="88"/>
      <c r="VTM457" s="88"/>
      <c r="VTQ457" s="88"/>
      <c r="VTU457" s="88"/>
      <c r="VTY457" s="88"/>
      <c r="VUC457" s="88"/>
      <c r="VUG457" s="88"/>
      <c r="VUK457" s="88"/>
      <c r="VUO457" s="88"/>
      <c r="VUS457" s="88"/>
      <c r="VUW457" s="88"/>
      <c r="VVA457" s="88"/>
      <c r="VVE457" s="88"/>
      <c r="VVI457" s="88"/>
      <c r="VVM457" s="88"/>
      <c r="VVQ457" s="88"/>
      <c r="VVU457" s="88"/>
      <c r="VVY457" s="88"/>
      <c r="VWC457" s="88"/>
      <c r="VWG457" s="88"/>
      <c r="VWK457" s="88"/>
      <c r="VWO457" s="88"/>
      <c r="VWS457" s="88"/>
      <c r="VWW457" s="88"/>
      <c r="VXA457" s="88"/>
      <c r="VXE457" s="88"/>
      <c r="VXI457" s="88"/>
      <c r="VXM457" s="88"/>
      <c r="VXQ457" s="88"/>
      <c r="VXU457" s="88"/>
      <c r="VXY457" s="88"/>
      <c r="VYC457" s="88"/>
      <c r="VYG457" s="88"/>
      <c r="VYK457" s="88"/>
      <c r="VYO457" s="88"/>
      <c r="VYS457" s="88"/>
      <c r="VYW457" s="88"/>
      <c r="VZA457" s="88"/>
      <c r="VZE457" s="88"/>
      <c r="VZI457" s="88"/>
      <c r="VZM457" s="88"/>
      <c r="VZQ457" s="88"/>
      <c r="VZU457" s="88"/>
      <c r="VZY457" s="88"/>
      <c r="WAC457" s="88"/>
      <c r="WAG457" s="88"/>
      <c r="WAK457" s="88"/>
      <c r="WAO457" s="88"/>
      <c r="WAS457" s="88"/>
      <c r="WAW457" s="88"/>
      <c r="WBA457" s="88"/>
      <c r="WBE457" s="88"/>
      <c r="WBI457" s="88"/>
      <c r="WBM457" s="88"/>
      <c r="WBQ457" s="88"/>
      <c r="WBU457" s="88"/>
      <c r="WBY457" s="88"/>
      <c r="WCC457" s="88"/>
      <c r="WCG457" s="88"/>
      <c r="WCK457" s="88"/>
      <c r="WCO457" s="88"/>
      <c r="WCS457" s="88"/>
      <c r="WCW457" s="88"/>
      <c r="WDA457" s="88"/>
      <c r="WDE457" s="88"/>
      <c r="WDI457" s="88"/>
      <c r="WDM457" s="88"/>
      <c r="WDQ457" s="88"/>
      <c r="WDU457" s="88"/>
      <c r="WDY457" s="88"/>
      <c r="WEC457" s="88"/>
      <c r="WEG457" s="88"/>
      <c r="WEK457" s="88"/>
      <c r="WEO457" s="88"/>
      <c r="WES457" s="88"/>
      <c r="WEW457" s="88"/>
      <c r="WFA457" s="88"/>
      <c r="WFE457" s="88"/>
      <c r="WFI457" s="88"/>
      <c r="WFM457" s="88"/>
      <c r="WFQ457" s="88"/>
      <c r="WFU457" s="88"/>
      <c r="WFY457" s="88"/>
      <c r="WGC457" s="88"/>
      <c r="WGG457" s="88"/>
      <c r="WGK457" s="88"/>
      <c r="WGO457" s="88"/>
      <c r="WGS457" s="88"/>
      <c r="WGW457" s="88"/>
      <c r="WHA457" s="88"/>
      <c r="WHE457" s="88"/>
      <c r="WHI457" s="88"/>
      <c r="WHM457" s="88"/>
      <c r="WHQ457" s="88"/>
      <c r="WHU457" s="88"/>
      <c r="WHY457" s="88"/>
      <c r="WIC457" s="88"/>
      <c r="WIG457" s="88"/>
      <c r="WIK457" s="88"/>
      <c r="WIO457" s="88"/>
      <c r="WIS457" s="88"/>
      <c r="WIW457" s="88"/>
      <c r="WJA457" s="88"/>
      <c r="WJE457" s="88"/>
      <c r="WJI457" s="88"/>
      <c r="WJM457" s="88"/>
      <c r="WJQ457" s="88"/>
      <c r="WJU457" s="88"/>
      <c r="WJY457" s="88"/>
      <c r="WKC457" s="88"/>
      <c r="WKG457" s="88"/>
      <c r="WKK457" s="88"/>
      <c r="WKO457" s="88"/>
      <c r="WKS457" s="88"/>
      <c r="WKW457" s="88"/>
      <c r="WLA457" s="88"/>
      <c r="WLE457" s="88"/>
      <c r="WLI457" s="88"/>
      <c r="WLM457" s="88"/>
      <c r="WLQ457" s="88"/>
      <c r="WLU457" s="88"/>
      <c r="WLY457" s="88"/>
      <c r="WMC457" s="88"/>
      <c r="WMG457" s="88"/>
      <c r="WMK457" s="88"/>
      <c r="WMO457" s="88"/>
      <c r="WMS457" s="88"/>
      <c r="WMW457" s="88"/>
      <c r="WNA457" s="88"/>
      <c r="WNE457" s="88"/>
      <c r="WNI457" s="88"/>
      <c r="WNM457" s="88"/>
      <c r="WNQ457" s="88"/>
      <c r="WNU457" s="88"/>
      <c r="WNY457" s="88"/>
      <c r="WOC457" s="88"/>
      <c r="WOG457" s="88"/>
      <c r="WOK457" s="88"/>
      <c r="WOO457" s="88"/>
      <c r="WOS457" s="88"/>
      <c r="WOW457" s="88"/>
      <c r="WPA457" s="88"/>
      <c r="WPE457" s="88"/>
      <c r="WPI457" s="88"/>
      <c r="WPM457" s="88"/>
      <c r="WPQ457" s="88"/>
      <c r="WPU457" s="88"/>
      <c r="WPY457" s="88"/>
      <c r="WQC457" s="88"/>
      <c r="WQG457" s="88"/>
      <c r="WQK457" s="88"/>
      <c r="WQO457" s="88"/>
      <c r="WQS457" s="88"/>
      <c r="WQW457" s="88"/>
      <c r="WRA457" s="88"/>
      <c r="WRE457" s="88"/>
      <c r="WRI457" s="88"/>
      <c r="WRM457" s="88"/>
      <c r="WRQ457" s="88"/>
      <c r="WRU457" s="88"/>
      <c r="WRY457" s="88"/>
      <c r="WSC457" s="88"/>
      <c r="WSG457" s="88"/>
      <c r="WSK457" s="88"/>
      <c r="WSO457" s="88"/>
      <c r="WSS457" s="88"/>
      <c r="WSW457" s="88"/>
      <c r="WTA457" s="88"/>
      <c r="WTE457" s="88"/>
      <c r="WTI457" s="88"/>
      <c r="WTM457" s="88"/>
      <c r="WTQ457" s="88"/>
      <c r="WTU457" s="88"/>
      <c r="WTY457" s="88"/>
      <c r="WUC457" s="88"/>
      <c r="WUG457" s="88"/>
      <c r="WUK457" s="88"/>
      <c r="WUO457" s="88"/>
      <c r="WUS457" s="88"/>
      <c r="WUW457" s="88"/>
      <c r="WVA457" s="88"/>
      <c r="WVE457" s="88"/>
      <c r="WVI457" s="88"/>
      <c r="WVM457" s="88"/>
      <c r="WVQ457" s="88"/>
      <c r="WVU457" s="88"/>
      <c r="WVY457" s="88"/>
      <c r="WWC457" s="88"/>
      <c r="WWG457" s="88"/>
      <c r="WWK457" s="88"/>
      <c r="WWO457" s="88"/>
      <c r="WWS457" s="88"/>
      <c r="WWW457" s="88"/>
      <c r="WXA457" s="88"/>
      <c r="WXE457" s="88"/>
      <c r="WXI457" s="88"/>
      <c r="WXM457" s="88"/>
      <c r="WXQ457" s="88"/>
      <c r="WXU457" s="88"/>
      <c r="WXY457" s="88"/>
      <c r="WYC457" s="88"/>
      <c r="WYG457" s="88"/>
      <c r="WYK457" s="88"/>
      <c r="WYO457" s="88"/>
      <c r="WYS457" s="88"/>
      <c r="WYW457" s="88"/>
      <c r="WZA457" s="88"/>
      <c r="WZE457" s="88"/>
      <c r="WZI457" s="88"/>
      <c r="WZM457" s="88"/>
      <c r="WZQ457" s="88"/>
      <c r="WZU457" s="88"/>
      <c r="WZY457" s="88"/>
      <c r="XAC457" s="88"/>
      <c r="XAG457" s="88"/>
      <c r="XAK457" s="88"/>
      <c r="XAO457" s="88"/>
      <c r="XAS457" s="88"/>
      <c r="XAW457" s="88"/>
      <c r="XBA457" s="88"/>
      <c r="XBE457" s="88"/>
      <c r="XBI457" s="88"/>
      <c r="XBM457" s="88"/>
      <c r="XBQ457" s="88"/>
      <c r="XBU457" s="88"/>
      <c r="XBY457" s="88"/>
      <c r="XCC457" s="88"/>
      <c r="XCG457" s="88"/>
      <c r="XCK457" s="88"/>
      <c r="XCO457" s="88"/>
      <c r="XCS457" s="88"/>
      <c r="XCW457" s="88"/>
      <c r="XDA457" s="88"/>
      <c r="XDE457" s="88"/>
      <c r="XDI457" s="88"/>
      <c r="XDM457" s="88"/>
      <c r="XDQ457" s="88"/>
      <c r="XDU457" s="88"/>
      <c r="XDY457" s="88"/>
      <c r="XEC457" s="88"/>
      <c r="XEG457" s="88"/>
      <c r="XEK457" s="88"/>
      <c r="XEO457" s="88"/>
      <c r="XES457" s="88"/>
      <c r="XEW457" s="88"/>
      <c r="XFA457" s="88"/>
    </row>
    <row r="458" spans="1:1021 1025:2045 2049:3069 3073:4093 4097:5117 5121:6141 6145:7165 7169:8189 8193:9213 9217:10237 10241:11261 11265:12285 12289:13309 13313:14333 14337:15357 15361:16381" s="88" customFormat="1" ht="39" customHeight="1">
      <c r="A458" s="173"/>
      <c r="B458" s="173"/>
      <c r="C458" s="8" t="s">
        <v>933</v>
      </c>
      <c r="D458" s="8" t="s">
        <v>9</v>
      </c>
      <c r="E458" s="28" t="s">
        <v>19</v>
      </c>
      <c r="F458" s="28" t="s">
        <v>7</v>
      </c>
      <c r="G458" s="8"/>
      <c r="H458" s="8"/>
    </row>
    <row r="459" spans="1:1021 1025:2045 2049:3069 3073:4093 4097:5117 5121:6141 6145:7165 7169:8189 8193:9213 9217:10237 10241:11261 11265:12285 12289:13309 13313:14333 14337:15357 15361:16381" s="6" customFormat="1" ht="33.75" customHeight="1">
      <c r="A459" s="38" t="s">
        <v>1012</v>
      </c>
      <c r="B459" s="38" t="s">
        <v>10</v>
      </c>
      <c r="C459" s="1" t="s">
        <v>109</v>
      </c>
      <c r="D459" s="8"/>
      <c r="E459" s="28"/>
      <c r="F459" s="28"/>
      <c r="G459" s="8"/>
      <c r="H459" s="8"/>
    </row>
    <row r="460" spans="1:1021 1025:2045 2049:3069 3073:4093 4097:5117 5121:6141 6145:7165 7169:8189 8193:9213 9217:10237 10241:11261 11265:12285 12289:13309 13313:14333 14337:15357 15361:16381" s="6" customFormat="1" ht="35.25" customHeight="1">
      <c r="A460" s="8" t="s">
        <v>1013</v>
      </c>
      <c r="B460" s="8" t="s">
        <v>10</v>
      </c>
      <c r="C460" s="1" t="s">
        <v>109</v>
      </c>
      <c r="D460" s="8"/>
      <c r="E460" s="28"/>
      <c r="F460" s="28"/>
      <c r="G460" s="8"/>
      <c r="H460" s="8"/>
      <c r="J460" s="6">
        <f>2850-1250-1200</f>
        <v>400</v>
      </c>
    </row>
    <row r="461" spans="1:1021 1025:2045 2049:3069 3073:4093 4097:5117 5121:6141 6145:7165 7169:8189 8193:9213 9217:10237 10241:11261 11265:12285 12289:13309 13313:14333 14337:15357 15361:16381" s="6" customFormat="1" ht="35.25" customHeight="1">
      <c r="A461" s="90"/>
      <c r="B461" s="90"/>
      <c r="C461" s="91"/>
      <c r="D461" s="90"/>
      <c r="E461" s="92"/>
      <c r="F461" s="92"/>
      <c r="G461" s="90"/>
      <c r="H461" s="93"/>
    </row>
    <row r="462" spans="1:1021 1025:2045 2049:3069 3073:4093 4097:5117 5121:6141 6145:7165 7169:8189 8193:9213 9217:10237 10241:11261 11265:12285 12289:13309 13313:14333 14337:15357 15361:16381" ht="24.95" customHeight="1">
      <c r="A462" s="158" t="s">
        <v>971</v>
      </c>
      <c r="B462" s="158"/>
      <c r="C462" s="158"/>
      <c r="D462" s="158"/>
      <c r="E462" s="158"/>
      <c r="F462" s="158"/>
      <c r="G462" s="158"/>
      <c r="H462" s="159"/>
    </row>
    <row r="463" spans="1:1021 1025:2045 2049:3069 3073:4093 4097:5117 5121:6141 6145:7165 7169:8189 8193:9213 9217:10237 10241:11261 11265:12285 12289:13309 13313:14333 14337:15357 15361:16381" s="37" customFormat="1" ht="45.75" customHeight="1">
      <c r="A463" s="36" t="s">
        <v>0</v>
      </c>
      <c r="B463" s="36" t="s">
        <v>1</v>
      </c>
      <c r="C463" s="29" t="s">
        <v>2</v>
      </c>
      <c r="D463" s="36" t="s">
        <v>3</v>
      </c>
      <c r="E463" s="74" t="s">
        <v>12</v>
      </c>
      <c r="F463" s="74" t="s">
        <v>4</v>
      </c>
      <c r="G463" s="36" t="s">
        <v>17</v>
      </c>
      <c r="H463" s="36" t="s">
        <v>5</v>
      </c>
    </row>
    <row r="464" spans="1:1021 1025:2045 2049:3069 3073:4093 4097:5117 5121:6141 6145:7165 7169:8189 8193:9213 9217:10237 10241:11261 11265:12285 12289:13309 13313:14333 14337:15357 15361:16381" s="6" customFormat="1" ht="30" customHeight="1">
      <c r="A464" s="171" t="s">
        <v>972</v>
      </c>
      <c r="B464" s="167" t="s">
        <v>6</v>
      </c>
      <c r="C464" s="7" t="s">
        <v>992</v>
      </c>
      <c r="D464" s="8"/>
      <c r="E464" s="75" t="s">
        <v>9</v>
      </c>
      <c r="F464" s="75" t="s">
        <v>7</v>
      </c>
      <c r="G464" s="8"/>
      <c r="H464" s="8"/>
    </row>
    <row r="465" spans="1:8" s="6" customFormat="1" ht="30" customHeight="1">
      <c r="A465" s="172"/>
      <c r="B465" s="169"/>
      <c r="C465" s="7" t="s">
        <v>970</v>
      </c>
      <c r="E465" s="28" t="s">
        <v>13</v>
      </c>
      <c r="F465" s="75" t="s">
        <v>7</v>
      </c>
      <c r="G465" s="8"/>
      <c r="H465" s="8"/>
    </row>
    <row r="466" spans="1:8" s="6" customFormat="1" ht="35.25" customHeight="1">
      <c r="A466" s="172"/>
      <c r="B466" s="169"/>
      <c r="C466" s="1" t="s">
        <v>987</v>
      </c>
      <c r="D466" s="8"/>
      <c r="E466" s="28" t="s">
        <v>15</v>
      </c>
      <c r="F466" s="75" t="s">
        <v>7</v>
      </c>
      <c r="G466" s="8"/>
      <c r="H466" s="8"/>
    </row>
    <row r="467" spans="1:8" s="88" customFormat="1" ht="30" customHeight="1">
      <c r="A467" s="172"/>
      <c r="B467" s="168"/>
      <c r="C467" s="8" t="s">
        <v>991</v>
      </c>
      <c r="D467" s="8"/>
      <c r="E467" s="28" t="s">
        <v>19</v>
      </c>
      <c r="F467" s="75" t="s">
        <v>7</v>
      </c>
      <c r="G467" s="8"/>
      <c r="H467" s="8"/>
    </row>
    <row r="468" spans="1:8" s="88" customFormat="1" ht="30" customHeight="1">
      <c r="A468" s="172"/>
      <c r="B468" s="169"/>
      <c r="C468" s="1" t="s">
        <v>979</v>
      </c>
      <c r="D468" s="1"/>
      <c r="E468" s="1" t="s">
        <v>9</v>
      </c>
      <c r="F468" s="28" t="s">
        <v>216</v>
      </c>
      <c r="G468" s="8"/>
      <c r="H468" s="8"/>
    </row>
    <row r="469" spans="1:8" s="88" customFormat="1" ht="30.75" customHeight="1">
      <c r="A469" s="172"/>
      <c r="B469" s="169"/>
      <c r="C469" s="7" t="s">
        <v>980</v>
      </c>
      <c r="D469" s="1"/>
      <c r="E469" s="28" t="s">
        <v>13</v>
      </c>
      <c r="F469" s="75" t="s">
        <v>7</v>
      </c>
      <c r="G469" s="8"/>
      <c r="H469" s="8"/>
    </row>
    <row r="470" spans="1:8" s="88" customFormat="1" ht="35.25" customHeight="1">
      <c r="A470" s="172"/>
      <c r="B470" s="169"/>
      <c r="C470" s="1" t="s">
        <v>995</v>
      </c>
      <c r="D470" s="1"/>
      <c r="E470" s="28" t="s">
        <v>15</v>
      </c>
      <c r="F470" s="75" t="s">
        <v>7</v>
      </c>
      <c r="G470" s="8"/>
      <c r="H470" s="8"/>
    </row>
    <row r="471" spans="1:8" s="6" customFormat="1" ht="42" customHeight="1">
      <c r="A471" s="172"/>
      <c r="B471" s="168"/>
      <c r="C471" s="88" t="s">
        <v>999</v>
      </c>
      <c r="D471" s="1"/>
      <c r="E471" s="28" t="s">
        <v>19</v>
      </c>
      <c r="F471" s="75" t="s">
        <v>7</v>
      </c>
      <c r="G471" s="8"/>
      <c r="H471" s="8"/>
    </row>
    <row r="472" spans="1:8" s="6" customFormat="1" ht="44.25" customHeight="1">
      <c r="A472" s="171" t="s">
        <v>973</v>
      </c>
      <c r="B472" s="167" t="s">
        <v>6</v>
      </c>
      <c r="C472" s="1" t="s">
        <v>1005</v>
      </c>
      <c r="D472" s="8"/>
      <c r="E472" s="75" t="s">
        <v>9</v>
      </c>
      <c r="F472" s="75" t="s">
        <v>723</v>
      </c>
      <c r="G472" s="8"/>
      <c r="H472" s="8"/>
    </row>
    <row r="473" spans="1:8" s="6" customFormat="1" ht="38.25" customHeight="1">
      <c r="A473" s="172"/>
      <c r="B473" s="169"/>
      <c r="C473" s="1" t="s">
        <v>981</v>
      </c>
      <c r="D473" s="8"/>
      <c r="E473" s="28" t="s">
        <v>13</v>
      </c>
      <c r="F473" s="75" t="s">
        <v>7</v>
      </c>
      <c r="G473" s="8"/>
      <c r="H473" s="8"/>
    </row>
    <row r="474" spans="1:8" s="6" customFormat="1" ht="39.75" customHeight="1">
      <c r="A474" s="172"/>
      <c r="B474" s="169"/>
      <c r="C474" s="1" t="s">
        <v>988</v>
      </c>
      <c r="D474" s="8"/>
      <c r="E474" s="28" t="s">
        <v>15</v>
      </c>
      <c r="F474" s="75" t="s">
        <v>7</v>
      </c>
      <c r="G474" s="8"/>
      <c r="H474" s="8"/>
    </row>
    <row r="475" spans="1:8" s="6" customFormat="1" ht="30" customHeight="1">
      <c r="A475" s="172"/>
      <c r="B475" s="169"/>
      <c r="C475" s="1" t="s">
        <v>1002</v>
      </c>
      <c r="E475" s="28" t="s">
        <v>19</v>
      </c>
      <c r="F475" s="75" t="s">
        <v>7</v>
      </c>
      <c r="G475" s="8"/>
      <c r="H475" s="8"/>
    </row>
    <row r="476" spans="1:8" s="88" customFormat="1" ht="30" customHeight="1">
      <c r="A476" s="172"/>
      <c r="B476" s="167" t="s">
        <v>8</v>
      </c>
      <c r="C476" s="7" t="s">
        <v>993</v>
      </c>
      <c r="D476" s="8"/>
      <c r="E476" s="75" t="s">
        <v>9</v>
      </c>
      <c r="F476" s="75" t="s">
        <v>7</v>
      </c>
      <c r="G476" s="8"/>
      <c r="H476" s="8"/>
    </row>
    <row r="477" spans="1:8" s="88" customFormat="1" ht="30" customHeight="1">
      <c r="A477" s="172"/>
      <c r="B477" s="169"/>
      <c r="C477" s="7" t="s">
        <v>982</v>
      </c>
      <c r="D477" s="8"/>
      <c r="E477" s="28" t="s">
        <v>13</v>
      </c>
      <c r="F477" s="75" t="s">
        <v>7</v>
      </c>
      <c r="G477" s="8"/>
      <c r="H477" s="8"/>
    </row>
    <row r="478" spans="1:8" s="88" customFormat="1" ht="30" customHeight="1">
      <c r="A478" s="172"/>
      <c r="B478" s="169"/>
      <c r="C478" s="1" t="s">
        <v>1003</v>
      </c>
      <c r="D478" s="1"/>
      <c r="E478" s="28" t="s">
        <v>15</v>
      </c>
      <c r="F478" s="75" t="s">
        <v>7</v>
      </c>
      <c r="G478" s="8"/>
      <c r="H478" s="8"/>
    </row>
    <row r="479" spans="1:8" s="88" customFormat="1" ht="30" customHeight="1">
      <c r="A479" s="172"/>
      <c r="B479" s="169"/>
      <c r="C479" s="1" t="s">
        <v>1002</v>
      </c>
      <c r="D479" s="8"/>
      <c r="E479" s="28" t="s">
        <v>19</v>
      </c>
      <c r="F479" s="75" t="s">
        <v>7</v>
      </c>
      <c r="G479" s="8"/>
      <c r="H479" s="8"/>
    </row>
    <row r="480" spans="1:8" s="88" customFormat="1" ht="55.5" customHeight="1">
      <c r="A480" s="167" t="s">
        <v>974</v>
      </c>
      <c r="B480" s="167" t="s">
        <v>6</v>
      </c>
      <c r="C480" s="8" t="s">
        <v>1004</v>
      </c>
      <c r="D480" s="8"/>
      <c r="E480" s="75" t="s">
        <v>9</v>
      </c>
      <c r="F480" s="75" t="s">
        <v>7</v>
      </c>
      <c r="G480" s="8"/>
      <c r="H480" s="8"/>
    </row>
    <row r="481" spans="1:8" s="6" customFormat="1" ht="34.5" customHeight="1">
      <c r="A481" s="169"/>
      <c r="B481" s="169"/>
      <c r="C481" s="1" t="s">
        <v>983</v>
      </c>
      <c r="E481" s="28" t="s">
        <v>13</v>
      </c>
      <c r="F481" s="75" t="s">
        <v>7</v>
      </c>
      <c r="G481" s="8"/>
      <c r="H481" s="8"/>
    </row>
    <row r="482" spans="1:8" s="6" customFormat="1" ht="30" customHeight="1">
      <c r="A482" s="169"/>
      <c r="B482" s="169"/>
      <c r="C482" s="1" t="s">
        <v>989</v>
      </c>
      <c r="D482" s="8"/>
      <c r="E482" s="28" t="s">
        <v>15</v>
      </c>
      <c r="F482" s="75" t="s">
        <v>7</v>
      </c>
      <c r="G482" s="8"/>
      <c r="H482" s="8"/>
    </row>
    <row r="483" spans="1:8" s="6" customFormat="1" ht="30" customHeight="1">
      <c r="A483" s="169"/>
      <c r="B483" s="168"/>
      <c r="C483" s="1" t="s">
        <v>996</v>
      </c>
      <c r="D483" s="1"/>
      <c r="E483" s="28" t="s">
        <v>19</v>
      </c>
      <c r="F483" s="75" t="s">
        <v>7</v>
      </c>
      <c r="G483" s="8"/>
      <c r="H483" s="8"/>
    </row>
    <row r="484" spans="1:8" s="88" customFormat="1" ht="30" customHeight="1">
      <c r="A484" s="169"/>
      <c r="B484" s="170" t="s">
        <v>8</v>
      </c>
      <c r="C484" s="1" t="s">
        <v>61</v>
      </c>
      <c r="D484" s="8" t="s">
        <v>9</v>
      </c>
      <c r="E484" s="75" t="s">
        <v>311</v>
      </c>
      <c r="F484" s="28" t="s">
        <v>7</v>
      </c>
      <c r="G484" s="8"/>
      <c r="H484" s="8"/>
    </row>
    <row r="485" spans="1:8" s="88" customFormat="1" ht="39.75" customHeight="1">
      <c r="A485" s="168"/>
      <c r="B485" s="170"/>
      <c r="C485" s="1" t="s">
        <v>847</v>
      </c>
      <c r="D485" s="1"/>
      <c r="E485" s="28" t="s">
        <v>554</v>
      </c>
      <c r="F485" s="75" t="s">
        <v>984</v>
      </c>
      <c r="G485" s="8"/>
      <c r="H485" s="8"/>
    </row>
    <row r="486" spans="1:8" s="6" customFormat="1" ht="31.5" customHeight="1">
      <c r="A486" s="167" t="s">
        <v>975</v>
      </c>
      <c r="B486" s="167" t="s">
        <v>6</v>
      </c>
      <c r="C486" s="7" t="s">
        <v>985</v>
      </c>
      <c r="D486" s="1"/>
      <c r="E486" s="75" t="s">
        <v>106</v>
      </c>
      <c r="F486" s="75" t="s">
        <v>21</v>
      </c>
      <c r="G486" s="8"/>
      <c r="H486" s="8"/>
    </row>
    <row r="487" spans="1:8" s="6" customFormat="1" ht="31.5" customHeight="1">
      <c r="A487" s="169"/>
      <c r="B487" s="169"/>
      <c r="C487" s="7" t="s">
        <v>990</v>
      </c>
      <c r="D487" s="8" t="s">
        <v>9</v>
      </c>
      <c r="E487" s="28" t="s">
        <v>15</v>
      </c>
      <c r="F487" s="75" t="s">
        <v>7</v>
      </c>
      <c r="G487" s="8"/>
      <c r="H487" s="8"/>
    </row>
    <row r="488" spans="1:8" s="88" customFormat="1" ht="37.5" customHeight="1">
      <c r="A488" s="169"/>
      <c r="B488" s="168"/>
      <c r="C488" s="8" t="s">
        <v>998</v>
      </c>
      <c r="D488" s="8"/>
      <c r="E488" s="28" t="s">
        <v>19</v>
      </c>
      <c r="F488" s="75" t="s">
        <v>7</v>
      </c>
      <c r="G488" s="8"/>
      <c r="H488" s="8"/>
    </row>
    <row r="489" spans="1:8" s="6" customFormat="1" ht="50.25" customHeight="1">
      <c r="A489" s="169"/>
      <c r="B489" s="170" t="s">
        <v>8</v>
      </c>
      <c r="C489" s="1" t="s">
        <v>994</v>
      </c>
      <c r="D489" s="8"/>
      <c r="E489" s="75" t="s">
        <v>9</v>
      </c>
      <c r="F489" s="75" t="s">
        <v>176</v>
      </c>
      <c r="G489" s="8"/>
      <c r="H489" s="8"/>
    </row>
    <row r="490" spans="1:8" s="6" customFormat="1" ht="33" customHeight="1">
      <c r="A490" s="169"/>
      <c r="B490" s="170"/>
      <c r="C490" s="1" t="s">
        <v>923</v>
      </c>
      <c r="D490" s="8"/>
      <c r="E490" s="28" t="s">
        <v>554</v>
      </c>
      <c r="F490" s="75" t="s">
        <v>7</v>
      </c>
      <c r="G490" s="8"/>
      <c r="H490" s="8"/>
    </row>
    <row r="491" spans="1:8" s="6" customFormat="1" ht="27.75" customHeight="1">
      <c r="A491" s="169"/>
      <c r="B491" s="170"/>
      <c r="C491" s="7" t="s">
        <v>990</v>
      </c>
      <c r="D491" s="8" t="s">
        <v>9</v>
      </c>
      <c r="E491" s="28" t="s">
        <v>15</v>
      </c>
      <c r="F491" s="75" t="s">
        <v>7</v>
      </c>
      <c r="G491" s="8"/>
      <c r="H491" s="8"/>
    </row>
    <row r="492" spans="1:8" s="88" customFormat="1" ht="30.75" customHeight="1">
      <c r="A492" s="168"/>
      <c r="B492" s="170"/>
      <c r="C492" s="88" t="s">
        <v>997</v>
      </c>
      <c r="D492" s="8" t="s">
        <v>9</v>
      </c>
      <c r="E492" s="28" t="s">
        <v>19</v>
      </c>
      <c r="F492" s="75" t="s">
        <v>7</v>
      </c>
      <c r="G492" s="8"/>
      <c r="H492" s="8"/>
    </row>
    <row r="493" spans="1:8" s="6" customFormat="1" ht="26.25" customHeight="1">
      <c r="A493" s="173" t="s">
        <v>976</v>
      </c>
      <c r="B493" s="170" t="s">
        <v>6</v>
      </c>
      <c r="C493" s="1" t="s">
        <v>61</v>
      </c>
      <c r="D493" s="8"/>
      <c r="E493" s="75" t="s">
        <v>311</v>
      </c>
      <c r="F493" s="75" t="s">
        <v>65</v>
      </c>
      <c r="G493" s="8"/>
      <c r="H493" s="8"/>
    </row>
    <row r="494" spans="1:8" s="6" customFormat="1" ht="30.75" customHeight="1">
      <c r="A494" s="173"/>
      <c r="B494" s="170"/>
      <c r="C494" s="7" t="s">
        <v>968</v>
      </c>
      <c r="D494" s="1"/>
      <c r="E494" s="28" t="s">
        <v>13</v>
      </c>
      <c r="F494" s="28" t="s">
        <v>7</v>
      </c>
      <c r="G494" s="8"/>
      <c r="H494" s="8"/>
    </row>
    <row r="495" spans="1:8" s="88" customFormat="1" ht="30.75" customHeight="1">
      <c r="A495" s="173"/>
      <c r="B495" s="170"/>
      <c r="C495" s="8" t="s">
        <v>1000</v>
      </c>
      <c r="D495" s="8"/>
      <c r="E495" s="28" t="s">
        <v>19</v>
      </c>
      <c r="F495" s="28" t="s">
        <v>7</v>
      </c>
      <c r="G495" s="8"/>
      <c r="H495" s="8"/>
    </row>
    <row r="496" spans="1:8" s="88" customFormat="1" ht="35.25" customHeight="1">
      <c r="A496" s="173"/>
      <c r="B496" s="173" t="s">
        <v>8</v>
      </c>
      <c r="C496" s="14" t="s">
        <v>1001</v>
      </c>
      <c r="D496" s="8" t="s">
        <v>9</v>
      </c>
      <c r="E496" s="73" t="s">
        <v>9</v>
      </c>
      <c r="F496" s="73" t="s">
        <v>7</v>
      </c>
      <c r="G496" s="8"/>
      <c r="H496" s="8"/>
    </row>
    <row r="497" spans="1:1021 1025:2045 2049:3069 3073:4093 4097:5117 5121:6141 6145:7165 7169:8189 8193:9213 9217:10237 10241:11261 11265:12285 12289:13309 13313:14333 14337:15357 15361:16381" s="89" customFormat="1" ht="29.25" customHeight="1">
      <c r="A497" s="173"/>
      <c r="B497" s="173"/>
      <c r="C497" s="1" t="s">
        <v>986</v>
      </c>
      <c r="D497" s="8" t="s">
        <v>9</v>
      </c>
      <c r="E497" s="28" t="s">
        <v>13</v>
      </c>
      <c r="F497" s="28" t="s">
        <v>7</v>
      </c>
      <c r="G497" s="8"/>
      <c r="H497" s="8"/>
      <c r="I497" s="88"/>
      <c r="M497" s="88"/>
      <c r="Q497" s="88"/>
      <c r="U497" s="88"/>
      <c r="Y497" s="88"/>
      <c r="AC497" s="88"/>
      <c r="AG497" s="88"/>
      <c r="AK497" s="88"/>
      <c r="AO497" s="88"/>
      <c r="AS497" s="88"/>
      <c r="AW497" s="88"/>
      <c r="BA497" s="88"/>
      <c r="BE497" s="88"/>
      <c r="BI497" s="88"/>
      <c r="BM497" s="88"/>
      <c r="BQ497" s="88"/>
      <c r="BU497" s="88"/>
      <c r="BY497" s="88"/>
      <c r="CC497" s="88"/>
      <c r="CG497" s="88"/>
      <c r="CK497" s="88"/>
      <c r="CO497" s="88"/>
      <c r="CS497" s="88"/>
      <c r="CW497" s="88"/>
      <c r="DA497" s="88"/>
      <c r="DE497" s="88"/>
      <c r="DI497" s="88"/>
      <c r="DM497" s="88"/>
      <c r="DQ497" s="88"/>
      <c r="DU497" s="88"/>
      <c r="DY497" s="88"/>
      <c r="EC497" s="88"/>
      <c r="EG497" s="88"/>
      <c r="EK497" s="88"/>
      <c r="EO497" s="88"/>
      <c r="ES497" s="88"/>
      <c r="EW497" s="88"/>
      <c r="FA497" s="88"/>
      <c r="FE497" s="88"/>
      <c r="FI497" s="88"/>
      <c r="FM497" s="88"/>
      <c r="FQ497" s="88"/>
      <c r="FU497" s="88"/>
      <c r="FY497" s="88"/>
      <c r="GC497" s="88"/>
      <c r="GG497" s="88"/>
      <c r="GK497" s="88"/>
      <c r="GO497" s="88"/>
      <c r="GS497" s="88"/>
      <c r="GW497" s="88"/>
      <c r="HA497" s="88"/>
      <c r="HE497" s="88"/>
      <c r="HI497" s="88"/>
      <c r="HM497" s="88"/>
      <c r="HQ497" s="88"/>
      <c r="HU497" s="88"/>
      <c r="HY497" s="88"/>
      <c r="IC497" s="88"/>
      <c r="IG497" s="88"/>
      <c r="IK497" s="88"/>
      <c r="IO497" s="88"/>
      <c r="IS497" s="88"/>
      <c r="IW497" s="88"/>
      <c r="JA497" s="88"/>
      <c r="JE497" s="88"/>
      <c r="JI497" s="88"/>
      <c r="JM497" s="88"/>
      <c r="JQ497" s="88"/>
      <c r="JU497" s="88"/>
      <c r="JY497" s="88"/>
      <c r="KC497" s="88"/>
      <c r="KG497" s="88"/>
      <c r="KK497" s="88"/>
      <c r="KO497" s="88"/>
      <c r="KS497" s="88"/>
      <c r="KW497" s="88"/>
      <c r="LA497" s="88"/>
      <c r="LE497" s="88"/>
      <c r="LI497" s="88"/>
      <c r="LM497" s="88"/>
      <c r="LQ497" s="88"/>
      <c r="LU497" s="88"/>
      <c r="LY497" s="88"/>
      <c r="MC497" s="88"/>
      <c r="MG497" s="88"/>
      <c r="MK497" s="88"/>
      <c r="MO497" s="88"/>
      <c r="MS497" s="88"/>
      <c r="MW497" s="88"/>
      <c r="NA497" s="88"/>
      <c r="NE497" s="88"/>
      <c r="NI497" s="88"/>
      <c r="NM497" s="88"/>
      <c r="NQ497" s="88"/>
      <c r="NU497" s="88"/>
      <c r="NY497" s="88"/>
      <c r="OC497" s="88"/>
      <c r="OG497" s="88"/>
      <c r="OK497" s="88"/>
      <c r="OO497" s="88"/>
      <c r="OS497" s="88"/>
      <c r="OW497" s="88"/>
      <c r="PA497" s="88"/>
      <c r="PE497" s="88"/>
      <c r="PI497" s="88"/>
      <c r="PM497" s="88"/>
      <c r="PQ497" s="88"/>
      <c r="PU497" s="88"/>
      <c r="PY497" s="88"/>
      <c r="QC497" s="88"/>
      <c r="QG497" s="88"/>
      <c r="QK497" s="88"/>
      <c r="QO497" s="88"/>
      <c r="QS497" s="88"/>
      <c r="QW497" s="88"/>
      <c r="RA497" s="88"/>
      <c r="RE497" s="88"/>
      <c r="RI497" s="88"/>
      <c r="RM497" s="88"/>
      <c r="RQ497" s="88"/>
      <c r="RU497" s="88"/>
      <c r="RY497" s="88"/>
      <c r="SC497" s="88"/>
      <c r="SG497" s="88"/>
      <c r="SK497" s="88"/>
      <c r="SO497" s="88"/>
      <c r="SS497" s="88"/>
      <c r="SW497" s="88"/>
      <c r="TA497" s="88"/>
      <c r="TE497" s="88"/>
      <c r="TI497" s="88"/>
      <c r="TM497" s="88"/>
      <c r="TQ497" s="88"/>
      <c r="TU497" s="88"/>
      <c r="TY497" s="88"/>
      <c r="UC497" s="88"/>
      <c r="UG497" s="88"/>
      <c r="UK497" s="88"/>
      <c r="UO497" s="88"/>
      <c r="US497" s="88"/>
      <c r="UW497" s="88"/>
      <c r="VA497" s="88"/>
      <c r="VE497" s="88"/>
      <c r="VI497" s="88"/>
      <c r="VM497" s="88"/>
      <c r="VQ497" s="88"/>
      <c r="VU497" s="88"/>
      <c r="VY497" s="88"/>
      <c r="WC497" s="88"/>
      <c r="WG497" s="88"/>
      <c r="WK497" s="88"/>
      <c r="WO497" s="88"/>
      <c r="WS497" s="88"/>
      <c r="WW497" s="88"/>
      <c r="XA497" s="88"/>
      <c r="XE497" s="88"/>
      <c r="XI497" s="88"/>
      <c r="XM497" s="88"/>
      <c r="XQ497" s="88"/>
      <c r="XU497" s="88"/>
      <c r="XY497" s="88"/>
      <c r="YC497" s="88"/>
      <c r="YG497" s="88"/>
      <c r="YK497" s="88"/>
      <c r="YO497" s="88"/>
      <c r="YS497" s="88"/>
      <c r="YW497" s="88"/>
      <c r="ZA497" s="88"/>
      <c r="ZE497" s="88"/>
      <c r="ZI497" s="88"/>
      <c r="ZM497" s="88"/>
      <c r="ZQ497" s="88"/>
      <c r="ZU497" s="88"/>
      <c r="ZY497" s="88"/>
      <c r="AAC497" s="88"/>
      <c r="AAG497" s="88"/>
      <c r="AAK497" s="88"/>
      <c r="AAO497" s="88"/>
      <c r="AAS497" s="88"/>
      <c r="AAW497" s="88"/>
      <c r="ABA497" s="88"/>
      <c r="ABE497" s="88"/>
      <c r="ABI497" s="88"/>
      <c r="ABM497" s="88"/>
      <c r="ABQ497" s="88"/>
      <c r="ABU497" s="88"/>
      <c r="ABY497" s="88"/>
      <c r="ACC497" s="88"/>
      <c r="ACG497" s="88"/>
      <c r="ACK497" s="88"/>
      <c r="ACO497" s="88"/>
      <c r="ACS497" s="88"/>
      <c r="ACW497" s="88"/>
      <c r="ADA497" s="88"/>
      <c r="ADE497" s="88"/>
      <c r="ADI497" s="88"/>
      <c r="ADM497" s="88"/>
      <c r="ADQ497" s="88"/>
      <c r="ADU497" s="88"/>
      <c r="ADY497" s="88"/>
      <c r="AEC497" s="88"/>
      <c r="AEG497" s="88"/>
      <c r="AEK497" s="88"/>
      <c r="AEO497" s="88"/>
      <c r="AES497" s="88"/>
      <c r="AEW497" s="88"/>
      <c r="AFA497" s="88"/>
      <c r="AFE497" s="88"/>
      <c r="AFI497" s="88"/>
      <c r="AFM497" s="88"/>
      <c r="AFQ497" s="88"/>
      <c r="AFU497" s="88"/>
      <c r="AFY497" s="88"/>
      <c r="AGC497" s="88"/>
      <c r="AGG497" s="88"/>
      <c r="AGK497" s="88"/>
      <c r="AGO497" s="88"/>
      <c r="AGS497" s="88"/>
      <c r="AGW497" s="88"/>
      <c r="AHA497" s="88"/>
      <c r="AHE497" s="88"/>
      <c r="AHI497" s="88"/>
      <c r="AHM497" s="88"/>
      <c r="AHQ497" s="88"/>
      <c r="AHU497" s="88"/>
      <c r="AHY497" s="88"/>
      <c r="AIC497" s="88"/>
      <c r="AIG497" s="88"/>
      <c r="AIK497" s="88"/>
      <c r="AIO497" s="88"/>
      <c r="AIS497" s="88"/>
      <c r="AIW497" s="88"/>
      <c r="AJA497" s="88"/>
      <c r="AJE497" s="88"/>
      <c r="AJI497" s="88"/>
      <c r="AJM497" s="88"/>
      <c r="AJQ497" s="88"/>
      <c r="AJU497" s="88"/>
      <c r="AJY497" s="88"/>
      <c r="AKC497" s="88"/>
      <c r="AKG497" s="88"/>
      <c r="AKK497" s="88"/>
      <c r="AKO497" s="88"/>
      <c r="AKS497" s="88"/>
      <c r="AKW497" s="88"/>
      <c r="ALA497" s="88"/>
      <c r="ALE497" s="88"/>
      <c r="ALI497" s="88"/>
      <c r="ALM497" s="88"/>
      <c r="ALQ497" s="88"/>
      <c r="ALU497" s="88"/>
      <c r="ALY497" s="88"/>
      <c r="AMC497" s="88"/>
      <c r="AMG497" s="88"/>
      <c r="AMK497" s="88"/>
      <c r="AMO497" s="88"/>
      <c r="AMS497" s="88"/>
      <c r="AMW497" s="88"/>
      <c r="ANA497" s="88"/>
      <c r="ANE497" s="88"/>
      <c r="ANI497" s="88"/>
      <c r="ANM497" s="88"/>
      <c r="ANQ497" s="88"/>
      <c r="ANU497" s="88"/>
      <c r="ANY497" s="88"/>
      <c r="AOC497" s="88"/>
      <c r="AOG497" s="88"/>
      <c r="AOK497" s="88"/>
      <c r="AOO497" s="88"/>
      <c r="AOS497" s="88"/>
      <c r="AOW497" s="88"/>
      <c r="APA497" s="88"/>
      <c r="APE497" s="88"/>
      <c r="API497" s="88"/>
      <c r="APM497" s="88"/>
      <c r="APQ497" s="88"/>
      <c r="APU497" s="88"/>
      <c r="APY497" s="88"/>
      <c r="AQC497" s="88"/>
      <c r="AQG497" s="88"/>
      <c r="AQK497" s="88"/>
      <c r="AQO497" s="88"/>
      <c r="AQS497" s="88"/>
      <c r="AQW497" s="88"/>
      <c r="ARA497" s="88"/>
      <c r="ARE497" s="88"/>
      <c r="ARI497" s="88"/>
      <c r="ARM497" s="88"/>
      <c r="ARQ497" s="88"/>
      <c r="ARU497" s="88"/>
      <c r="ARY497" s="88"/>
      <c r="ASC497" s="88"/>
      <c r="ASG497" s="88"/>
      <c r="ASK497" s="88"/>
      <c r="ASO497" s="88"/>
      <c r="ASS497" s="88"/>
      <c r="ASW497" s="88"/>
      <c r="ATA497" s="88"/>
      <c r="ATE497" s="88"/>
      <c r="ATI497" s="88"/>
      <c r="ATM497" s="88"/>
      <c r="ATQ497" s="88"/>
      <c r="ATU497" s="88"/>
      <c r="ATY497" s="88"/>
      <c r="AUC497" s="88"/>
      <c r="AUG497" s="88"/>
      <c r="AUK497" s="88"/>
      <c r="AUO497" s="88"/>
      <c r="AUS497" s="88"/>
      <c r="AUW497" s="88"/>
      <c r="AVA497" s="88"/>
      <c r="AVE497" s="88"/>
      <c r="AVI497" s="88"/>
      <c r="AVM497" s="88"/>
      <c r="AVQ497" s="88"/>
      <c r="AVU497" s="88"/>
      <c r="AVY497" s="88"/>
      <c r="AWC497" s="88"/>
      <c r="AWG497" s="88"/>
      <c r="AWK497" s="88"/>
      <c r="AWO497" s="88"/>
      <c r="AWS497" s="88"/>
      <c r="AWW497" s="88"/>
      <c r="AXA497" s="88"/>
      <c r="AXE497" s="88"/>
      <c r="AXI497" s="88"/>
      <c r="AXM497" s="88"/>
      <c r="AXQ497" s="88"/>
      <c r="AXU497" s="88"/>
      <c r="AXY497" s="88"/>
      <c r="AYC497" s="88"/>
      <c r="AYG497" s="88"/>
      <c r="AYK497" s="88"/>
      <c r="AYO497" s="88"/>
      <c r="AYS497" s="88"/>
      <c r="AYW497" s="88"/>
      <c r="AZA497" s="88"/>
      <c r="AZE497" s="88"/>
      <c r="AZI497" s="88"/>
      <c r="AZM497" s="88"/>
      <c r="AZQ497" s="88"/>
      <c r="AZU497" s="88"/>
      <c r="AZY497" s="88"/>
      <c r="BAC497" s="88"/>
      <c r="BAG497" s="88"/>
      <c r="BAK497" s="88"/>
      <c r="BAO497" s="88"/>
      <c r="BAS497" s="88"/>
      <c r="BAW497" s="88"/>
      <c r="BBA497" s="88"/>
      <c r="BBE497" s="88"/>
      <c r="BBI497" s="88"/>
      <c r="BBM497" s="88"/>
      <c r="BBQ497" s="88"/>
      <c r="BBU497" s="88"/>
      <c r="BBY497" s="88"/>
      <c r="BCC497" s="88"/>
      <c r="BCG497" s="88"/>
      <c r="BCK497" s="88"/>
      <c r="BCO497" s="88"/>
      <c r="BCS497" s="88"/>
      <c r="BCW497" s="88"/>
      <c r="BDA497" s="88"/>
      <c r="BDE497" s="88"/>
      <c r="BDI497" s="88"/>
      <c r="BDM497" s="88"/>
      <c r="BDQ497" s="88"/>
      <c r="BDU497" s="88"/>
      <c r="BDY497" s="88"/>
      <c r="BEC497" s="88"/>
      <c r="BEG497" s="88"/>
      <c r="BEK497" s="88"/>
      <c r="BEO497" s="88"/>
      <c r="BES497" s="88"/>
      <c r="BEW497" s="88"/>
      <c r="BFA497" s="88"/>
      <c r="BFE497" s="88"/>
      <c r="BFI497" s="88"/>
      <c r="BFM497" s="88"/>
      <c r="BFQ497" s="88"/>
      <c r="BFU497" s="88"/>
      <c r="BFY497" s="88"/>
      <c r="BGC497" s="88"/>
      <c r="BGG497" s="88"/>
      <c r="BGK497" s="88"/>
      <c r="BGO497" s="88"/>
      <c r="BGS497" s="88"/>
      <c r="BGW497" s="88"/>
      <c r="BHA497" s="88"/>
      <c r="BHE497" s="88"/>
      <c r="BHI497" s="88"/>
      <c r="BHM497" s="88"/>
      <c r="BHQ497" s="88"/>
      <c r="BHU497" s="88"/>
      <c r="BHY497" s="88"/>
      <c r="BIC497" s="88"/>
      <c r="BIG497" s="88"/>
      <c r="BIK497" s="88"/>
      <c r="BIO497" s="88"/>
      <c r="BIS497" s="88"/>
      <c r="BIW497" s="88"/>
      <c r="BJA497" s="88"/>
      <c r="BJE497" s="88"/>
      <c r="BJI497" s="88"/>
      <c r="BJM497" s="88"/>
      <c r="BJQ497" s="88"/>
      <c r="BJU497" s="88"/>
      <c r="BJY497" s="88"/>
      <c r="BKC497" s="88"/>
      <c r="BKG497" s="88"/>
      <c r="BKK497" s="88"/>
      <c r="BKO497" s="88"/>
      <c r="BKS497" s="88"/>
      <c r="BKW497" s="88"/>
      <c r="BLA497" s="88"/>
      <c r="BLE497" s="88"/>
      <c r="BLI497" s="88"/>
      <c r="BLM497" s="88"/>
      <c r="BLQ497" s="88"/>
      <c r="BLU497" s="88"/>
      <c r="BLY497" s="88"/>
      <c r="BMC497" s="88"/>
      <c r="BMG497" s="88"/>
      <c r="BMK497" s="88"/>
      <c r="BMO497" s="88"/>
      <c r="BMS497" s="88"/>
      <c r="BMW497" s="88"/>
      <c r="BNA497" s="88"/>
      <c r="BNE497" s="88"/>
      <c r="BNI497" s="88"/>
      <c r="BNM497" s="88"/>
      <c r="BNQ497" s="88"/>
      <c r="BNU497" s="88"/>
      <c r="BNY497" s="88"/>
      <c r="BOC497" s="88"/>
      <c r="BOG497" s="88"/>
      <c r="BOK497" s="88"/>
      <c r="BOO497" s="88"/>
      <c r="BOS497" s="88"/>
      <c r="BOW497" s="88"/>
      <c r="BPA497" s="88"/>
      <c r="BPE497" s="88"/>
      <c r="BPI497" s="88"/>
      <c r="BPM497" s="88"/>
      <c r="BPQ497" s="88"/>
      <c r="BPU497" s="88"/>
      <c r="BPY497" s="88"/>
      <c r="BQC497" s="88"/>
      <c r="BQG497" s="88"/>
      <c r="BQK497" s="88"/>
      <c r="BQO497" s="88"/>
      <c r="BQS497" s="88"/>
      <c r="BQW497" s="88"/>
      <c r="BRA497" s="88"/>
      <c r="BRE497" s="88"/>
      <c r="BRI497" s="88"/>
      <c r="BRM497" s="88"/>
      <c r="BRQ497" s="88"/>
      <c r="BRU497" s="88"/>
      <c r="BRY497" s="88"/>
      <c r="BSC497" s="88"/>
      <c r="BSG497" s="88"/>
      <c r="BSK497" s="88"/>
      <c r="BSO497" s="88"/>
      <c r="BSS497" s="88"/>
      <c r="BSW497" s="88"/>
      <c r="BTA497" s="88"/>
      <c r="BTE497" s="88"/>
      <c r="BTI497" s="88"/>
      <c r="BTM497" s="88"/>
      <c r="BTQ497" s="88"/>
      <c r="BTU497" s="88"/>
      <c r="BTY497" s="88"/>
      <c r="BUC497" s="88"/>
      <c r="BUG497" s="88"/>
      <c r="BUK497" s="88"/>
      <c r="BUO497" s="88"/>
      <c r="BUS497" s="88"/>
      <c r="BUW497" s="88"/>
      <c r="BVA497" s="88"/>
      <c r="BVE497" s="88"/>
      <c r="BVI497" s="88"/>
      <c r="BVM497" s="88"/>
      <c r="BVQ497" s="88"/>
      <c r="BVU497" s="88"/>
      <c r="BVY497" s="88"/>
      <c r="BWC497" s="88"/>
      <c r="BWG497" s="88"/>
      <c r="BWK497" s="88"/>
      <c r="BWO497" s="88"/>
      <c r="BWS497" s="88"/>
      <c r="BWW497" s="88"/>
      <c r="BXA497" s="88"/>
      <c r="BXE497" s="88"/>
      <c r="BXI497" s="88"/>
      <c r="BXM497" s="88"/>
      <c r="BXQ497" s="88"/>
      <c r="BXU497" s="88"/>
      <c r="BXY497" s="88"/>
      <c r="BYC497" s="88"/>
      <c r="BYG497" s="88"/>
      <c r="BYK497" s="88"/>
      <c r="BYO497" s="88"/>
      <c r="BYS497" s="88"/>
      <c r="BYW497" s="88"/>
      <c r="BZA497" s="88"/>
      <c r="BZE497" s="88"/>
      <c r="BZI497" s="88"/>
      <c r="BZM497" s="88"/>
      <c r="BZQ497" s="88"/>
      <c r="BZU497" s="88"/>
      <c r="BZY497" s="88"/>
      <c r="CAC497" s="88"/>
      <c r="CAG497" s="88"/>
      <c r="CAK497" s="88"/>
      <c r="CAO497" s="88"/>
      <c r="CAS497" s="88"/>
      <c r="CAW497" s="88"/>
      <c r="CBA497" s="88"/>
      <c r="CBE497" s="88"/>
      <c r="CBI497" s="88"/>
      <c r="CBM497" s="88"/>
      <c r="CBQ497" s="88"/>
      <c r="CBU497" s="88"/>
      <c r="CBY497" s="88"/>
      <c r="CCC497" s="88"/>
      <c r="CCG497" s="88"/>
      <c r="CCK497" s="88"/>
      <c r="CCO497" s="88"/>
      <c r="CCS497" s="88"/>
      <c r="CCW497" s="88"/>
      <c r="CDA497" s="88"/>
      <c r="CDE497" s="88"/>
      <c r="CDI497" s="88"/>
      <c r="CDM497" s="88"/>
      <c r="CDQ497" s="88"/>
      <c r="CDU497" s="88"/>
      <c r="CDY497" s="88"/>
      <c r="CEC497" s="88"/>
      <c r="CEG497" s="88"/>
      <c r="CEK497" s="88"/>
      <c r="CEO497" s="88"/>
      <c r="CES497" s="88"/>
      <c r="CEW497" s="88"/>
      <c r="CFA497" s="88"/>
      <c r="CFE497" s="88"/>
      <c r="CFI497" s="88"/>
      <c r="CFM497" s="88"/>
      <c r="CFQ497" s="88"/>
      <c r="CFU497" s="88"/>
      <c r="CFY497" s="88"/>
      <c r="CGC497" s="88"/>
      <c r="CGG497" s="88"/>
      <c r="CGK497" s="88"/>
      <c r="CGO497" s="88"/>
      <c r="CGS497" s="88"/>
      <c r="CGW497" s="88"/>
      <c r="CHA497" s="88"/>
      <c r="CHE497" s="88"/>
      <c r="CHI497" s="88"/>
      <c r="CHM497" s="88"/>
      <c r="CHQ497" s="88"/>
      <c r="CHU497" s="88"/>
      <c r="CHY497" s="88"/>
      <c r="CIC497" s="88"/>
      <c r="CIG497" s="88"/>
      <c r="CIK497" s="88"/>
      <c r="CIO497" s="88"/>
      <c r="CIS497" s="88"/>
      <c r="CIW497" s="88"/>
      <c r="CJA497" s="88"/>
      <c r="CJE497" s="88"/>
      <c r="CJI497" s="88"/>
      <c r="CJM497" s="88"/>
      <c r="CJQ497" s="88"/>
      <c r="CJU497" s="88"/>
      <c r="CJY497" s="88"/>
      <c r="CKC497" s="88"/>
      <c r="CKG497" s="88"/>
      <c r="CKK497" s="88"/>
      <c r="CKO497" s="88"/>
      <c r="CKS497" s="88"/>
      <c r="CKW497" s="88"/>
      <c r="CLA497" s="88"/>
      <c r="CLE497" s="88"/>
      <c r="CLI497" s="88"/>
      <c r="CLM497" s="88"/>
      <c r="CLQ497" s="88"/>
      <c r="CLU497" s="88"/>
      <c r="CLY497" s="88"/>
      <c r="CMC497" s="88"/>
      <c r="CMG497" s="88"/>
      <c r="CMK497" s="88"/>
      <c r="CMO497" s="88"/>
      <c r="CMS497" s="88"/>
      <c r="CMW497" s="88"/>
      <c r="CNA497" s="88"/>
      <c r="CNE497" s="88"/>
      <c r="CNI497" s="88"/>
      <c r="CNM497" s="88"/>
      <c r="CNQ497" s="88"/>
      <c r="CNU497" s="88"/>
      <c r="CNY497" s="88"/>
      <c r="COC497" s="88"/>
      <c r="COG497" s="88"/>
      <c r="COK497" s="88"/>
      <c r="COO497" s="88"/>
      <c r="COS497" s="88"/>
      <c r="COW497" s="88"/>
      <c r="CPA497" s="88"/>
      <c r="CPE497" s="88"/>
      <c r="CPI497" s="88"/>
      <c r="CPM497" s="88"/>
      <c r="CPQ497" s="88"/>
      <c r="CPU497" s="88"/>
      <c r="CPY497" s="88"/>
      <c r="CQC497" s="88"/>
      <c r="CQG497" s="88"/>
      <c r="CQK497" s="88"/>
      <c r="CQO497" s="88"/>
      <c r="CQS497" s="88"/>
      <c r="CQW497" s="88"/>
      <c r="CRA497" s="88"/>
      <c r="CRE497" s="88"/>
      <c r="CRI497" s="88"/>
      <c r="CRM497" s="88"/>
      <c r="CRQ497" s="88"/>
      <c r="CRU497" s="88"/>
      <c r="CRY497" s="88"/>
      <c r="CSC497" s="88"/>
      <c r="CSG497" s="88"/>
      <c r="CSK497" s="88"/>
      <c r="CSO497" s="88"/>
      <c r="CSS497" s="88"/>
      <c r="CSW497" s="88"/>
      <c r="CTA497" s="88"/>
      <c r="CTE497" s="88"/>
      <c r="CTI497" s="88"/>
      <c r="CTM497" s="88"/>
      <c r="CTQ497" s="88"/>
      <c r="CTU497" s="88"/>
      <c r="CTY497" s="88"/>
      <c r="CUC497" s="88"/>
      <c r="CUG497" s="88"/>
      <c r="CUK497" s="88"/>
      <c r="CUO497" s="88"/>
      <c r="CUS497" s="88"/>
      <c r="CUW497" s="88"/>
      <c r="CVA497" s="88"/>
      <c r="CVE497" s="88"/>
      <c r="CVI497" s="88"/>
      <c r="CVM497" s="88"/>
      <c r="CVQ497" s="88"/>
      <c r="CVU497" s="88"/>
      <c r="CVY497" s="88"/>
      <c r="CWC497" s="88"/>
      <c r="CWG497" s="88"/>
      <c r="CWK497" s="88"/>
      <c r="CWO497" s="88"/>
      <c r="CWS497" s="88"/>
      <c r="CWW497" s="88"/>
      <c r="CXA497" s="88"/>
      <c r="CXE497" s="88"/>
      <c r="CXI497" s="88"/>
      <c r="CXM497" s="88"/>
      <c r="CXQ497" s="88"/>
      <c r="CXU497" s="88"/>
      <c r="CXY497" s="88"/>
      <c r="CYC497" s="88"/>
      <c r="CYG497" s="88"/>
      <c r="CYK497" s="88"/>
      <c r="CYO497" s="88"/>
      <c r="CYS497" s="88"/>
      <c r="CYW497" s="88"/>
      <c r="CZA497" s="88"/>
      <c r="CZE497" s="88"/>
      <c r="CZI497" s="88"/>
      <c r="CZM497" s="88"/>
      <c r="CZQ497" s="88"/>
      <c r="CZU497" s="88"/>
      <c r="CZY497" s="88"/>
      <c r="DAC497" s="88"/>
      <c r="DAG497" s="88"/>
      <c r="DAK497" s="88"/>
      <c r="DAO497" s="88"/>
      <c r="DAS497" s="88"/>
      <c r="DAW497" s="88"/>
      <c r="DBA497" s="88"/>
      <c r="DBE497" s="88"/>
      <c r="DBI497" s="88"/>
      <c r="DBM497" s="88"/>
      <c r="DBQ497" s="88"/>
      <c r="DBU497" s="88"/>
      <c r="DBY497" s="88"/>
      <c r="DCC497" s="88"/>
      <c r="DCG497" s="88"/>
      <c r="DCK497" s="88"/>
      <c r="DCO497" s="88"/>
      <c r="DCS497" s="88"/>
      <c r="DCW497" s="88"/>
      <c r="DDA497" s="88"/>
      <c r="DDE497" s="88"/>
      <c r="DDI497" s="88"/>
      <c r="DDM497" s="88"/>
      <c r="DDQ497" s="88"/>
      <c r="DDU497" s="88"/>
      <c r="DDY497" s="88"/>
      <c r="DEC497" s="88"/>
      <c r="DEG497" s="88"/>
      <c r="DEK497" s="88"/>
      <c r="DEO497" s="88"/>
      <c r="DES497" s="88"/>
      <c r="DEW497" s="88"/>
      <c r="DFA497" s="88"/>
      <c r="DFE497" s="88"/>
      <c r="DFI497" s="88"/>
      <c r="DFM497" s="88"/>
      <c r="DFQ497" s="88"/>
      <c r="DFU497" s="88"/>
      <c r="DFY497" s="88"/>
      <c r="DGC497" s="88"/>
      <c r="DGG497" s="88"/>
      <c r="DGK497" s="88"/>
      <c r="DGO497" s="88"/>
      <c r="DGS497" s="88"/>
      <c r="DGW497" s="88"/>
      <c r="DHA497" s="88"/>
      <c r="DHE497" s="88"/>
      <c r="DHI497" s="88"/>
      <c r="DHM497" s="88"/>
      <c r="DHQ497" s="88"/>
      <c r="DHU497" s="88"/>
      <c r="DHY497" s="88"/>
      <c r="DIC497" s="88"/>
      <c r="DIG497" s="88"/>
      <c r="DIK497" s="88"/>
      <c r="DIO497" s="88"/>
      <c r="DIS497" s="88"/>
      <c r="DIW497" s="88"/>
      <c r="DJA497" s="88"/>
      <c r="DJE497" s="88"/>
      <c r="DJI497" s="88"/>
      <c r="DJM497" s="88"/>
      <c r="DJQ497" s="88"/>
      <c r="DJU497" s="88"/>
      <c r="DJY497" s="88"/>
      <c r="DKC497" s="88"/>
      <c r="DKG497" s="88"/>
      <c r="DKK497" s="88"/>
      <c r="DKO497" s="88"/>
      <c r="DKS497" s="88"/>
      <c r="DKW497" s="88"/>
      <c r="DLA497" s="88"/>
      <c r="DLE497" s="88"/>
      <c r="DLI497" s="88"/>
      <c r="DLM497" s="88"/>
      <c r="DLQ497" s="88"/>
      <c r="DLU497" s="88"/>
      <c r="DLY497" s="88"/>
      <c r="DMC497" s="88"/>
      <c r="DMG497" s="88"/>
      <c r="DMK497" s="88"/>
      <c r="DMO497" s="88"/>
      <c r="DMS497" s="88"/>
      <c r="DMW497" s="88"/>
      <c r="DNA497" s="88"/>
      <c r="DNE497" s="88"/>
      <c r="DNI497" s="88"/>
      <c r="DNM497" s="88"/>
      <c r="DNQ497" s="88"/>
      <c r="DNU497" s="88"/>
      <c r="DNY497" s="88"/>
      <c r="DOC497" s="88"/>
      <c r="DOG497" s="88"/>
      <c r="DOK497" s="88"/>
      <c r="DOO497" s="88"/>
      <c r="DOS497" s="88"/>
      <c r="DOW497" s="88"/>
      <c r="DPA497" s="88"/>
      <c r="DPE497" s="88"/>
      <c r="DPI497" s="88"/>
      <c r="DPM497" s="88"/>
      <c r="DPQ497" s="88"/>
      <c r="DPU497" s="88"/>
      <c r="DPY497" s="88"/>
      <c r="DQC497" s="88"/>
      <c r="DQG497" s="88"/>
      <c r="DQK497" s="88"/>
      <c r="DQO497" s="88"/>
      <c r="DQS497" s="88"/>
      <c r="DQW497" s="88"/>
      <c r="DRA497" s="88"/>
      <c r="DRE497" s="88"/>
      <c r="DRI497" s="88"/>
      <c r="DRM497" s="88"/>
      <c r="DRQ497" s="88"/>
      <c r="DRU497" s="88"/>
      <c r="DRY497" s="88"/>
      <c r="DSC497" s="88"/>
      <c r="DSG497" s="88"/>
      <c r="DSK497" s="88"/>
      <c r="DSO497" s="88"/>
      <c r="DSS497" s="88"/>
      <c r="DSW497" s="88"/>
      <c r="DTA497" s="88"/>
      <c r="DTE497" s="88"/>
      <c r="DTI497" s="88"/>
      <c r="DTM497" s="88"/>
      <c r="DTQ497" s="88"/>
      <c r="DTU497" s="88"/>
      <c r="DTY497" s="88"/>
      <c r="DUC497" s="88"/>
      <c r="DUG497" s="88"/>
      <c r="DUK497" s="88"/>
      <c r="DUO497" s="88"/>
      <c r="DUS497" s="88"/>
      <c r="DUW497" s="88"/>
      <c r="DVA497" s="88"/>
      <c r="DVE497" s="88"/>
      <c r="DVI497" s="88"/>
      <c r="DVM497" s="88"/>
      <c r="DVQ497" s="88"/>
      <c r="DVU497" s="88"/>
      <c r="DVY497" s="88"/>
      <c r="DWC497" s="88"/>
      <c r="DWG497" s="88"/>
      <c r="DWK497" s="88"/>
      <c r="DWO497" s="88"/>
      <c r="DWS497" s="88"/>
      <c r="DWW497" s="88"/>
      <c r="DXA497" s="88"/>
      <c r="DXE497" s="88"/>
      <c r="DXI497" s="88"/>
      <c r="DXM497" s="88"/>
      <c r="DXQ497" s="88"/>
      <c r="DXU497" s="88"/>
      <c r="DXY497" s="88"/>
      <c r="DYC497" s="88"/>
      <c r="DYG497" s="88"/>
      <c r="DYK497" s="88"/>
      <c r="DYO497" s="88"/>
      <c r="DYS497" s="88"/>
      <c r="DYW497" s="88"/>
      <c r="DZA497" s="88"/>
      <c r="DZE497" s="88"/>
      <c r="DZI497" s="88"/>
      <c r="DZM497" s="88"/>
      <c r="DZQ497" s="88"/>
      <c r="DZU497" s="88"/>
      <c r="DZY497" s="88"/>
      <c r="EAC497" s="88"/>
      <c r="EAG497" s="88"/>
      <c r="EAK497" s="88"/>
      <c r="EAO497" s="88"/>
      <c r="EAS497" s="88"/>
      <c r="EAW497" s="88"/>
      <c r="EBA497" s="88"/>
      <c r="EBE497" s="88"/>
      <c r="EBI497" s="88"/>
      <c r="EBM497" s="88"/>
      <c r="EBQ497" s="88"/>
      <c r="EBU497" s="88"/>
      <c r="EBY497" s="88"/>
      <c r="ECC497" s="88"/>
      <c r="ECG497" s="88"/>
      <c r="ECK497" s="88"/>
      <c r="ECO497" s="88"/>
      <c r="ECS497" s="88"/>
      <c r="ECW497" s="88"/>
      <c r="EDA497" s="88"/>
      <c r="EDE497" s="88"/>
      <c r="EDI497" s="88"/>
      <c r="EDM497" s="88"/>
      <c r="EDQ497" s="88"/>
      <c r="EDU497" s="88"/>
      <c r="EDY497" s="88"/>
      <c r="EEC497" s="88"/>
      <c r="EEG497" s="88"/>
      <c r="EEK497" s="88"/>
      <c r="EEO497" s="88"/>
      <c r="EES497" s="88"/>
      <c r="EEW497" s="88"/>
      <c r="EFA497" s="88"/>
      <c r="EFE497" s="88"/>
      <c r="EFI497" s="88"/>
      <c r="EFM497" s="88"/>
      <c r="EFQ497" s="88"/>
      <c r="EFU497" s="88"/>
      <c r="EFY497" s="88"/>
      <c r="EGC497" s="88"/>
      <c r="EGG497" s="88"/>
      <c r="EGK497" s="88"/>
      <c r="EGO497" s="88"/>
      <c r="EGS497" s="88"/>
      <c r="EGW497" s="88"/>
      <c r="EHA497" s="88"/>
      <c r="EHE497" s="88"/>
      <c r="EHI497" s="88"/>
      <c r="EHM497" s="88"/>
      <c r="EHQ497" s="88"/>
      <c r="EHU497" s="88"/>
      <c r="EHY497" s="88"/>
      <c r="EIC497" s="88"/>
      <c r="EIG497" s="88"/>
      <c r="EIK497" s="88"/>
      <c r="EIO497" s="88"/>
      <c r="EIS497" s="88"/>
      <c r="EIW497" s="88"/>
      <c r="EJA497" s="88"/>
      <c r="EJE497" s="88"/>
      <c r="EJI497" s="88"/>
      <c r="EJM497" s="88"/>
      <c r="EJQ497" s="88"/>
      <c r="EJU497" s="88"/>
      <c r="EJY497" s="88"/>
      <c r="EKC497" s="88"/>
      <c r="EKG497" s="88"/>
      <c r="EKK497" s="88"/>
      <c r="EKO497" s="88"/>
      <c r="EKS497" s="88"/>
      <c r="EKW497" s="88"/>
      <c r="ELA497" s="88"/>
      <c r="ELE497" s="88"/>
      <c r="ELI497" s="88"/>
      <c r="ELM497" s="88"/>
      <c r="ELQ497" s="88"/>
      <c r="ELU497" s="88"/>
      <c r="ELY497" s="88"/>
      <c r="EMC497" s="88"/>
      <c r="EMG497" s="88"/>
      <c r="EMK497" s="88"/>
      <c r="EMO497" s="88"/>
      <c r="EMS497" s="88"/>
      <c r="EMW497" s="88"/>
      <c r="ENA497" s="88"/>
      <c r="ENE497" s="88"/>
      <c r="ENI497" s="88"/>
      <c r="ENM497" s="88"/>
      <c r="ENQ497" s="88"/>
      <c r="ENU497" s="88"/>
      <c r="ENY497" s="88"/>
      <c r="EOC497" s="88"/>
      <c r="EOG497" s="88"/>
      <c r="EOK497" s="88"/>
      <c r="EOO497" s="88"/>
      <c r="EOS497" s="88"/>
      <c r="EOW497" s="88"/>
      <c r="EPA497" s="88"/>
      <c r="EPE497" s="88"/>
      <c r="EPI497" s="88"/>
      <c r="EPM497" s="88"/>
      <c r="EPQ497" s="88"/>
      <c r="EPU497" s="88"/>
      <c r="EPY497" s="88"/>
      <c r="EQC497" s="88"/>
      <c r="EQG497" s="88"/>
      <c r="EQK497" s="88"/>
      <c r="EQO497" s="88"/>
      <c r="EQS497" s="88"/>
      <c r="EQW497" s="88"/>
      <c r="ERA497" s="88"/>
      <c r="ERE497" s="88"/>
      <c r="ERI497" s="88"/>
      <c r="ERM497" s="88"/>
      <c r="ERQ497" s="88"/>
      <c r="ERU497" s="88"/>
      <c r="ERY497" s="88"/>
      <c r="ESC497" s="88"/>
      <c r="ESG497" s="88"/>
      <c r="ESK497" s="88"/>
      <c r="ESO497" s="88"/>
      <c r="ESS497" s="88"/>
      <c r="ESW497" s="88"/>
      <c r="ETA497" s="88"/>
      <c r="ETE497" s="88"/>
      <c r="ETI497" s="88"/>
      <c r="ETM497" s="88"/>
      <c r="ETQ497" s="88"/>
      <c r="ETU497" s="88"/>
      <c r="ETY497" s="88"/>
      <c r="EUC497" s="88"/>
      <c r="EUG497" s="88"/>
      <c r="EUK497" s="88"/>
      <c r="EUO497" s="88"/>
      <c r="EUS497" s="88"/>
      <c r="EUW497" s="88"/>
      <c r="EVA497" s="88"/>
      <c r="EVE497" s="88"/>
      <c r="EVI497" s="88"/>
      <c r="EVM497" s="88"/>
      <c r="EVQ497" s="88"/>
      <c r="EVU497" s="88"/>
      <c r="EVY497" s="88"/>
      <c r="EWC497" s="88"/>
      <c r="EWG497" s="88"/>
      <c r="EWK497" s="88"/>
      <c r="EWO497" s="88"/>
      <c r="EWS497" s="88"/>
      <c r="EWW497" s="88"/>
      <c r="EXA497" s="88"/>
      <c r="EXE497" s="88"/>
      <c r="EXI497" s="88"/>
      <c r="EXM497" s="88"/>
      <c r="EXQ497" s="88"/>
      <c r="EXU497" s="88"/>
      <c r="EXY497" s="88"/>
      <c r="EYC497" s="88"/>
      <c r="EYG497" s="88"/>
      <c r="EYK497" s="88"/>
      <c r="EYO497" s="88"/>
      <c r="EYS497" s="88"/>
      <c r="EYW497" s="88"/>
      <c r="EZA497" s="88"/>
      <c r="EZE497" s="88"/>
      <c r="EZI497" s="88"/>
      <c r="EZM497" s="88"/>
      <c r="EZQ497" s="88"/>
      <c r="EZU497" s="88"/>
      <c r="EZY497" s="88"/>
      <c r="FAC497" s="88"/>
      <c r="FAG497" s="88"/>
      <c r="FAK497" s="88"/>
      <c r="FAO497" s="88"/>
      <c r="FAS497" s="88"/>
      <c r="FAW497" s="88"/>
      <c r="FBA497" s="88"/>
      <c r="FBE497" s="88"/>
      <c r="FBI497" s="88"/>
      <c r="FBM497" s="88"/>
      <c r="FBQ497" s="88"/>
      <c r="FBU497" s="88"/>
      <c r="FBY497" s="88"/>
      <c r="FCC497" s="88"/>
      <c r="FCG497" s="88"/>
      <c r="FCK497" s="88"/>
      <c r="FCO497" s="88"/>
      <c r="FCS497" s="88"/>
      <c r="FCW497" s="88"/>
      <c r="FDA497" s="88"/>
      <c r="FDE497" s="88"/>
      <c r="FDI497" s="88"/>
      <c r="FDM497" s="88"/>
      <c r="FDQ497" s="88"/>
      <c r="FDU497" s="88"/>
      <c r="FDY497" s="88"/>
      <c r="FEC497" s="88"/>
      <c r="FEG497" s="88"/>
      <c r="FEK497" s="88"/>
      <c r="FEO497" s="88"/>
      <c r="FES497" s="88"/>
      <c r="FEW497" s="88"/>
      <c r="FFA497" s="88"/>
      <c r="FFE497" s="88"/>
      <c r="FFI497" s="88"/>
      <c r="FFM497" s="88"/>
      <c r="FFQ497" s="88"/>
      <c r="FFU497" s="88"/>
      <c r="FFY497" s="88"/>
      <c r="FGC497" s="88"/>
      <c r="FGG497" s="88"/>
      <c r="FGK497" s="88"/>
      <c r="FGO497" s="88"/>
      <c r="FGS497" s="88"/>
      <c r="FGW497" s="88"/>
      <c r="FHA497" s="88"/>
      <c r="FHE497" s="88"/>
      <c r="FHI497" s="88"/>
      <c r="FHM497" s="88"/>
      <c r="FHQ497" s="88"/>
      <c r="FHU497" s="88"/>
      <c r="FHY497" s="88"/>
      <c r="FIC497" s="88"/>
      <c r="FIG497" s="88"/>
      <c r="FIK497" s="88"/>
      <c r="FIO497" s="88"/>
      <c r="FIS497" s="88"/>
      <c r="FIW497" s="88"/>
      <c r="FJA497" s="88"/>
      <c r="FJE497" s="88"/>
      <c r="FJI497" s="88"/>
      <c r="FJM497" s="88"/>
      <c r="FJQ497" s="88"/>
      <c r="FJU497" s="88"/>
      <c r="FJY497" s="88"/>
      <c r="FKC497" s="88"/>
      <c r="FKG497" s="88"/>
      <c r="FKK497" s="88"/>
      <c r="FKO497" s="88"/>
      <c r="FKS497" s="88"/>
      <c r="FKW497" s="88"/>
      <c r="FLA497" s="88"/>
      <c r="FLE497" s="88"/>
      <c r="FLI497" s="88"/>
      <c r="FLM497" s="88"/>
      <c r="FLQ497" s="88"/>
      <c r="FLU497" s="88"/>
      <c r="FLY497" s="88"/>
      <c r="FMC497" s="88"/>
      <c r="FMG497" s="88"/>
      <c r="FMK497" s="88"/>
      <c r="FMO497" s="88"/>
      <c r="FMS497" s="88"/>
      <c r="FMW497" s="88"/>
      <c r="FNA497" s="88"/>
      <c r="FNE497" s="88"/>
      <c r="FNI497" s="88"/>
      <c r="FNM497" s="88"/>
      <c r="FNQ497" s="88"/>
      <c r="FNU497" s="88"/>
      <c r="FNY497" s="88"/>
      <c r="FOC497" s="88"/>
      <c r="FOG497" s="88"/>
      <c r="FOK497" s="88"/>
      <c r="FOO497" s="88"/>
      <c r="FOS497" s="88"/>
      <c r="FOW497" s="88"/>
      <c r="FPA497" s="88"/>
      <c r="FPE497" s="88"/>
      <c r="FPI497" s="88"/>
      <c r="FPM497" s="88"/>
      <c r="FPQ497" s="88"/>
      <c r="FPU497" s="88"/>
      <c r="FPY497" s="88"/>
      <c r="FQC497" s="88"/>
      <c r="FQG497" s="88"/>
      <c r="FQK497" s="88"/>
      <c r="FQO497" s="88"/>
      <c r="FQS497" s="88"/>
      <c r="FQW497" s="88"/>
      <c r="FRA497" s="88"/>
      <c r="FRE497" s="88"/>
      <c r="FRI497" s="88"/>
      <c r="FRM497" s="88"/>
      <c r="FRQ497" s="88"/>
      <c r="FRU497" s="88"/>
      <c r="FRY497" s="88"/>
      <c r="FSC497" s="88"/>
      <c r="FSG497" s="88"/>
      <c r="FSK497" s="88"/>
      <c r="FSO497" s="88"/>
      <c r="FSS497" s="88"/>
      <c r="FSW497" s="88"/>
      <c r="FTA497" s="88"/>
      <c r="FTE497" s="88"/>
      <c r="FTI497" s="88"/>
      <c r="FTM497" s="88"/>
      <c r="FTQ497" s="88"/>
      <c r="FTU497" s="88"/>
      <c r="FTY497" s="88"/>
      <c r="FUC497" s="88"/>
      <c r="FUG497" s="88"/>
      <c r="FUK497" s="88"/>
      <c r="FUO497" s="88"/>
      <c r="FUS497" s="88"/>
      <c r="FUW497" s="88"/>
      <c r="FVA497" s="88"/>
      <c r="FVE497" s="88"/>
      <c r="FVI497" s="88"/>
      <c r="FVM497" s="88"/>
      <c r="FVQ497" s="88"/>
      <c r="FVU497" s="88"/>
      <c r="FVY497" s="88"/>
      <c r="FWC497" s="88"/>
      <c r="FWG497" s="88"/>
      <c r="FWK497" s="88"/>
      <c r="FWO497" s="88"/>
      <c r="FWS497" s="88"/>
      <c r="FWW497" s="88"/>
      <c r="FXA497" s="88"/>
      <c r="FXE497" s="88"/>
      <c r="FXI497" s="88"/>
      <c r="FXM497" s="88"/>
      <c r="FXQ497" s="88"/>
      <c r="FXU497" s="88"/>
      <c r="FXY497" s="88"/>
      <c r="FYC497" s="88"/>
      <c r="FYG497" s="88"/>
      <c r="FYK497" s="88"/>
      <c r="FYO497" s="88"/>
      <c r="FYS497" s="88"/>
      <c r="FYW497" s="88"/>
      <c r="FZA497" s="88"/>
      <c r="FZE497" s="88"/>
      <c r="FZI497" s="88"/>
      <c r="FZM497" s="88"/>
      <c r="FZQ497" s="88"/>
      <c r="FZU497" s="88"/>
      <c r="FZY497" s="88"/>
      <c r="GAC497" s="88"/>
      <c r="GAG497" s="88"/>
      <c r="GAK497" s="88"/>
      <c r="GAO497" s="88"/>
      <c r="GAS497" s="88"/>
      <c r="GAW497" s="88"/>
      <c r="GBA497" s="88"/>
      <c r="GBE497" s="88"/>
      <c r="GBI497" s="88"/>
      <c r="GBM497" s="88"/>
      <c r="GBQ497" s="88"/>
      <c r="GBU497" s="88"/>
      <c r="GBY497" s="88"/>
      <c r="GCC497" s="88"/>
      <c r="GCG497" s="88"/>
      <c r="GCK497" s="88"/>
      <c r="GCO497" s="88"/>
      <c r="GCS497" s="88"/>
      <c r="GCW497" s="88"/>
      <c r="GDA497" s="88"/>
      <c r="GDE497" s="88"/>
      <c r="GDI497" s="88"/>
      <c r="GDM497" s="88"/>
      <c r="GDQ497" s="88"/>
      <c r="GDU497" s="88"/>
      <c r="GDY497" s="88"/>
      <c r="GEC497" s="88"/>
      <c r="GEG497" s="88"/>
      <c r="GEK497" s="88"/>
      <c r="GEO497" s="88"/>
      <c r="GES497" s="88"/>
      <c r="GEW497" s="88"/>
      <c r="GFA497" s="88"/>
      <c r="GFE497" s="88"/>
      <c r="GFI497" s="88"/>
      <c r="GFM497" s="88"/>
      <c r="GFQ497" s="88"/>
      <c r="GFU497" s="88"/>
      <c r="GFY497" s="88"/>
      <c r="GGC497" s="88"/>
      <c r="GGG497" s="88"/>
      <c r="GGK497" s="88"/>
      <c r="GGO497" s="88"/>
      <c r="GGS497" s="88"/>
      <c r="GGW497" s="88"/>
      <c r="GHA497" s="88"/>
      <c r="GHE497" s="88"/>
      <c r="GHI497" s="88"/>
      <c r="GHM497" s="88"/>
      <c r="GHQ497" s="88"/>
      <c r="GHU497" s="88"/>
      <c r="GHY497" s="88"/>
      <c r="GIC497" s="88"/>
      <c r="GIG497" s="88"/>
      <c r="GIK497" s="88"/>
      <c r="GIO497" s="88"/>
      <c r="GIS497" s="88"/>
      <c r="GIW497" s="88"/>
      <c r="GJA497" s="88"/>
      <c r="GJE497" s="88"/>
      <c r="GJI497" s="88"/>
      <c r="GJM497" s="88"/>
      <c r="GJQ497" s="88"/>
      <c r="GJU497" s="88"/>
      <c r="GJY497" s="88"/>
      <c r="GKC497" s="88"/>
      <c r="GKG497" s="88"/>
      <c r="GKK497" s="88"/>
      <c r="GKO497" s="88"/>
      <c r="GKS497" s="88"/>
      <c r="GKW497" s="88"/>
      <c r="GLA497" s="88"/>
      <c r="GLE497" s="88"/>
      <c r="GLI497" s="88"/>
      <c r="GLM497" s="88"/>
      <c r="GLQ497" s="88"/>
      <c r="GLU497" s="88"/>
      <c r="GLY497" s="88"/>
      <c r="GMC497" s="88"/>
      <c r="GMG497" s="88"/>
      <c r="GMK497" s="88"/>
      <c r="GMO497" s="88"/>
      <c r="GMS497" s="88"/>
      <c r="GMW497" s="88"/>
      <c r="GNA497" s="88"/>
      <c r="GNE497" s="88"/>
      <c r="GNI497" s="88"/>
      <c r="GNM497" s="88"/>
      <c r="GNQ497" s="88"/>
      <c r="GNU497" s="88"/>
      <c r="GNY497" s="88"/>
      <c r="GOC497" s="88"/>
      <c r="GOG497" s="88"/>
      <c r="GOK497" s="88"/>
      <c r="GOO497" s="88"/>
      <c r="GOS497" s="88"/>
      <c r="GOW497" s="88"/>
      <c r="GPA497" s="88"/>
      <c r="GPE497" s="88"/>
      <c r="GPI497" s="88"/>
      <c r="GPM497" s="88"/>
      <c r="GPQ497" s="88"/>
      <c r="GPU497" s="88"/>
      <c r="GPY497" s="88"/>
      <c r="GQC497" s="88"/>
      <c r="GQG497" s="88"/>
      <c r="GQK497" s="88"/>
      <c r="GQO497" s="88"/>
      <c r="GQS497" s="88"/>
      <c r="GQW497" s="88"/>
      <c r="GRA497" s="88"/>
      <c r="GRE497" s="88"/>
      <c r="GRI497" s="88"/>
      <c r="GRM497" s="88"/>
      <c r="GRQ497" s="88"/>
      <c r="GRU497" s="88"/>
      <c r="GRY497" s="88"/>
      <c r="GSC497" s="88"/>
      <c r="GSG497" s="88"/>
      <c r="GSK497" s="88"/>
      <c r="GSO497" s="88"/>
      <c r="GSS497" s="88"/>
      <c r="GSW497" s="88"/>
      <c r="GTA497" s="88"/>
      <c r="GTE497" s="88"/>
      <c r="GTI497" s="88"/>
      <c r="GTM497" s="88"/>
      <c r="GTQ497" s="88"/>
      <c r="GTU497" s="88"/>
      <c r="GTY497" s="88"/>
      <c r="GUC497" s="88"/>
      <c r="GUG497" s="88"/>
      <c r="GUK497" s="88"/>
      <c r="GUO497" s="88"/>
      <c r="GUS497" s="88"/>
      <c r="GUW497" s="88"/>
      <c r="GVA497" s="88"/>
      <c r="GVE497" s="88"/>
      <c r="GVI497" s="88"/>
      <c r="GVM497" s="88"/>
      <c r="GVQ497" s="88"/>
      <c r="GVU497" s="88"/>
      <c r="GVY497" s="88"/>
      <c r="GWC497" s="88"/>
      <c r="GWG497" s="88"/>
      <c r="GWK497" s="88"/>
      <c r="GWO497" s="88"/>
      <c r="GWS497" s="88"/>
      <c r="GWW497" s="88"/>
      <c r="GXA497" s="88"/>
      <c r="GXE497" s="88"/>
      <c r="GXI497" s="88"/>
      <c r="GXM497" s="88"/>
      <c r="GXQ497" s="88"/>
      <c r="GXU497" s="88"/>
      <c r="GXY497" s="88"/>
      <c r="GYC497" s="88"/>
      <c r="GYG497" s="88"/>
      <c r="GYK497" s="88"/>
      <c r="GYO497" s="88"/>
      <c r="GYS497" s="88"/>
      <c r="GYW497" s="88"/>
      <c r="GZA497" s="88"/>
      <c r="GZE497" s="88"/>
      <c r="GZI497" s="88"/>
      <c r="GZM497" s="88"/>
      <c r="GZQ497" s="88"/>
      <c r="GZU497" s="88"/>
      <c r="GZY497" s="88"/>
      <c r="HAC497" s="88"/>
      <c r="HAG497" s="88"/>
      <c r="HAK497" s="88"/>
      <c r="HAO497" s="88"/>
      <c r="HAS497" s="88"/>
      <c r="HAW497" s="88"/>
      <c r="HBA497" s="88"/>
      <c r="HBE497" s="88"/>
      <c r="HBI497" s="88"/>
      <c r="HBM497" s="88"/>
      <c r="HBQ497" s="88"/>
      <c r="HBU497" s="88"/>
      <c r="HBY497" s="88"/>
      <c r="HCC497" s="88"/>
      <c r="HCG497" s="88"/>
      <c r="HCK497" s="88"/>
      <c r="HCO497" s="88"/>
      <c r="HCS497" s="88"/>
      <c r="HCW497" s="88"/>
      <c r="HDA497" s="88"/>
      <c r="HDE497" s="88"/>
      <c r="HDI497" s="88"/>
      <c r="HDM497" s="88"/>
      <c r="HDQ497" s="88"/>
      <c r="HDU497" s="88"/>
      <c r="HDY497" s="88"/>
      <c r="HEC497" s="88"/>
      <c r="HEG497" s="88"/>
      <c r="HEK497" s="88"/>
      <c r="HEO497" s="88"/>
      <c r="HES497" s="88"/>
      <c r="HEW497" s="88"/>
      <c r="HFA497" s="88"/>
      <c r="HFE497" s="88"/>
      <c r="HFI497" s="88"/>
      <c r="HFM497" s="88"/>
      <c r="HFQ497" s="88"/>
      <c r="HFU497" s="88"/>
      <c r="HFY497" s="88"/>
      <c r="HGC497" s="88"/>
      <c r="HGG497" s="88"/>
      <c r="HGK497" s="88"/>
      <c r="HGO497" s="88"/>
      <c r="HGS497" s="88"/>
      <c r="HGW497" s="88"/>
      <c r="HHA497" s="88"/>
      <c r="HHE497" s="88"/>
      <c r="HHI497" s="88"/>
      <c r="HHM497" s="88"/>
      <c r="HHQ497" s="88"/>
      <c r="HHU497" s="88"/>
      <c r="HHY497" s="88"/>
      <c r="HIC497" s="88"/>
      <c r="HIG497" s="88"/>
      <c r="HIK497" s="88"/>
      <c r="HIO497" s="88"/>
      <c r="HIS497" s="88"/>
      <c r="HIW497" s="88"/>
      <c r="HJA497" s="88"/>
      <c r="HJE497" s="88"/>
      <c r="HJI497" s="88"/>
      <c r="HJM497" s="88"/>
      <c r="HJQ497" s="88"/>
      <c r="HJU497" s="88"/>
      <c r="HJY497" s="88"/>
      <c r="HKC497" s="88"/>
      <c r="HKG497" s="88"/>
      <c r="HKK497" s="88"/>
      <c r="HKO497" s="88"/>
      <c r="HKS497" s="88"/>
      <c r="HKW497" s="88"/>
      <c r="HLA497" s="88"/>
      <c r="HLE497" s="88"/>
      <c r="HLI497" s="88"/>
      <c r="HLM497" s="88"/>
      <c r="HLQ497" s="88"/>
      <c r="HLU497" s="88"/>
      <c r="HLY497" s="88"/>
      <c r="HMC497" s="88"/>
      <c r="HMG497" s="88"/>
      <c r="HMK497" s="88"/>
      <c r="HMO497" s="88"/>
      <c r="HMS497" s="88"/>
      <c r="HMW497" s="88"/>
      <c r="HNA497" s="88"/>
      <c r="HNE497" s="88"/>
      <c r="HNI497" s="88"/>
      <c r="HNM497" s="88"/>
      <c r="HNQ497" s="88"/>
      <c r="HNU497" s="88"/>
      <c r="HNY497" s="88"/>
      <c r="HOC497" s="88"/>
      <c r="HOG497" s="88"/>
      <c r="HOK497" s="88"/>
      <c r="HOO497" s="88"/>
      <c r="HOS497" s="88"/>
      <c r="HOW497" s="88"/>
      <c r="HPA497" s="88"/>
      <c r="HPE497" s="88"/>
      <c r="HPI497" s="88"/>
      <c r="HPM497" s="88"/>
      <c r="HPQ497" s="88"/>
      <c r="HPU497" s="88"/>
      <c r="HPY497" s="88"/>
      <c r="HQC497" s="88"/>
      <c r="HQG497" s="88"/>
      <c r="HQK497" s="88"/>
      <c r="HQO497" s="88"/>
      <c r="HQS497" s="88"/>
      <c r="HQW497" s="88"/>
      <c r="HRA497" s="88"/>
      <c r="HRE497" s="88"/>
      <c r="HRI497" s="88"/>
      <c r="HRM497" s="88"/>
      <c r="HRQ497" s="88"/>
      <c r="HRU497" s="88"/>
      <c r="HRY497" s="88"/>
      <c r="HSC497" s="88"/>
      <c r="HSG497" s="88"/>
      <c r="HSK497" s="88"/>
      <c r="HSO497" s="88"/>
      <c r="HSS497" s="88"/>
      <c r="HSW497" s="88"/>
      <c r="HTA497" s="88"/>
      <c r="HTE497" s="88"/>
      <c r="HTI497" s="88"/>
      <c r="HTM497" s="88"/>
      <c r="HTQ497" s="88"/>
      <c r="HTU497" s="88"/>
      <c r="HTY497" s="88"/>
      <c r="HUC497" s="88"/>
      <c r="HUG497" s="88"/>
      <c r="HUK497" s="88"/>
      <c r="HUO497" s="88"/>
      <c r="HUS497" s="88"/>
      <c r="HUW497" s="88"/>
      <c r="HVA497" s="88"/>
      <c r="HVE497" s="88"/>
      <c r="HVI497" s="88"/>
      <c r="HVM497" s="88"/>
      <c r="HVQ497" s="88"/>
      <c r="HVU497" s="88"/>
      <c r="HVY497" s="88"/>
      <c r="HWC497" s="88"/>
      <c r="HWG497" s="88"/>
      <c r="HWK497" s="88"/>
      <c r="HWO497" s="88"/>
      <c r="HWS497" s="88"/>
      <c r="HWW497" s="88"/>
      <c r="HXA497" s="88"/>
      <c r="HXE497" s="88"/>
      <c r="HXI497" s="88"/>
      <c r="HXM497" s="88"/>
      <c r="HXQ497" s="88"/>
      <c r="HXU497" s="88"/>
      <c r="HXY497" s="88"/>
      <c r="HYC497" s="88"/>
      <c r="HYG497" s="88"/>
      <c r="HYK497" s="88"/>
      <c r="HYO497" s="88"/>
      <c r="HYS497" s="88"/>
      <c r="HYW497" s="88"/>
      <c r="HZA497" s="88"/>
      <c r="HZE497" s="88"/>
      <c r="HZI497" s="88"/>
      <c r="HZM497" s="88"/>
      <c r="HZQ497" s="88"/>
      <c r="HZU497" s="88"/>
      <c r="HZY497" s="88"/>
      <c r="IAC497" s="88"/>
      <c r="IAG497" s="88"/>
      <c r="IAK497" s="88"/>
      <c r="IAO497" s="88"/>
      <c r="IAS497" s="88"/>
      <c r="IAW497" s="88"/>
      <c r="IBA497" s="88"/>
      <c r="IBE497" s="88"/>
      <c r="IBI497" s="88"/>
      <c r="IBM497" s="88"/>
      <c r="IBQ497" s="88"/>
      <c r="IBU497" s="88"/>
      <c r="IBY497" s="88"/>
      <c r="ICC497" s="88"/>
      <c r="ICG497" s="88"/>
      <c r="ICK497" s="88"/>
      <c r="ICO497" s="88"/>
      <c r="ICS497" s="88"/>
      <c r="ICW497" s="88"/>
      <c r="IDA497" s="88"/>
      <c r="IDE497" s="88"/>
      <c r="IDI497" s="88"/>
      <c r="IDM497" s="88"/>
      <c r="IDQ497" s="88"/>
      <c r="IDU497" s="88"/>
      <c r="IDY497" s="88"/>
      <c r="IEC497" s="88"/>
      <c r="IEG497" s="88"/>
      <c r="IEK497" s="88"/>
      <c r="IEO497" s="88"/>
      <c r="IES497" s="88"/>
      <c r="IEW497" s="88"/>
      <c r="IFA497" s="88"/>
      <c r="IFE497" s="88"/>
      <c r="IFI497" s="88"/>
      <c r="IFM497" s="88"/>
      <c r="IFQ497" s="88"/>
      <c r="IFU497" s="88"/>
      <c r="IFY497" s="88"/>
      <c r="IGC497" s="88"/>
      <c r="IGG497" s="88"/>
      <c r="IGK497" s="88"/>
      <c r="IGO497" s="88"/>
      <c r="IGS497" s="88"/>
      <c r="IGW497" s="88"/>
      <c r="IHA497" s="88"/>
      <c r="IHE497" s="88"/>
      <c r="IHI497" s="88"/>
      <c r="IHM497" s="88"/>
      <c r="IHQ497" s="88"/>
      <c r="IHU497" s="88"/>
      <c r="IHY497" s="88"/>
      <c r="IIC497" s="88"/>
      <c r="IIG497" s="88"/>
      <c r="IIK497" s="88"/>
      <c r="IIO497" s="88"/>
      <c r="IIS497" s="88"/>
      <c r="IIW497" s="88"/>
      <c r="IJA497" s="88"/>
      <c r="IJE497" s="88"/>
      <c r="IJI497" s="88"/>
      <c r="IJM497" s="88"/>
      <c r="IJQ497" s="88"/>
      <c r="IJU497" s="88"/>
      <c r="IJY497" s="88"/>
      <c r="IKC497" s="88"/>
      <c r="IKG497" s="88"/>
      <c r="IKK497" s="88"/>
      <c r="IKO497" s="88"/>
      <c r="IKS497" s="88"/>
      <c r="IKW497" s="88"/>
      <c r="ILA497" s="88"/>
      <c r="ILE497" s="88"/>
      <c r="ILI497" s="88"/>
      <c r="ILM497" s="88"/>
      <c r="ILQ497" s="88"/>
      <c r="ILU497" s="88"/>
      <c r="ILY497" s="88"/>
      <c r="IMC497" s="88"/>
      <c r="IMG497" s="88"/>
      <c r="IMK497" s="88"/>
      <c r="IMO497" s="88"/>
      <c r="IMS497" s="88"/>
      <c r="IMW497" s="88"/>
      <c r="INA497" s="88"/>
      <c r="INE497" s="88"/>
      <c r="INI497" s="88"/>
      <c r="INM497" s="88"/>
      <c r="INQ497" s="88"/>
      <c r="INU497" s="88"/>
      <c r="INY497" s="88"/>
      <c r="IOC497" s="88"/>
      <c r="IOG497" s="88"/>
      <c r="IOK497" s="88"/>
      <c r="IOO497" s="88"/>
      <c r="IOS497" s="88"/>
      <c r="IOW497" s="88"/>
      <c r="IPA497" s="88"/>
      <c r="IPE497" s="88"/>
      <c r="IPI497" s="88"/>
      <c r="IPM497" s="88"/>
      <c r="IPQ497" s="88"/>
      <c r="IPU497" s="88"/>
      <c r="IPY497" s="88"/>
      <c r="IQC497" s="88"/>
      <c r="IQG497" s="88"/>
      <c r="IQK497" s="88"/>
      <c r="IQO497" s="88"/>
      <c r="IQS497" s="88"/>
      <c r="IQW497" s="88"/>
      <c r="IRA497" s="88"/>
      <c r="IRE497" s="88"/>
      <c r="IRI497" s="88"/>
      <c r="IRM497" s="88"/>
      <c r="IRQ497" s="88"/>
      <c r="IRU497" s="88"/>
      <c r="IRY497" s="88"/>
      <c r="ISC497" s="88"/>
      <c r="ISG497" s="88"/>
      <c r="ISK497" s="88"/>
      <c r="ISO497" s="88"/>
      <c r="ISS497" s="88"/>
      <c r="ISW497" s="88"/>
      <c r="ITA497" s="88"/>
      <c r="ITE497" s="88"/>
      <c r="ITI497" s="88"/>
      <c r="ITM497" s="88"/>
      <c r="ITQ497" s="88"/>
      <c r="ITU497" s="88"/>
      <c r="ITY497" s="88"/>
      <c r="IUC497" s="88"/>
      <c r="IUG497" s="88"/>
      <c r="IUK497" s="88"/>
      <c r="IUO497" s="88"/>
      <c r="IUS497" s="88"/>
      <c r="IUW497" s="88"/>
      <c r="IVA497" s="88"/>
      <c r="IVE497" s="88"/>
      <c r="IVI497" s="88"/>
      <c r="IVM497" s="88"/>
      <c r="IVQ497" s="88"/>
      <c r="IVU497" s="88"/>
      <c r="IVY497" s="88"/>
      <c r="IWC497" s="88"/>
      <c r="IWG497" s="88"/>
      <c r="IWK497" s="88"/>
      <c r="IWO497" s="88"/>
      <c r="IWS497" s="88"/>
      <c r="IWW497" s="88"/>
      <c r="IXA497" s="88"/>
      <c r="IXE497" s="88"/>
      <c r="IXI497" s="88"/>
      <c r="IXM497" s="88"/>
      <c r="IXQ497" s="88"/>
      <c r="IXU497" s="88"/>
      <c r="IXY497" s="88"/>
      <c r="IYC497" s="88"/>
      <c r="IYG497" s="88"/>
      <c r="IYK497" s="88"/>
      <c r="IYO497" s="88"/>
      <c r="IYS497" s="88"/>
      <c r="IYW497" s="88"/>
      <c r="IZA497" s="88"/>
      <c r="IZE497" s="88"/>
      <c r="IZI497" s="88"/>
      <c r="IZM497" s="88"/>
      <c r="IZQ497" s="88"/>
      <c r="IZU497" s="88"/>
      <c r="IZY497" s="88"/>
      <c r="JAC497" s="88"/>
      <c r="JAG497" s="88"/>
      <c r="JAK497" s="88"/>
      <c r="JAO497" s="88"/>
      <c r="JAS497" s="88"/>
      <c r="JAW497" s="88"/>
      <c r="JBA497" s="88"/>
      <c r="JBE497" s="88"/>
      <c r="JBI497" s="88"/>
      <c r="JBM497" s="88"/>
      <c r="JBQ497" s="88"/>
      <c r="JBU497" s="88"/>
      <c r="JBY497" s="88"/>
      <c r="JCC497" s="88"/>
      <c r="JCG497" s="88"/>
      <c r="JCK497" s="88"/>
      <c r="JCO497" s="88"/>
      <c r="JCS497" s="88"/>
      <c r="JCW497" s="88"/>
      <c r="JDA497" s="88"/>
      <c r="JDE497" s="88"/>
      <c r="JDI497" s="88"/>
      <c r="JDM497" s="88"/>
      <c r="JDQ497" s="88"/>
      <c r="JDU497" s="88"/>
      <c r="JDY497" s="88"/>
      <c r="JEC497" s="88"/>
      <c r="JEG497" s="88"/>
      <c r="JEK497" s="88"/>
      <c r="JEO497" s="88"/>
      <c r="JES497" s="88"/>
      <c r="JEW497" s="88"/>
      <c r="JFA497" s="88"/>
      <c r="JFE497" s="88"/>
      <c r="JFI497" s="88"/>
      <c r="JFM497" s="88"/>
      <c r="JFQ497" s="88"/>
      <c r="JFU497" s="88"/>
      <c r="JFY497" s="88"/>
      <c r="JGC497" s="88"/>
      <c r="JGG497" s="88"/>
      <c r="JGK497" s="88"/>
      <c r="JGO497" s="88"/>
      <c r="JGS497" s="88"/>
      <c r="JGW497" s="88"/>
      <c r="JHA497" s="88"/>
      <c r="JHE497" s="88"/>
      <c r="JHI497" s="88"/>
      <c r="JHM497" s="88"/>
      <c r="JHQ497" s="88"/>
      <c r="JHU497" s="88"/>
      <c r="JHY497" s="88"/>
      <c r="JIC497" s="88"/>
      <c r="JIG497" s="88"/>
      <c r="JIK497" s="88"/>
      <c r="JIO497" s="88"/>
      <c r="JIS497" s="88"/>
      <c r="JIW497" s="88"/>
      <c r="JJA497" s="88"/>
      <c r="JJE497" s="88"/>
      <c r="JJI497" s="88"/>
      <c r="JJM497" s="88"/>
      <c r="JJQ497" s="88"/>
      <c r="JJU497" s="88"/>
      <c r="JJY497" s="88"/>
      <c r="JKC497" s="88"/>
      <c r="JKG497" s="88"/>
      <c r="JKK497" s="88"/>
      <c r="JKO497" s="88"/>
      <c r="JKS497" s="88"/>
      <c r="JKW497" s="88"/>
      <c r="JLA497" s="88"/>
      <c r="JLE497" s="88"/>
      <c r="JLI497" s="88"/>
      <c r="JLM497" s="88"/>
      <c r="JLQ497" s="88"/>
      <c r="JLU497" s="88"/>
      <c r="JLY497" s="88"/>
      <c r="JMC497" s="88"/>
      <c r="JMG497" s="88"/>
      <c r="JMK497" s="88"/>
      <c r="JMO497" s="88"/>
      <c r="JMS497" s="88"/>
      <c r="JMW497" s="88"/>
      <c r="JNA497" s="88"/>
      <c r="JNE497" s="88"/>
      <c r="JNI497" s="88"/>
      <c r="JNM497" s="88"/>
      <c r="JNQ497" s="88"/>
      <c r="JNU497" s="88"/>
      <c r="JNY497" s="88"/>
      <c r="JOC497" s="88"/>
      <c r="JOG497" s="88"/>
      <c r="JOK497" s="88"/>
      <c r="JOO497" s="88"/>
      <c r="JOS497" s="88"/>
      <c r="JOW497" s="88"/>
      <c r="JPA497" s="88"/>
      <c r="JPE497" s="88"/>
      <c r="JPI497" s="88"/>
      <c r="JPM497" s="88"/>
      <c r="JPQ497" s="88"/>
      <c r="JPU497" s="88"/>
      <c r="JPY497" s="88"/>
      <c r="JQC497" s="88"/>
      <c r="JQG497" s="88"/>
      <c r="JQK497" s="88"/>
      <c r="JQO497" s="88"/>
      <c r="JQS497" s="88"/>
      <c r="JQW497" s="88"/>
      <c r="JRA497" s="88"/>
      <c r="JRE497" s="88"/>
      <c r="JRI497" s="88"/>
      <c r="JRM497" s="88"/>
      <c r="JRQ497" s="88"/>
      <c r="JRU497" s="88"/>
      <c r="JRY497" s="88"/>
      <c r="JSC497" s="88"/>
      <c r="JSG497" s="88"/>
      <c r="JSK497" s="88"/>
      <c r="JSO497" s="88"/>
      <c r="JSS497" s="88"/>
      <c r="JSW497" s="88"/>
      <c r="JTA497" s="88"/>
      <c r="JTE497" s="88"/>
      <c r="JTI497" s="88"/>
      <c r="JTM497" s="88"/>
      <c r="JTQ497" s="88"/>
      <c r="JTU497" s="88"/>
      <c r="JTY497" s="88"/>
      <c r="JUC497" s="88"/>
      <c r="JUG497" s="88"/>
      <c r="JUK497" s="88"/>
      <c r="JUO497" s="88"/>
      <c r="JUS497" s="88"/>
      <c r="JUW497" s="88"/>
      <c r="JVA497" s="88"/>
      <c r="JVE497" s="88"/>
      <c r="JVI497" s="88"/>
      <c r="JVM497" s="88"/>
      <c r="JVQ497" s="88"/>
      <c r="JVU497" s="88"/>
      <c r="JVY497" s="88"/>
      <c r="JWC497" s="88"/>
      <c r="JWG497" s="88"/>
      <c r="JWK497" s="88"/>
      <c r="JWO497" s="88"/>
      <c r="JWS497" s="88"/>
      <c r="JWW497" s="88"/>
      <c r="JXA497" s="88"/>
      <c r="JXE497" s="88"/>
      <c r="JXI497" s="88"/>
      <c r="JXM497" s="88"/>
      <c r="JXQ497" s="88"/>
      <c r="JXU497" s="88"/>
      <c r="JXY497" s="88"/>
      <c r="JYC497" s="88"/>
      <c r="JYG497" s="88"/>
      <c r="JYK497" s="88"/>
      <c r="JYO497" s="88"/>
      <c r="JYS497" s="88"/>
      <c r="JYW497" s="88"/>
      <c r="JZA497" s="88"/>
      <c r="JZE497" s="88"/>
      <c r="JZI497" s="88"/>
      <c r="JZM497" s="88"/>
      <c r="JZQ497" s="88"/>
      <c r="JZU497" s="88"/>
      <c r="JZY497" s="88"/>
      <c r="KAC497" s="88"/>
      <c r="KAG497" s="88"/>
      <c r="KAK497" s="88"/>
      <c r="KAO497" s="88"/>
      <c r="KAS497" s="88"/>
      <c r="KAW497" s="88"/>
      <c r="KBA497" s="88"/>
      <c r="KBE497" s="88"/>
      <c r="KBI497" s="88"/>
      <c r="KBM497" s="88"/>
      <c r="KBQ497" s="88"/>
      <c r="KBU497" s="88"/>
      <c r="KBY497" s="88"/>
      <c r="KCC497" s="88"/>
      <c r="KCG497" s="88"/>
      <c r="KCK497" s="88"/>
      <c r="KCO497" s="88"/>
      <c r="KCS497" s="88"/>
      <c r="KCW497" s="88"/>
      <c r="KDA497" s="88"/>
      <c r="KDE497" s="88"/>
      <c r="KDI497" s="88"/>
      <c r="KDM497" s="88"/>
      <c r="KDQ497" s="88"/>
      <c r="KDU497" s="88"/>
      <c r="KDY497" s="88"/>
      <c r="KEC497" s="88"/>
      <c r="KEG497" s="88"/>
      <c r="KEK497" s="88"/>
      <c r="KEO497" s="88"/>
      <c r="KES497" s="88"/>
      <c r="KEW497" s="88"/>
      <c r="KFA497" s="88"/>
      <c r="KFE497" s="88"/>
      <c r="KFI497" s="88"/>
      <c r="KFM497" s="88"/>
      <c r="KFQ497" s="88"/>
      <c r="KFU497" s="88"/>
      <c r="KFY497" s="88"/>
      <c r="KGC497" s="88"/>
      <c r="KGG497" s="88"/>
      <c r="KGK497" s="88"/>
      <c r="KGO497" s="88"/>
      <c r="KGS497" s="88"/>
      <c r="KGW497" s="88"/>
      <c r="KHA497" s="88"/>
      <c r="KHE497" s="88"/>
      <c r="KHI497" s="88"/>
      <c r="KHM497" s="88"/>
      <c r="KHQ497" s="88"/>
      <c r="KHU497" s="88"/>
      <c r="KHY497" s="88"/>
      <c r="KIC497" s="88"/>
      <c r="KIG497" s="88"/>
      <c r="KIK497" s="88"/>
      <c r="KIO497" s="88"/>
      <c r="KIS497" s="88"/>
      <c r="KIW497" s="88"/>
      <c r="KJA497" s="88"/>
      <c r="KJE497" s="88"/>
      <c r="KJI497" s="88"/>
      <c r="KJM497" s="88"/>
      <c r="KJQ497" s="88"/>
      <c r="KJU497" s="88"/>
      <c r="KJY497" s="88"/>
      <c r="KKC497" s="88"/>
      <c r="KKG497" s="88"/>
      <c r="KKK497" s="88"/>
      <c r="KKO497" s="88"/>
      <c r="KKS497" s="88"/>
      <c r="KKW497" s="88"/>
      <c r="KLA497" s="88"/>
      <c r="KLE497" s="88"/>
      <c r="KLI497" s="88"/>
      <c r="KLM497" s="88"/>
      <c r="KLQ497" s="88"/>
      <c r="KLU497" s="88"/>
      <c r="KLY497" s="88"/>
      <c r="KMC497" s="88"/>
      <c r="KMG497" s="88"/>
      <c r="KMK497" s="88"/>
      <c r="KMO497" s="88"/>
      <c r="KMS497" s="88"/>
      <c r="KMW497" s="88"/>
      <c r="KNA497" s="88"/>
      <c r="KNE497" s="88"/>
      <c r="KNI497" s="88"/>
      <c r="KNM497" s="88"/>
      <c r="KNQ497" s="88"/>
      <c r="KNU497" s="88"/>
      <c r="KNY497" s="88"/>
      <c r="KOC497" s="88"/>
      <c r="KOG497" s="88"/>
      <c r="KOK497" s="88"/>
      <c r="KOO497" s="88"/>
      <c r="KOS497" s="88"/>
      <c r="KOW497" s="88"/>
      <c r="KPA497" s="88"/>
      <c r="KPE497" s="88"/>
      <c r="KPI497" s="88"/>
      <c r="KPM497" s="88"/>
      <c r="KPQ497" s="88"/>
      <c r="KPU497" s="88"/>
      <c r="KPY497" s="88"/>
      <c r="KQC497" s="88"/>
      <c r="KQG497" s="88"/>
      <c r="KQK497" s="88"/>
      <c r="KQO497" s="88"/>
      <c r="KQS497" s="88"/>
      <c r="KQW497" s="88"/>
      <c r="KRA497" s="88"/>
      <c r="KRE497" s="88"/>
      <c r="KRI497" s="88"/>
      <c r="KRM497" s="88"/>
      <c r="KRQ497" s="88"/>
      <c r="KRU497" s="88"/>
      <c r="KRY497" s="88"/>
      <c r="KSC497" s="88"/>
      <c r="KSG497" s="88"/>
      <c r="KSK497" s="88"/>
      <c r="KSO497" s="88"/>
      <c r="KSS497" s="88"/>
      <c r="KSW497" s="88"/>
      <c r="KTA497" s="88"/>
      <c r="KTE497" s="88"/>
      <c r="KTI497" s="88"/>
      <c r="KTM497" s="88"/>
      <c r="KTQ497" s="88"/>
      <c r="KTU497" s="88"/>
      <c r="KTY497" s="88"/>
      <c r="KUC497" s="88"/>
      <c r="KUG497" s="88"/>
      <c r="KUK497" s="88"/>
      <c r="KUO497" s="88"/>
      <c r="KUS497" s="88"/>
      <c r="KUW497" s="88"/>
      <c r="KVA497" s="88"/>
      <c r="KVE497" s="88"/>
      <c r="KVI497" s="88"/>
      <c r="KVM497" s="88"/>
      <c r="KVQ497" s="88"/>
      <c r="KVU497" s="88"/>
      <c r="KVY497" s="88"/>
      <c r="KWC497" s="88"/>
      <c r="KWG497" s="88"/>
      <c r="KWK497" s="88"/>
      <c r="KWO497" s="88"/>
      <c r="KWS497" s="88"/>
      <c r="KWW497" s="88"/>
      <c r="KXA497" s="88"/>
      <c r="KXE497" s="88"/>
      <c r="KXI497" s="88"/>
      <c r="KXM497" s="88"/>
      <c r="KXQ497" s="88"/>
      <c r="KXU497" s="88"/>
      <c r="KXY497" s="88"/>
      <c r="KYC497" s="88"/>
      <c r="KYG497" s="88"/>
      <c r="KYK497" s="88"/>
      <c r="KYO497" s="88"/>
      <c r="KYS497" s="88"/>
      <c r="KYW497" s="88"/>
      <c r="KZA497" s="88"/>
      <c r="KZE497" s="88"/>
      <c r="KZI497" s="88"/>
      <c r="KZM497" s="88"/>
      <c r="KZQ497" s="88"/>
      <c r="KZU497" s="88"/>
      <c r="KZY497" s="88"/>
      <c r="LAC497" s="88"/>
      <c r="LAG497" s="88"/>
      <c r="LAK497" s="88"/>
      <c r="LAO497" s="88"/>
      <c r="LAS497" s="88"/>
      <c r="LAW497" s="88"/>
      <c r="LBA497" s="88"/>
      <c r="LBE497" s="88"/>
      <c r="LBI497" s="88"/>
      <c r="LBM497" s="88"/>
      <c r="LBQ497" s="88"/>
      <c r="LBU497" s="88"/>
      <c r="LBY497" s="88"/>
      <c r="LCC497" s="88"/>
      <c r="LCG497" s="88"/>
      <c r="LCK497" s="88"/>
      <c r="LCO497" s="88"/>
      <c r="LCS497" s="88"/>
      <c r="LCW497" s="88"/>
      <c r="LDA497" s="88"/>
      <c r="LDE497" s="88"/>
      <c r="LDI497" s="88"/>
      <c r="LDM497" s="88"/>
      <c r="LDQ497" s="88"/>
      <c r="LDU497" s="88"/>
      <c r="LDY497" s="88"/>
      <c r="LEC497" s="88"/>
      <c r="LEG497" s="88"/>
      <c r="LEK497" s="88"/>
      <c r="LEO497" s="88"/>
      <c r="LES497" s="88"/>
      <c r="LEW497" s="88"/>
      <c r="LFA497" s="88"/>
      <c r="LFE497" s="88"/>
      <c r="LFI497" s="88"/>
      <c r="LFM497" s="88"/>
      <c r="LFQ497" s="88"/>
      <c r="LFU497" s="88"/>
      <c r="LFY497" s="88"/>
      <c r="LGC497" s="88"/>
      <c r="LGG497" s="88"/>
      <c r="LGK497" s="88"/>
      <c r="LGO497" s="88"/>
      <c r="LGS497" s="88"/>
      <c r="LGW497" s="88"/>
      <c r="LHA497" s="88"/>
      <c r="LHE497" s="88"/>
      <c r="LHI497" s="88"/>
      <c r="LHM497" s="88"/>
      <c r="LHQ497" s="88"/>
      <c r="LHU497" s="88"/>
      <c r="LHY497" s="88"/>
      <c r="LIC497" s="88"/>
      <c r="LIG497" s="88"/>
      <c r="LIK497" s="88"/>
      <c r="LIO497" s="88"/>
      <c r="LIS497" s="88"/>
      <c r="LIW497" s="88"/>
      <c r="LJA497" s="88"/>
      <c r="LJE497" s="88"/>
      <c r="LJI497" s="88"/>
      <c r="LJM497" s="88"/>
      <c r="LJQ497" s="88"/>
      <c r="LJU497" s="88"/>
      <c r="LJY497" s="88"/>
      <c r="LKC497" s="88"/>
      <c r="LKG497" s="88"/>
      <c r="LKK497" s="88"/>
      <c r="LKO497" s="88"/>
      <c r="LKS497" s="88"/>
      <c r="LKW497" s="88"/>
      <c r="LLA497" s="88"/>
      <c r="LLE497" s="88"/>
      <c r="LLI497" s="88"/>
      <c r="LLM497" s="88"/>
      <c r="LLQ497" s="88"/>
      <c r="LLU497" s="88"/>
      <c r="LLY497" s="88"/>
      <c r="LMC497" s="88"/>
      <c r="LMG497" s="88"/>
      <c r="LMK497" s="88"/>
      <c r="LMO497" s="88"/>
      <c r="LMS497" s="88"/>
      <c r="LMW497" s="88"/>
      <c r="LNA497" s="88"/>
      <c r="LNE497" s="88"/>
      <c r="LNI497" s="88"/>
      <c r="LNM497" s="88"/>
      <c r="LNQ497" s="88"/>
      <c r="LNU497" s="88"/>
      <c r="LNY497" s="88"/>
      <c r="LOC497" s="88"/>
      <c r="LOG497" s="88"/>
      <c r="LOK497" s="88"/>
      <c r="LOO497" s="88"/>
      <c r="LOS497" s="88"/>
      <c r="LOW497" s="88"/>
      <c r="LPA497" s="88"/>
      <c r="LPE497" s="88"/>
      <c r="LPI497" s="88"/>
      <c r="LPM497" s="88"/>
      <c r="LPQ497" s="88"/>
      <c r="LPU497" s="88"/>
      <c r="LPY497" s="88"/>
      <c r="LQC497" s="88"/>
      <c r="LQG497" s="88"/>
      <c r="LQK497" s="88"/>
      <c r="LQO497" s="88"/>
      <c r="LQS497" s="88"/>
      <c r="LQW497" s="88"/>
      <c r="LRA497" s="88"/>
      <c r="LRE497" s="88"/>
      <c r="LRI497" s="88"/>
      <c r="LRM497" s="88"/>
      <c r="LRQ497" s="88"/>
      <c r="LRU497" s="88"/>
      <c r="LRY497" s="88"/>
      <c r="LSC497" s="88"/>
      <c r="LSG497" s="88"/>
      <c r="LSK497" s="88"/>
      <c r="LSO497" s="88"/>
      <c r="LSS497" s="88"/>
      <c r="LSW497" s="88"/>
      <c r="LTA497" s="88"/>
      <c r="LTE497" s="88"/>
      <c r="LTI497" s="88"/>
      <c r="LTM497" s="88"/>
      <c r="LTQ497" s="88"/>
      <c r="LTU497" s="88"/>
      <c r="LTY497" s="88"/>
      <c r="LUC497" s="88"/>
      <c r="LUG497" s="88"/>
      <c r="LUK497" s="88"/>
      <c r="LUO497" s="88"/>
      <c r="LUS497" s="88"/>
      <c r="LUW497" s="88"/>
      <c r="LVA497" s="88"/>
      <c r="LVE497" s="88"/>
      <c r="LVI497" s="88"/>
      <c r="LVM497" s="88"/>
      <c r="LVQ497" s="88"/>
      <c r="LVU497" s="88"/>
      <c r="LVY497" s="88"/>
      <c r="LWC497" s="88"/>
      <c r="LWG497" s="88"/>
      <c r="LWK497" s="88"/>
      <c r="LWO497" s="88"/>
      <c r="LWS497" s="88"/>
      <c r="LWW497" s="88"/>
      <c r="LXA497" s="88"/>
      <c r="LXE497" s="88"/>
      <c r="LXI497" s="88"/>
      <c r="LXM497" s="88"/>
      <c r="LXQ497" s="88"/>
      <c r="LXU497" s="88"/>
      <c r="LXY497" s="88"/>
      <c r="LYC497" s="88"/>
      <c r="LYG497" s="88"/>
      <c r="LYK497" s="88"/>
      <c r="LYO497" s="88"/>
      <c r="LYS497" s="88"/>
      <c r="LYW497" s="88"/>
      <c r="LZA497" s="88"/>
      <c r="LZE497" s="88"/>
      <c r="LZI497" s="88"/>
      <c r="LZM497" s="88"/>
      <c r="LZQ497" s="88"/>
      <c r="LZU497" s="88"/>
      <c r="LZY497" s="88"/>
      <c r="MAC497" s="88"/>
      <c r="MAG497" s="88"/>
      <c r="MAK497" s="88"/>
      <c r="MAO497" s="88"/>
      <c r="MAS497" s="88"/>
      <c r="MAW497" s="88"/>
      <c r="MBA497" s="88"/>
      <c r="MBE497" s="88"/>
      <c r="MBI497" s="88"/>
      <c r="MBM497" s="88"/>
      <c r="MBQ497" s="88"/>
      <c r="MBU497" s="88"/>
      <c r="MBY497" s="88"/>
      <c r="MCC497" s="88"/>
      <c r="MCG497" s="88"/>
      <c r="MCK497" s="88"/>
      <c r="MCO497" s="88"/>
      <c r="MCS497" s="88"/>
      <c r="MCW497" s="88"/>
      <c r="MDA497" s="88"/>
      <c r="MDE497" s="88"/>
      <c r="MDI497" s="88"/>
      <c r="MDM497" s="88"/>
      <c r="MDQ497" s="88"/>
      <c r="MDU497" s="88"/>
      <c r="MDY497" s="88"/>
      <c r="MEC497" s="88"/>
      <c r="MEG497" s="88"/>
      <c r="MEK497" s="88"/>
      <c r="MEO497" s="88"/>
      <c r="MES497" s="88"/>
      <c r="MEW497" s="88"/>
      <c r="MFA497" s="88"/>
      <c r="MFE497" s="88"/>
      <c r="MFI497" s="88"/>
      <c r="MFM497" s="88"/>
      <c r="MFQ497" s="88"/>
      <c r="MFU497" s="88"/>
      <c r="MFY497" s="88"/>
      <c r="MGC497" s="88"/>
      <c r="MGG497" s="88"/>
      <c r="MGK497" s="88"/>
      <c r="MGO497" s="88"/>
      <c r="MGS497" s="88"/>
      <c r="MGW497" s="88"/>
      <c r="MHA497" s="88"/>
      <c r="MHE497" s="88"/>
      <c r="MHI497" s="88"/>
      <c r="MHM497" s="88"/>
      <c r="MHQ497" s="88"/>
      <c r="MHU497" s="88"/>
      <c r="MHY497" s="88"/>
      <c r="MIC497" s="88"/>
      <c r="MIG497" s="88"/>
      <c r="MIK497" s="88"/>
      <c r="MIO497" s="88"/>
      <c r="MIS497" s="88"/>
      <c r="MIW497" s="88"/>
      <c r="MJA497" s="88"/>
      <c r="MJE497" s="88"/>
      <c r="MJI497" s="88"/>
      <c r="MJM497" s="88"/>
      <c r="MJQ497" s="88"/>
      <c r="MJU497" s="88"/>
      <c r="MJY497" s="88"/>
      <c r="MKC497" s="88"/>
      <c r="MKG497" s="88"/>
      <c r="MKK497" s="88"/>
      <c r="MKO497" s="88"/>
      <c r="MKS497" s="88"/>
      <c r="MKW497" s="88"/>
      <c r="MLA497" s="88"/>
      <c r="MLE497" s="88"/>
      <c r="MLI497" s="88"/>
      <c r="MLM497" s="88"/>
      <c r="MLQ497" s="88"/>
      <c r="MLU497" s="88"/>
      <c r="MLY497" s="88"/>
      <c r="MMC497" s="88"/>
      <c r="MMG497" s="88"/>
      <c r="MMK497" s="88"/>
      <c r="MMO497" s="88"/>
      <c r="MMS497" s="88"/>
      <c r="MMW497" s="88"/>
      <c r="MNA497" s="88"/>
      <c r="MNE497" s="88"/>
      <c r="MNI497" s="88"/>
      <c r="MNM497" s="88"/>
      <c r="MNQ497" s="88"/>
      <c r="MNU497" s="88"/>
      <c r="MNY497" s="88"/>
      <c r="MOC497" s="88"/>
      <c r="MOG497" s="88"/>
      <c r="MOK497" s="88"/>
      <c r="MOO497" s="88"/>
      <c r="MOS497" s="88"/>
      <c r="MOW497" s="88"/>
      <c r="MPA497" s="88"/>
      <c r="MPE497" s="88"/>
      <c r="MPI497" s="88"/>
      <c r="MPM497" s="88"/>
      <c r="MPQ497" s="88"/>
      <c r="MPU497" s="88"/>
      <c r="MPY497" s="88"/>
      <c r="MQC497" s="88"/>
      <c r="MQG497" s="88"/>
      <c r="MQK497" s="88"/>
      <c r="MQO497" s="88"/>
      <c r="MQS497" s="88"/>
      <c r="MQW497" s="88"/>
      <c r="MRA497" s="88"/>
      <c r="MRE497" s="88"/>
      <c r="MRI497" s="88"/>
      <c r="MRM497" s="88"/>
      <c r="MRQ497" s="88"/>
      <c r="MRU497" s="88"/>
      <c r="MRY497" s="88"/>
      <c r="MSC497" s="88"/>
      <c r="MSG497" s="88"/>
      <c r="MSK497" s="88"/>
      <c r="MSO497" s="88"/>
      <c r="MSS497" s="88"/>
      <c r="MSW497" s="88"/>
      <c r="MTA497" s="88"/>
      <c r="MTE497" s="88"/>
      <c r="MTI497" s="88"/>
      <c r="MTM497" s="88"/>
      <c r="MTQ497" s="88"/>
      <c r="MTU497" s="88"/>
      <c r="MTY497" s="88"/>
      <c r="MUC497" s="88"/>
      <c r="MUG497" s="88"/>
      <c r="MUK497" s="88"/>
      <c r="MUO497" s="88"/>
      <c r="MUS497" s="88"/>
      <c r="MUW497" s="88"/>
      <c r="MVA497" s="88"/>
      <c r="MVE497" s="88"/>
      <c r="MVI497" s="88"/>
      <c r="MVM497" s="88"/>
      <c r="MVQ497" s="88"/>
      <c r="MVU497" s="88"/>
      <c r="MVY497" s="88"/>
      <c r="MWC497" s="88"/>
      <c r="MWG497" s="88"/>
      <c r="MWK497" s="88"/>
      <c r="MWO497" s="88"/>
      <c r="MWS497" s="88"/>
      <c r="MWW497" s="88"/>
      <c r="MXA497" s="88"/>
      <c r="MXE497" s="88"/>
      <c r="MXI497" s="88"/>
      <c r="MXM497" s="88"/>
      <c r="MXQ497" s="88"/>
      <c r="MXU497" s="88"/>
      <c r="MXY497" s="88"/>
      <c r="MYC497" s="88"/>
      <c r="MYG497" s="88"/>
      <c r="MYK497" s="88"/>
      <c r="MYO497" s="88"/>
      <c r="MYS497" s="88"/>
      <c r="MYW497" s="88"/>
      <c r="MZA497" s="88"/>
      <c r="MZE497" s="88"/>
      <c r="MZI497" s="88"/>
      <c r="MZM497" s="88"/>
      <c r="MZQ497" s="88"/>
      <c r="MZU497" s="88"/>
      <c r="MZY497" s="88"/>
      <c r="NAC497" s="88"/>
      <c r="NAG497" s="88"/>
      <c r="NAK497" s="88"/>
      <c r="NAO497" s="88"/>
      <c r="NAS497" s="88"/>
      <c r="NAW497" s="88"/>
      <c r="NBA497" s="88"/>
      <c r="NBE497" s="88"/>
      <c r="NBI497" s="88"/>
      <c r="NBM497" s="88"/>
      <c r="NBQ497" s="88"/>
      <c r="NBU497" s="88"/>
      <c r="NBY497" s="88"/>
      <c r="NCC497" s="88"/>
      <c r="NCG497" s="88"/>
      <c r="NCK497" s="88"/>
      <c r="NCO497" s="88"/>
      <c r="NCS497" s="88"/>
      <c r="NCW497" s="88"/>
      <c r="NDA497" s="88"/>
      <c r="NDE497" s="88"/>
      <c r="NDI497" s="88"/>
      <c r="NDM497" s="88"/>
      <c r="NDQ497" s="88"/>
      <c r="NDU497" s="88"/>
      <c r="NDY497" s="88"/>
      <c r="NEC497" s="88"/>
      <c r="NEG497" s="88"/>
      <c r="NEK497" s="88"/>
      <c r="NEO497" s="88"/>
      <c r="NES497" s="88"/>
      <c r="NEW497" s="88"/>
      <c r="NFA497" s="88"/>
      <c r="NFE497" s="88"/>
      <c r="NFI497" s="88"/>
      <c r="NFM497" s="88"/>
      <c r="NFQ497" s="88"/>
      <c r="NFU497" s="88"/>
      <c r="NFY497" s="88"/>
      <c r="NGC497" s="88"/>
      <c r="NGG497" s="88"/>
      <c r="NGK497" s="88"/>
      <c r="NGO497" s="88"/>
      <c r="NGS497" s="88"/>
      <c r="NGW497" s="88"/>
      <c r="NHA497" s="88"/>
      <c r="NHE497" s="88"/>
      <c r="NHI497" s="88"/>
      <c r="NHM497" s="88"/>
      <c r="NHQ497" s="88"/>
      <c r="NHU497" s="88"/>
      <c r="NHY497" s="88"/>
      <c r="NIC497" s="88"/>
      <c r="NIG497" s="88"/>
      <c r="NIK497" s="88"/>
      <c r="NIO497" s="88"/>
      <c r="NIS497" s="88"/>
      <c r="NIW497" s="88"/>
      <c r="NJA497" s="88"/>
      <c r="NJE497" s="88"/>
      <c r="NJI497" s="88"/>
      <c r="NJM497" s="88"/>
      <c r="NJQ497" s="88"/>
      <c r="NJU497" s="88"/>
      <c r="NJY497" s="88"/>
      <c r="NKC497" s="88"/>
      <c r="NKG497" s="88"/>
      <c r="NKK497" s="88"/>
      <c r="NKO497" s="88"/>
      <c r="NKS497" s="88"/>
      <c r="NKW497" s="88"/>
      <c r="NLA497" s="88"/>
      <c r="NLE497" s="88"/>
      <c r="NLI497" s="88"/>
      <c r="NLM497" s="88"/>
      <c r="NLQ497" s="88"/>
      <c r="NLU497" s="88"/>
      <c r="NLY497" s="88"/>
      <c r="NMC497" s="88"/>
      <c r="NMG497" s="88"/>
      <c r="NMK497" s="88"/>
      <c r="NMO497" s="88"/>
      <c r="NMS497" s="88"/>
      <c r="NMW497" s="88"/>
      <c r="NNA497" s="88"/>
      <c r="NNE497" s="88"/>
      <c r="NNI497" s="88"/>
      <c r="NNM497" s="88"/>
      <c r="NNQ497" s="88"/>
      <c r="NNU497" s="88"/>
      <c r="NNY497" s="88"/>
      <c r="NOC497" s="88"/>
      <c r="NOG497" s="88"/>
      <c r="NOK497" s="88"/>
      <c r="NOO497" s="88"/>
      <c r="NOS497" s="88"/>
      <c r="NOW497" s="88"/>
      <c r="NPA497" s="88"/>
      <c r="NPE497" s="88"/>
      <c r="NPI497" s="88"/>
      <c r="NPM497" s="88"/>
      <c r="NPQ497" s="88"/>
      <c r="NPU497" s="88"/>
      <c r="NPY497" s="88"/>
      <c r="NQC497" s="88"/>
      <c r="NQG497" s="88"/>
      <c r="NQK497" s="88"/>
      <c r="NQO497" s="88"/>
      <c r="NQS497" s="88"/>
      <c r="NQW497" s="88"/>
      <c r="NRA497" s="88"/>
      <c r="NRE497" s="88"/>
      <c r="NRI497" s="88"/>
      <c r="NRM497" s="88"/>
      <c r="NRQ497" s="88"/>
      <c r="NRU497" s="88"/>
      <c r="NRY497" s="88"/>
      <c r="NSC497" s="88"/>
      <c r="NSG497" s="88"/>
      <c r="NSK497" s="88"/>
      <c r="NSO497" s="88"/>
      <c r="NSS497" s="88"/>
      <c r="NSW497" s="88"/>
      <c r="NTA497" s="88"/>
      <c r="NTE497" s="88"/>
      <c r="NTI497" s="88"/>
      <c r="NTM497" s="88"/>
      <c r="NTQ497" s="88"/>
      <c r="NTU497" s="88"/>
      <c r="NTY497" s="88"/>
      <c r="NUC497" s="88"/>
      <c r="NUG497" s="88"/>
      <c r="NUK497" s="88"/>
      <c r="NUO497" s="88"/>
      <c r="NUS497" s="88"/>
      <c r="NUW497" s="88"/>
      <c r="NVA497" s="88"/>
      <c r="NVE497" s="88"/>
      <c r="NVI497" s="88"/>
      <c r="NVM497" s="88"/>
      <c r="NVQ497" s="88"/>
      <c r="NVU497" s="88"/>
      <c r="NVY497" s="88"/>
      <c r="NWC497" s="88"/>
      <c r="NWG497" s="88"/>
      <c r="NWK497" s="88"/>
      <c r="NWO497" s="88"/>
      <c r="NWS497" s="88"/>
      <c r="NWW497" s="88"/>
      <c r="NXA497" s="88"/>
      <c r="NXE497" s="88"/>
      <c r="NXI497" s="88"/>
      <c r="NXM497" s="88"/>
      <c r="NXQ497" s="88"/>
      <c r="NXU497" s="88"/>
      <c r="NXY497" s="88"/>
      <c r="NYC497" s="88"/>
      <c r="NYG497" s="88"/>
      <c r="NYK497" s="88"/>
      <c r="NYO497" s="88"/>
      <c r="NYS497" s="88"/>
      <c r="NYW497" s="88"/>
      <c r="NZA497" s="88"/>
      <c r="NZE497" s="88"/>
      <c r="NZI497" s="88"/>
      <c r="NZM497" s="88"/>
      <c r="NZQ497" s="88"/>
      <c r="NZU497" s="88"/>
      <c r="NZY497" s="88"/>
      <c r="OAC497" s="88"/>
      <c r="OAG497" s="88"/>
      <c r="OAK497" s="88"/>
      <c r="OAO497" s="88"/>
      <c r="OAS497" s="88"/>
      <c r="OAW497" s="88"/>
      <c r="OBA497" s="88"/>
      <c r="OBE497" s="88"/>
      <c r="OBI497" s="88"/>
      <c r="OBM497" s="88"/>
      <c r="OBQ497" s="88"/>
      <c r="OBU497" s="88"/>
      <c r="OBY497" s="88"/>
      <c r="OCC497" s="88"/>
      <c r="OCG497" s="88"/>
      <c r="OCK497" s="88"/>
      <c r="OCO497" s="88"/>
      <c r="OCS497" s="88"/>
      <c r="OCW497" s="88"/>
      <c r="ODA497" s="88"/>
      <c r="ODE497" s="88"/>
      <c r="ODI497" s="88"/>
      <c r="ODM497" s="88"/>
      <c r="ODQ497" s="88"/>
      <c r="ODU497" s="88"/>
      <c r="ODY497" s="88"/>
      <c r="OEC497" s="88"/>
      <c r="OEG497" s="88"/>
      <c r="OEK497" s="88"/>
      <c r="OEO497" s="88"/>
      <c r="OES497" s="88"/>
      <c r="OEW497" s="88"/>
      <c r="OFA497" s="88"/>
      <c r="OFE497" s="88"/>
      <c r="OFI497" s="88"/>
      <c r="OFM497" s="88"/>
      <c r="OFQ497" s="88"/>
      <c r="OFU497" s="88"/>
      <c r="OFY497" s="88"/>
      <c r="OGC497" s="88"/>
      <c r="OGG497" s="88"/>
      <c r="OGK497" s="88"/>
      <c r="OGO497" s="88"/>
      <c r="OGS497" s="88"/>
      <c r="OGW497" s="88"/>
      <c r="OHA497" s="88"/>
      <c r="OHE497" s="88"/>
      <c r="OHI497" s="88"/>
      <c r="OHM497" s="88"/>
      <c r="OHQ497" s="88"/>
      <c r="OHU497" s="88"/>
      <c r="OHY497" s="88"/>
      <c r="OIC497" s="88"/>
      <c r="OIG497" s="88"/>
      <c r="OIK497" s="88"/>
      <c r="OIO497" s="88"/>
      <c r="OIS497" s="88"/>
      <c r="OIW497" s="88"/>
      <c r="OJA497" s="88"/>
      <c r="OJE497" s="88"/>
      <c r="OJI497" s="88"/>
      <c r="OJM497" s="88"/>
      <c r="OJQ497" s="88"/>
      <c r="OJU497" s="88"/>
      <c r="OJY497" s="88"/>
      <c r="OKC497" s="88"/>
      <c r="OKG497" s="88"/>
      <c r="OKK497" s="88"/>
      <c r="OKO497" s="88"/>
      <c r="OKS497" s="88"/>
      <c r="OKW497" s="88"/>
      <c r="OLA497" s="88"/>
      <c r="OLE497" s="88"/>
      <c r="OLI497" s="88"/>
      <c r="OLM497" s="88"/>
      <c r="OLQ497" s="88"/>
      <c r="OLU497" s="88"/>
      <c r="OLY497" s="88"/>
      <c r="OMC497" s="88"/>
      <c r="OMG497" s="88"/>
      <c r="OMK497" s="88"/>
      <c r="OMO497" s="88"/>
      <c r="OMS497" s="88"/>
      <c r="OMW497" s="88"/>
      <c r="ONA497" s="88"/>
      <c r="ONE497" s="88"/>
      <c r="ONI497" s="88"/>
      <c r="ONM497" s="88"/>
      <c r="ONQ497" s="88"/>
      <c r="ONU497" s="88"/>
      <c r="ONY497" s="88"/>
      <c r="OOC497" s="88"/>
      <c r="OOG497" s="88"/>
      <c r="OOK497" s="88"/>
      <c r="OOO497" s="88"/>
      <c r="OOS497" s="88"/>
      <c r="OOW497" s="88"/>
      <c r="OPA497" s="88"/>
      <c r="OPE497" s="88"/>
      <c r="OPI497" s="88"/>
      <c r="OPM497" s="88"/>
      <c r="OPQ497" s="88"/>
      <c r="OPU497" s="88"/>
      <c r="OPY497" s="88"/>
      <c r="OQC497" s="88"/>
      <c r="OQG497" s="88"/>
      <c r="OQK497" s="88"/>
      <c r="OQO497" s="88"/>
      <c r="OQS497" s="88"/>
      <c r="OQW497" s="88"/>
      <c r="ORA497" s="88"/>
      <c r="ORE497" s="88"/>
      <c r="ORI497" s="88"/>
      <c r="ORM497" s="88"/>
      <c r="ORQ497" s="88"/>
      <c r="ORU497" s="88"/>
      <c r="ORY497" s="88"/>
      <c r="OSC497" s="88"/>
      <c r="OSG497" s="88"/>
      <c r="OSK497" s="88"/>
      <c r="OSO497" s="88"/>
      <c r="OSS497" s="88"/>
      <c r="OSW497" s="88"/>
      <c r="OTA497" s="88"/>
      <c r="OTE497" s="88"/>
      <c r="OTI497" s="88"/>
      <c r="OTM497" s="88"/>
      <c r="OTQ497" s="88"/>
      <c r="OTU497" s="88"/>
      <c r="OTY497" s="88"/>
      <c r="OUC497" s="88"/>
      <c r="OUG497" s="88"/>
      <c r="OUK497" s="88"/>
      <c r="OUO497" s="88"/>
      <c r="OUS497" s="88"/>
      <c r="OUW497" s="88"/>
      <c r="OVA497" s="88"/>
      <c r="OVE497" s="88"/>
      <c r="OVI497" s="88"/>
      <c r="OVM497" s="88"/>
      <c r="OVQ497" s="88"/>
      <c r="OVU497" s="88"/>
      <c r="OVY497" s="88"/>
      <c r="OWC497" s="88"/>
      <c r="OWG497" s="88"/>
      <c r="OWK497" s="88"/>
      <c r="OWO497" s="88"/>
      <c r="OWS497" s="88"/>
      <c r="OWW497" s="88"/>
      <c r="OXA497" s="88"/>
      <c r="OXE497" s="88"/>
      <c r="OXI497" s="88"/>
      <c r="OXM497" s="88"/>
      <c r="OXQ497" s="88"/>
      <c r="OXU497" s="88"/>
      <c r="OXY497" s="88"/>
      <c r="OYC497" s="88"/>
      <c r="OYG497" s="88"/>
      <c r="OYK497" s="88"/>
      <c r="OYO497" s="88"/>
      <c r="OYS497" s="88"/>
      <c r="OYW497" s="88"/>
      <c r="OZA497" s="88"/>
      <c r="OZE497" s="88"/>
      <c r="OZI497" s="88"/>
      <c r="OZM497" s="88"/>
      <c r="OZQ497" s="88"/>
      <c r="OZU497" s="88"/>
      <c r="OZY497" s="88"/>
      <c r="PAC497" s="88"/>
      <c r="PAG497" s="88"/>
      <c r="PAK497" s="88"/>
      <c r="PAO497" s="88"/>
      <c r="PAS497" s="88"/>
      <c r="PAW497" s="88"/>
      <c r="PBA497" s="88"/>
      <c r="PBE497" s="88"/>
      <c r="PBI497" s="88"/>
      <c r="PBM497" s="88"/>
      <c r="PBQ497" s="88"/>
      <c r="PBU497" s="88"/>
      <c r="PBY497" s="88"/>
      <c r="PCC497" s="88"/>
      <c r="PCG497" s="88"/>
      <c r="PCK497" s="88"/>
      <c r="PCO497" s="88"/>
      <c r="PCS497" s="88"/>
      <c r="PCW497" s="88"/>
      <c r="PDA497" s="88"/>
      <c r="PDE497" s="88"/>
      <c r="PDI497" s="88"/>
      <c r="PDM497" s="88"/>
      <c r="PDQ497" s="88"/>
      <c r="PDU497" s="88"/>
      <c r="PDY497" s="88"/>
      <c r="PEC497" s="88"/>
      <c r="PEG497" s="88"/>
      <c r="PEK497" s="88"/>
      <c r="PEO497" s="88"/>
      <c r="PES497" s="88"/>
      <c r="PEW497" s="88"/>
      <c r="PFA497" s="88"/>
      <c r="PFE497" s="88"/>
      <c r="PFI497" s="88"/>
      <c r="PFM497" s="88"/>
      <c r="PFQ497" s="88"/>
      <c r="PFU497" s="88"/>
      <c r="PFY497" s="88"/>
      <c r="PGC497" s="88"/>
      <c r="PGG497" s="88"/>
      <c r="PGK497" s="88"/>
      <c r="PGO497" s="88"/>
      <c r="PGS497" s="88"/>
      <c r="PGW497" s="88"/>
      <c r="PHA497" s="88"/>
      <c r="PHE497" s="88"/>
      <c r="PHI497" s="88"/>
      <c r="PHM497" s="88"/>
      <c r="PHQ497" s="88"/>
      <c r="PHU497" s="88"/>
      <c r="PHY497" s="88"/>
      <c r="PIC497" s="88"/>
      <c r="PIG497" s="88"/>
      <c r="PIK497" s="88"/>
      <c r="PIO497" s="88"/>
      <c r="PIS497" s="88"/>
      <c r="PIW497" s="88"/>
      <c r="PJA497" s="88"/>
      <c r="PJE497" s="88"/>
      <c r="PJI497" s="88"/>
      <c r="PJM497" s="88"/>
      <c r="PJQ497" s="88"/>
      <c r="PJU497" s="88"/>
      <c r="PJY497" s="88"/>
      <c r="PKC497" s="88"/>
      <c r="PKG497" s="88"/>
      <c r="PKK497" s="88"/>
      <c r="PKO497" s="88"/>
      <c r="PKS497" s="88"/>
      <c r="PKW497" s="88"/>
      <c r="PLA497" s="88"/>
      <c r="PLE497" s="88"/>
      <c r="PLI497" s="88"/>
      <c r="PLM497" s="88"/>
      <c r="PLQ497" s="88"/>
      <c r="PLU497" s="88"/>
      <c r="PLY497" s="88"/>
      <c r="PMC497" s="88"/>
      <c r="PMG497" s="88"/>
      <c r="PMK497" s="88"/>
      <c r="PMO497" s="88"/>
      <c r="PMS497" s="88"/>
      <c r="PMW497" s="88"/>
      <c r="PNA497" s="88"/>
      <c r="PNE497" s="88"/>
      <c r="PNI497" s="88"/>
      <c r="PNM497" s="88"/>
      <c r="PNQ497" s="88"/>
      <c r="PNU497" s="88"/>
      <c r="PNY497" s="88"/>
      <c r="POC497" s="88"/>
      <c r="POG497" s="88"/>
      <c r="POK497" s="88"/>
      <c r="POO497" s="88"/>
      <c r="POS497" s="88"/>
      <c r="POW497" s="88"/>
      <c r="PPA497" s="88"/>
      <c r="PPE497" s="88"/>
      <c r="PPI497" s="88"/>
      <c r="PPM497" s="88"/>
      <c r="PPQ497" s="88"/>
      <c r="PPU497" s="88"/>
      <c r="PPY497" s="88"/>
      <c r="PQC497" s="88"/>
      <c r="PQG497" s="88"/>
      <c r="PQK497" s="88"/>
      <c r="PQO497" s="88"/>
      <c r="PQS497" s="88"/>
      <c r="PQW497" s="88"/>
      <c r="PRA497" s="88"/>
      <c r="PRE497" s="88"/>
      <c r="PRI497" s="88"/>
      <c r="PRM497" s="88"/>
      <c r="PRQ497" s="88"/>
      <c r="PRU497" s="88"/>
      <c r="PRY497" s="88"/>
      <c r="PSC497" s="88"/>
      <c r="PSG497" s="88"/>
      <c r="PSK497" s="88"/>
      <c r="PSO497" s="88"/>
      <c r="PSS497" s="88"/>
      <c r="PSW497" s="88"/>
      <c r="PTA497" s="88"/>
      <c r="PTE497" s="88"/>
      <c r="PTI497" s="88"/>
      <c r="PTM497" s="88"/>
      <c r="PTQ497" s="88"/>
      <c r="PTU497" s="88"/>
      <c r="PTY497" s="88"/>
      <c r="PUC497" s="88"/>
      <c r="PUG497" s="88"/>
      <c r="PUK497" s="88"/>
      <c r="PUO497" s="88"/>
      <c r="PUS497" s="88"/>
      <c r="PUW497" s="88"/>
      <c r="PVA497" s="88"/>
      <c r="PVE497" s="88"/>
      <c r="PVI497" s="88"/>
      <c r="PVM497" s="88"/>
      <c r="PVQ497" s="88"/>
      <c r="PVU497" s="88"/>
      <c r="PVY497" s="88"/>
      <c r="PWC497" s="88"/>
      <c r="PWG497" s="88"/>
      <c r="PWK497" s="88"/>
      <c r="PWO497" s="88"/>
      <c r="PWS497" s="88"/>
      <c r="PWW497" s="88"/>
      <c r="PXA497" s="88"/>
      <c r="PXE497" s="88"/>
      <c r="PXI497" s="88"/>
      <c r="PXM497" s="88"/>
      <c r="PXQ497" s="88"/>
      <c r="PXU497" s="88"/>
      <c r="PXY497" s="88"/>
      <c r="PYC497" s="88"/>
      <c r="PYG497" s="88"/>
      <c r="PYK497" s="88"/>
      <c r="PYO497" s="88"/>
      <c r="PYS497" s="88"/>
      <c r="PYW497" s="88"/>
      <c r="PZA497" s="88"/>
      <c r="PZE497" s="88"/>
      <c r="PZI497" s="88"/>
      <c r="PZM497" s="88"/>
      <c r="PZQ497" s="88"/>
      <c r="PZU497" s="88"/>
      <c r="PZY497" s="88"/>
      <c r="QAC497" s="88"/>
      <c r="QAG497" s="88"/>
      <c r="QAK497" s="88"/>
      <c r="QAO497" s="88"/>
      <c r="QAS497" s="88"/>
      <c r="QAW497" s="88"/>
      <c r="QBA497" s="88"/>
      <c r="QBE497" s="88"/>
      <c r="QBI497" s="88"/>
      <c r="QBM497" s="88"/>
      <c r="QBQ497" s="88"/>
      <c r="QBU497" s="88"/>
      <c r="QBY497" s="88"/>
      <c r="QCC497" s="88"/>
      <c r="QCG497" s="88"/>
      <c r="QCK497" s="88"/>
      <c r="QCO497" s="88"/>
      <c r="QCS497" s="88"/>
      <c r="QCW497" s="88"/>
      <c r="QDA497" s="88"/>
      <c r="QDE497" s="88"/>
      <c r="QDI497" s="88"/>
      <c r="QDM497" s="88"/>
      <c r="QDQ497" s="88"/>
      <c r="QDU497" s="88"/>
      <c r="QDY497" s="88"/>
      <c r="QEC497" s="88"/>
      <c r="QEG497" s="88"/>
      <c r="QEK497" s="88"/>
      <c r="QEO497" s="88"/>
      <c r="QES497" s="88"/>
      <c r="QEW497" s="88"/>
      <c r="QFA497" s="88"/>
      <c r="QFE497" s="88"/>
      <c r="QFI497" s="88"/>
      <c r="QFM497" s="88"/>
      <c r="QFQ497" s="88"/>
      <c r="QFU497" s="88"/>
      <c r="QFY497" s="88"/>
      <c r="QGC497" s="88"/>
      <c r="QGG497" s="88"/>
      <c r="QGK497" s="88"/>
      <c r="QGO497" s="88"/>
      <c r="QGS497" s="88"/>
      <c r="QGW497" s="88"/>
      <c r="QHA497" s="88"/>
      <c r="QHE497" s="88"/>
      <c r="QHI497" s="88"/>
      <c r="QHM497" s="88"/>
      <c r="QHQ497" s="88"/>
      <c r="QHU497" s="88"/>
      <c r="QHY497" s="88"/>
      <c r="QIC497" s="88"/>
      <c r="QIG497" s="88"/>
      <c r="QIK497" s="88"/>
      <c r="QIO497" s="88"/>
      <c r="QIS497" s="88"/>
      <c r="QIW497" s="88"/>
      <c r="QJA497" s="88"/>
      <c r="QJE497" s="88"/>
      <c r="QJI497" s="88"/>
      <c r="QJM497" s="88"/>
      <c r="QJQ497" s="88"/>
      <c r="QJU497" s="88"/>
      <c r="QJY497" s="88"/>
      <c r="QKC497" s="88"/>
      <c r="QKG497" s="88"/>
      <c r="QKK497" s="88"/>
      <c r="QKO497" s="88"/>
      <c r="QKS497" s="88"/>
      <c r="QKW497" s="88"/>
      <c r="QLA497" s="88"/>
      <c r="QLE497" s="88"/>
      <c r="QLI497" s="88"/>
      <c r="QLM497" s="88"/>
      <c r="QLQ497" s="88"/>
      <c r="QLU497" s="88"/>
      <c r="QLY497" s="88"/>
      <c r="QMC497" s="88"/>
      <c r="QMG497" s="88"/>
      <c r="QMK497" s="88"/>
      <c r="QMO497" s="88"/>
      <c r="QMS497" s="88"/>
      <c r="QMW497" s="88"/>
      <c r="QNA497" s="88"/>
      <c r="QNE497" s="88"/>
      <c r="QNI497" s="88"/>
      <c r="QNM497" s="88"/>
      <c r="QNQ497" s="88"/>
      <c r="QNU497" s="88"/>
      <c r="QNY497" s="88"/>
      <c r="QOC497" s="88"/>
      <c r="QOG497" s="88"/>
      <c r="QOK497" s="88"/>
      <c r="QOO497" s="88"/>
      <c r="QOS497" s="88"/>
      <c r="QOW497" s="88"/>
      <c r="QPA497" s="88"/>
      <c r="QPE497" s="88"/>
      <c r="QPI497" s="88"/>
      <c r="QPM497" s="88"/>
      <c r="QPQ497" s="88"/>
      <c r="QPU497" s="88"/>
      <c r="QPY497" s="88"/>
      <c r="QQC497" s="88"/>
      <c r="QQG497" s="88"/>
      <c r="QQK497" s="88"/>
      <c r="QQO497" s="88"/>
      <c r="QQS497" s="88"/>
      <c r="QQW497" s="88"/>
      <c r="QRA497" s="88"/>
      <c r="QRE497" s="88"/>
      <c r="QRI497" s="88"/>
      <c r="QRM497" s="88"/>
      <c r="QRQ497" s="88"/>
      <c r="QRU497" s="88"/>
      <c r="QRY497" s="88"/>
      <c r="QSC497" s="88"/>
      <c r="QSG497" s="88"/>
      <c r="QSK497" s="88"/>
      <c r="QSO497" s="88"/>
      <c r="QSS497" s="88"/>
      <c r="QSW497" s="88"/>
      <c r="QTA497" s="88"/>
      <c r="QTE497" s="88"/>
      <c r="QTI497" s="88"/>
      <c r="QTM497" s="88"/>
      <c r="QTQ497" s="88"/>
      <c r="QTU497" s="88"/>
      <c r="QTY497" s="88"/>
      <c r="QUC497" s="88"/>
      <c r="QUG497" s="88"/>
      <c r="QUK497" s="88"/>
      <c r="QUO497" s="88"/>
      <c r="QUS497" s="88"/>
      <c r="QUW497" s="88"/>
      <c r="QVA497" s="88"/>
      <c r="QVE497" s="88"/>
      <c r="QVI497" s="88"/>
      <c r="QVM497" s="88"/>
      <c r="QVQ497" s="88"/>
      <c r="QVU497" s="88"/>
      <c r="QVY497" s="88"/>
      <c r="QWC497" s="88"/>
      <c r="QWG497" s="88"/>
      <c r="QWK497" s="88"/>
      <c r="QWO497" s="88"/>
      <c r="QWS497" s="88"/>
      <c r="QWW497" s="88"/>
      <c r="QXA497" s="88"/>
      <c r="QXE497" s="88"/>
      <c r="QXI497" s="88"/>
      <c r="QXM497" s="88"/>
      <c r="QXQ497" s="88"/>
      <c r="QXU497" s="88"/>
      <c r="QXY497" s="88"/>
      <c r="QYC497" s="88"/>
      <c r="QYG497" s="88"/>
      <c r="QYK497" s="88"/>
      <c r="QYO497" s="88"/>
      <c r="QYS497" s="88"/>
      <c r="QYW497" s="88"/>
      <c r="QZA497" s="88"/>
      <c r="QZE497" s="88"/>
      <c r="QZI497" s="88"/>
      <c r="QZM497" s="88"/>
      <c r="QZQ497" s="88"/>
      <c r="QZU497" s="88"/>
      <c r="QZY497" s="88"/>
      <c r="RAC497" s="88"/>
      <c r="RAG497" s="88"/>
      <c r="RAK497" s="88"/>
      <c r="RAO497" s="88"/>
      <c r="RAS497" s="88"/>
      <c r="RAW497" s="88"/>
      <c r="RBA497" s="88"/>
      <c r="RBE497" s="88"/>
      <c r="RBI497" s="88"/>
      <c r="RBM497" s="88"/>
      <c r="RBQ497" s="88"/>
      <c r="RBU497" s="88"/>
      <c r="RBY497" s="88"/>
      <c r="RCC497" s="88"/>
      <c r="RCG497" s="88"/>
      <c r="RCK497" s="88"/>
      <c r="RCO497" s="88"/>
      <c r="RCS497" s="88"/>
      <c r="RCW497" s="88"/>
      <c r="RDA497" s="88"/>
      <c r="RDE497" s="88"/>
      <c r="RDI497" s="88"/>
      <c r="RDM497" s="88"/>
      <c r="RDQ497" s="88"/>
      <c r="RDU497" s="88"/>
      <c r="RDY497" s="88"/>
      <c r="REC497" s="88"/>
      <c r="REG497" s="88"/>
      <c r="REK497" s="88"/>
      <c r="REO497" s="88"/>
      <c r="RES497" s="88"/>
      <c r="REW497" s="88"/>
      <c r="RFA497" s="88"/>
      <c r="RFE497" s="88"/>
      <c r="RFI497" s="88"/>
      <c r="RFM497" s="88"/>
      <c r="RFQ497" s="88"/>
      <c r="RFU497" s="88"/>
      <c r="RFY497" s="88"/>
      <c r="RGC497" s="88"/>
      <c r="RGG497" s="88"/>
      <c r="RGK497" s="88"/>
      <c r="RGO497" s="88"/>
      <c r="RGS497" s="88"/>
      <c r="RGW497" s="88"/>
      <c r="RHA497" s="88"/>
      <c r="RHE497" s="88"/>
      <c r="RHI497" s="88"/>
      <c r="RHM497" s="88"/>
      <c r="RHQ497" s="88"/>
      <c r="RHU497" s="88"/>
      <c r="RHY497" s="88"/>
      <c r="RIC497" s="88"/>
      <c r="RIG497" s="88"/>
      <c r="RIK497" s="88"/>
      <c r="RIO497" s="88"/>
      <c r="RIS497" s="88"/>
      <c r="RIW497" s="88"/>
      <c r="RJA497" s="88"/>
      <c r="RJE497" s="88"/>
      <c r="RJI497" s="88"/>
      <c r="RJM497" s="88"/>
      <c r="RJQ497" s="88"/>
      <c r="RJU497" s="88"/>
      <c r="RJY497" s="88"/>
      <c r="RKC497" s="88"/>
      <c r="RKG497" s="88"/>
      <c r="RKK497" s="88"/>
      <c r="RKO497" s="88"/>
      <c r="RKS497" s="88"/>
      <c r="RKW497" s="88"/>
      <c r="RLA497" s="88"/>
      <c r="RLE497" s="88"/>
      <c r="RLI497" s="88"/>
      <c r="RLM497" s="88"/>
      <c r="RLQ497" s="88"/>
      <c r="RLU497" s="88"/>
      <c r="RLY497" s="88"/>
      <c r="RMC497" s="88"/>
      <c r="RMG497" s="88"/>
      <c r="RMK497" s="88"/>
      <c r="RMO497" s="88"/>
      <c r="RMS497" s="88"/>
      <c r="RMW497" s="88"/>
      <c r="RNA497" s="88"/>
      <c r="RNE497" s="88"/>
      <c r="RNI497" s="88"/>
      <c r="RNM497" s="88"/>
      <c r="RNQ497" s="88"/>
      <c r="RNU497" s="88"/>
      <c r="RNY497" s="88"/>
      <c r="ROC497" s="88"/>
      <c r="ROG497" s="88"/>
      <c r="ROK497" s="88"/>
      <c r="ROO497" s="88"/>
      <c r="ROS497" s="88"/>
      <c r="ROW497" s="88"/>
      <c r="RPA497" s="88"/>
      <c r="RPE497" s="88"/>
      <c r="RPI497" s="88"/>
      <c r="RPM497" s="88"/>
      <c r="RPQ497" s="88"/>
      <c r="RPU497" s="88"/>
      <c r="RPY497" s="88"/>
      <c r="RQC497" s="88"/>
      <c r="RQG497" s="88"/>
      <c r="RQK497" s="88"/>
      <c r="RQO497" s="88"/>
      <c r="RQS497" s="88"/>
      <c r="RQW497" s="88"/>
      <c r="RRA497" s="88"/>
      <c r="RRE497" s="88"/>
      <c r="RRI497" s="88"/>
      <c r="RRM497" s="88"/>
      <c r="RRQ497" s="88"/>
      <c r="RRU497" s="88"/>
      <c r="RRY497" s="88"/>
      <c r="RSC497" s="88"/>
      <c r="RSG497" s="88"/>
      <c r="RSK497" s="88"/>
      <c r="RSO497" s="88"/>
      <c r="RSS497" s="88"/>
      <c r="RSW497" s="88"/>
      <c r="RTA497" s="88"/>
      <c r="RTE497" s="88"/>
      <c r="RTI497" s="88"/>
      <c r="RTM497" s="88"/>
      <c r="RTQ497" s="88"/>
      <c r="RTU497" s="88"/>
      <c r="RTY497" s="88"/>
      <c r="RUC497" s="88"/>
      <c r="RUG497" s="88"/>
      <c r="RUK497" s="88"/>
      <c r="RUO497" s="88"/>
      <c r="RUS497" s="88"/>
      <c r="RUW497" s="88"/>
      <c r="RVA497" s="88"/>
      <c r="RVE497" s="88"/>
      <c r="RVI497" s="88"/>
      <c r="RVM497" s="88"/>
      <c r="RVQ497" s="88"/>
      <c r="RVU497" s="88"/>
      <c r="RVY497" s="88"/>
      <c r="RWC497" s="88"/>
      <c r="RWG497" s="88"/>
      <c r="RWK497" s="88"/>
      <c r="RWO497" s="88"/>
      <c r="RWS497" s="88"/>
      <c r="RWW497" s="88"/>
      <c r="RXA497" s="88"/>
      <c r="RXE497" s="88"/>
      <c r="RXI497" s="88"/>
      <c r="RXM497" s="88"/>
      <c r="RXQ497" s="88"/>
      <c r="RXU497" s="88"/>
      <c r="RXY497" s="88"/>
      <c r="RYC497" s="88"/>
      <c r="RYG497" s="88"/>
      <c r="RYK497" s="88"/>
      <c r="RYO497" s="88"/>
      <c r="RYS497" s="88"/>
      <c r="RYW497" s="88"/>
      <c r="RZA497" s="88"/>
      <c r="RZE497" s="88"/>
      <c r="RZI497" s="88"/>
      <c r="RZM497" s="88"/>
      <c r="RZQ497" s="88"/>
      <c r="RZU497" s="88"/>
      <c r="RZY497" s="88"/>
      <c r="SAC497" s="88"/>
      <c r="SAG497" s="88"/>
      <c r="SAK497" s="88"/>
      <c r="SAO497" s="88"/>
      <c r="SAS497" s="88"/>
      <c r="SAW497" s="88"/>
      <c r="SBA497" s="88"/>
      <c r="SBE497" s="88"/>
      <c r="SBI497" s="88"/>
      <c r="SBM497" s="88"/>
      <c r="SBQ497" s="88"/>
      <c r="SBU497" s="88"/>
      <c r="SBY497" s="88"/>
      <c r="SCC497" s="88"/>
      <c r="SCG497" s="88"/>
      <c r="SCK497" s="88"/>
      <c r="SCO497" s="88"/>
      <c r="SCS497" s="88"/>
      <c r="SCW497" s="88"/>
      <c r="SDA497" s="88"/>
      <c r="SDE497" s="88"/>
      <c r="SDI497" s="88"/>
      <c r="SDM497" s="88"/>
      <c r="SDQ497" s="88"/>
      <c r="SDU497" s="88"/>
      <c r="SDY497" s="88"/>
      <c r="SEC497" s="88"/>
      <c r="SEG497" s="88"/>
      <c r="SEK497" s="88"/>
      <c r="SEO497" s="88"/>
      <c r="SES497" s="88"/>
      <c r="SEW497" s="88"/>
      <c r="SFA497" s="88"/>
      <c r="SFE497" s="88"/>
      <c r="SFI497" s="88"/>
      <c r="SFM497" s="88"/>
      <c r="SFQ497" s="88"/>
      <c r="SFU497" s="88"/>
      <c r="SFY497" s="88"/>
      <c r="SGC497" s="88"/>
      <c r="SGG497" s="88"/>
      <c r="SGK497" s="88"/>
      <c r="SGO497" s="88"/>
      <c r="SGS497" s="88"/>
      <c r="SGW497" s="88"/>
      <c r="SHA497" s="88"/>
      <c r="SHE497" s="88"/>
      <c r="SHI497" s="88"/>
      <c r="SHM497" s="88"/>
      <c r="SHQ497" s="88"/>
      <c r="SHU497" s="88"/>
      <c r="SHY497" s="88"/>
      <c r="SIC497" s="88"/>
      <c r="SIG497" s="88"/>
      <c r="SIK497" s="88"/>
      <c r="SIO497" s="88"/>
      <c r="SIS497" s="88"/>
      <c r="SIW497" s="88"/>
      <c r="SJA497" s="88"/>
      <c r="SJE497" s="88"/>
      <c r="SJI497" s="88"/>
      <c r="SJM497" s="88"/>
      <c r="SJQ497" s="88"/>
      <c r="SJU497" s="88"/>
      <c r="SJY497" s="88"/>
      <c r="SKC497" s="88"/>
      <c r="SKG497" s="88"/>
      <c r="SKK497" s="88"/>
      <c r="SKO497" s="88"/>
      <c r="SKS497" s="88"/>
      <c r="SKW497" s="88"/>
      <c r="SLA497" s="88"/>
      <c r="SLE497" s="88"/>
      <c r="SLI497" s="88"/>
      <c r="SLM497" s="88"/>
      <c r="SLQ497" s="88"/>
      <c r="SLU497" s="88"/>
      <c r="SLY497" s="88"/>
      <c r="SMC497" s="88"/>
      <c r="SMG497" s="88"/>
      <c r="SMK497" s="88"/>
      <c r="SMO497" s="88"/>
      <c r="SMS497" s="88"/>
      <c r="SMW497" s="88"/>
      <c r="SNA497" s="88"/>
      <c r="SNE497" s="88"/>
      <c r="SNI497" s="88"/>
      <c r="SNM497" s="88"/>
      <c r="SNQ497" s="88"/>
      <c r="SNU497" s="88"/>
      <c r="SNY497" s="88"/>
      <c r="SOC497" s="88"/>
      <c r="SOG497" s="88"/>
      <c r="SOK497" s="88"/>
      <c r="SOO497" s="88"/>
      <c r="SOS497" s="88"/>
      <c r="SOW497" s="88"/>
      <c r="SPA497" s="88"/>
      <c r="SPE497" s="88"/>
      <c r="SPI497" s="88"/>
      <c r="SPM497" s="88"/>
      <c r="SPQ497" s="88"/>
      <c r="SPU497" s="88"/>
      <c r="SPY497" s="88"/>
      <c r="SQC497" s="88"/>
      <c r="SQG497" s="88"/>
      <c r="SQK497" s="88"/>
      <c r="SQO497" s="88"/>
      <c r="SQS497" s="88"/>
      <c r="SQW497" s="88"/>
      <c r="SRA497" s="88"/>
      <c r="SRE497" s="88"/>
      <c r="SRI497" s="88"/>
      <c r="SRM497" s="88"/>
      <c r="SRQ497" s="88"/>
      <c r="SRU497" s="88"/>
      <c r="SRY497" s="88"/>
      <c r="SSC497" s="88"/>
      <c r="SSG497" s="88"/>
      <c r="SSK497" s="88"/>
      <c r="SSO497" s="88"/>
      <c r="SSS497" s="88"/>
      <c r="SSW497" s="88"/>
      <c r="STA497" s="88"/>
      <c r="STE497" s="88"/>
      <c r="STI497" s="88"/>
      <c r="STM497" s="88"/>
      <c r="STQ497" s="88"/>
      <c r="STU497" s="88"/>
      <c r="STY497" s="88"/>
      <c r="SUC497" s="88"/>
      <c r="SUG497" s="88"/>
      <c r="SUK497" s="88"/>
      <c r="SUO497" s="88"/>
      <c r="SUS497" s="88"/>
      <c r="SUW497" s="88"/>
      <c r="SVA497" s="88"/>
      <c r="SVE497" s="88"/>
      <c r="SVI497" s="88"/>
      <c r="SVM497" s="88"/>
      <c r="SVQ497" s="88"/>
      <c r="SVU497" s="88"/>
      <c r="SVY497" s="88"/>
      <c r="SWC497" s="88"/>
      <c r="SWG497" s="88"/>
      <c r="SWK497" s="88"/>
      <c r="SWO497" s="88"/>
      <c r="SWS497" s="88"/>
      <c r="SWW497" s="88"/>
      <c r="SXA497" s="88"/>
      <c r="SXE497" s="88"/>
      <c r="SXI497" s="88"/>
      <c r="SXM497" s="88"/>
      <c r="SXQ497" s="88"/>
      <c r="SXU497" s="88"/>
      <c r="SXY497" s="88"/>
      <c r="SYC497" s="88"/>
      <c r="SYG497" s="88"/>
      <c r="SYK497" s="88"/>
      <c r="SYO497" s="88"/>
      <c r="SYS497" s="88"/>
      <c r="SYW497" s="88"/>
      <c r="SZA497" s="88"/>
      <c r="SZE497" s="88"/>
      <c r="SZI497" s="88"/>
      <c r="SZM497" s="88"/>
      <c r="SZQ497" s="88"/>
      <c r="SZU497" s="88"/>
      <c r="SZY497" s="88"/>
      <c r="TAC497" s="88"/>
      <c r="TAG497" s="88"/>
      <c r="TAK497" s="88"/>
      <c r="TAO497" s="88"/>
      <c r="TAS497" s="88"/>
      <c r="TAW497" s="88"/>
      <c r="TBA497" s="88"/>
      <c r="TBE497" s="88"/>
      <c r="TBI497" s="88"/>
      <c r="TBM497" s="88"/>
      <c r="TBQ497" s="88"/>
      <c r="TBU497" s="88"/>
      <c r="TBY497" s="88"/>
      <c r="TCC497" s="88"/>
      <c r="TCG497" s="88"/>
      <c r="TCK497" s="88"/>
      <c r="TCO497" s="88"/>
      <c r="TCS497" s="88"/>
      <c r="TCW497" s="88"/>
      <c r="TDA497" s="88"/>
      <c r="TDE497" s="88"/>
      <c r="TDI497" s="88"/>
      <c r="TDM497" s="88"/>
      <c r="TDQ497" s="88"/>
      <c r="TDU497" s="88"/>
      <c r="TDY497" s="88"/>
      <c r="TEC497" s="88"/>
      <c r="TEG497" s="88"/>
      <c r="TEK497" s="88"/>
      <c r="TEO497" s="88"/>
      <c r="TES497" s="88"/>
      <c r="TEW497" s="88"/>
      <c r="TFA497" s="88"/>
      <c r="TFE497" s="88"/>
      <c r="TFI497" s="88"/>
      <c r="TFM497" s="88"/>
      <c r="TFQ497" s="88"/>
      <c r="TFU497" s="88"/>
      <c r="TFY497" s="88"/>
      <c r="TGC497" s="88"/>
      <c r="TGG497" s="88"/>
      <c r="TGK497" s="88"/>
      <c r="TGO497" s="88"/>
      <c r="TGS497" s="88"/>
      <c r="TGW497" s="88"/>
      <c r="THA497" s="88"/>
      <c r="THE497" s="88"/>
      <c r="THI497" s="88"/>
      <c r="THM497" s="88"/>
      <c r="THQ497" s="88"/>
      <c r="THU497" s="88"/>
      <c r="THY497" s="88"/>
      <c r="TIC497" s="88"/>
      <c r="TIG497" s="88"/>
      <c r="TIK497" s="88"/>
      <c r="TIO497" s="88"/>
      <c r="TIS497" s="88"/>
      <c r="TIW497" s="88"/>
      <c r="TJA497" s="88"/>
      <c r="TJE497" s="88"/>
      <c r="TJI497" s="88"/>
      <c r="TJM497" s="88"/>
      <c r="TJQ497" s="88"/>
      <c r="TJU497" s="88"/>
      <c r="TJY497" s="88"/>
      <c r="TKC497" s="88"/>
      <c r="TKG497" s="88"/>
      <c r="TKK497" s="88"/>
      <c r="TKO497" s="88"/>
      <c r="TKS497" s="88"/>
      <c r="TKW497" s="88"/>
      <c r="TLA497" s="88"/>
      <c r="TLE497" s="88"/>
      <c r="TLI497" s="88"/>
      <c r="TLM497" s="88"/>
      <c r="TLQ497" s="88"/>
      <c r="TLU497" s="88"/>
      <c r="TLY497" s="88"/>
      <c r="TMC497" s="88"/>
      <c r="TMG497" s="88"/>
      <c r="TMK497" s="88"/>
      <c r="TMO497" s="88"/>
      <c r="TMS497" s="88"/>
      <c r="TMW497" s="88"/>
      <c r="TNA497" s="88"/>
      <c r="TNE497" s="88"/>
      <c r="TNI497" s="88"/>
      <c r="TNM497" s="88"/>
      <c r="TNQ497" s="88"/>
      <c r="TNU497" s="88"/>
      <c r="TNY497" s="88"/>
      <c r="TOC497" s="88"/>
      <c r="TOG497" s="88"/>
      <c r="TOK497" s="88"/>
      <c r="TOO497" s="88"/>
      <c r="TOS497" s="88"/>
      <c r="TOW497" s="88"/>
      <c r="TPA497" s="88"/>
      <c r="TPE497" s="88"/>
      <c r="TPI497" s="88"/>
      <c r="TPM497" s="88"/>
      <c r="TPQ497" s="88"/>
      <c r="TPU497" s="88"/>
      <c r="TPY497" s="88"/>
      <c r="TQC497" s="88"/>
      <c r="TQG497" s="88"/>
      <c r="TQK497" s="88"/>
      <c r="TQO497" s="88"/>
      <c r="TQS497" s="88"/>
      <c r="TQW497" s="88"/>
      <c r="TRA497" s="88"/>
      <c r="TRE497" s="88"/>
      <c r="TRI497" s="88"/>
      <c r="TRM497" s="88"/>
      <c r="TRQ497" s="88"/>
      <c r="TRU497" s="88"/>
      <c r="TRY497" s="88"/>
      <c r="TSC497" s="88"/>
      <c r="TSG497" s="88"/>
      <c r="TSK497" s="88"/>
      <c r="TSO497" s="88"/>
      <c r="TSS497" s="88"/>
      <c r="TSW497" s="88"/>
      <c r="TTA497" s="88"/>
      <c r="TTE497" s="88"/>
      <c r="TTI497" s="88"/>
      <c r="TTM497" s="88"/>
      <c r="TTQ497" s="88"/>
      <c r="TTU497" s="88"/>
      <c r="TTY497" s="88"/>
      <c r="TUC497" s="88"/>
      <c r="TUG497" s="88"/>
      <c r="TUK497" s="88"/>
      <c r="TUO497" s="88"/>
      <c r="TUS497" s="88"/>
      <c r="TUW497" s="88"/>
      <c r="TVA497" s="88"/>
      <c r="TVE497" s="88"/>
      <c r="TVI497" s="88"/>
      <c r="TVM497" s="88"/>
      <c r="TVQ497" s="88"/>
      <c r="TVU497" s="88"/>
      <c r="TVY497" s="88"/>
      <c r="TWC497" s="88"/>
      <c r="TWG497" s="88"/>
      <c r="TWK497" s="88"/>
      <c r="TWO497" s="88"/>
      <c r="TWS497" s="88"/>
      <c r="TWW497" s="88"/>
      <c r="TXA497" s="88"/>
      <c r="TXE497" s="88"/>
      <c r="TXI497" s="88"/>
      <c r="TXM497" s="88"/>
      <c r="TXQ497" s="88"/>
      <c r="TXU497" s="88"/>
      <c r="TXY497" s="88"/>
      <c r="TYC497" s="88"/>
      <c r="TYG497" s="88"/>
      <c r="TYK497" s="88"/>
      <c r="TYO497" s="88"/>
      <c r="TYS497" s="88"/>
      <c r="TYW497" s="88"/>
      <c r="TZA497" s="88"/>
      <c r="TZE497" s="88"/>
      <c r="TZI497" s="88"/>
      <c r="TZM497" s="88"/>
      <c r="TZQ497" s="88"/>
      <c r="TZU497" s="88"/>
      <c r="TZY497" s="88"/>
      <c r="UAC497" s="88"/>
      <c r="UAG497" s="88"/>
      <c r="UAK497" s="88"/>
      <c r="UAO497" s="88"/>
      <c r="UAS497" s="88"/>
      <c r="UAW497" s="88"/>
      <c r="UBA497" s="88"/>
      <c r="UBE497" s="88"/>
      <c r="UBI497" s="88"/>
      <c r="UBM497" s="88"/>
      <c r="UBQ497" s="88"/>
      <c r="UBU497" s="88"/>
      <c r="UBY497" s="88"/>
      <c r="UCC497" s="88"/>
      <c r="UCG497" s="88"/>
      <c r="UCK497" s="88"/>
      <c r="UCO497" s="88"/>
      <c r="UCS497" s="88"/>
      <c r="UCW497" s="88"/>
      <c r="UDA497" s="88"/>
      <c r="UDE497" s="88"/>
      <c r="UDI497" s="88"/>
      <c r="UDM497" s="88"/>
      <c r="UDQ497" s="88"/>
      <c r="UDU497" s="88"/>
      <c r="UDY497" s="88"/>
      <c r="UEC497" s="88"/>
      <c r="UEG497" s="88"/>
      <c r="UEK497" s="88"/>
      <c r="UEO497" s="88"/>
      <c r="UES497" s="88"/>
      <c r="UEW497" s="88"/>
      <c r="UFA497" s="88"/>
      <c r="UFE497" s="88"/>
      <c r="UFI497" s="88"/>
      <c r="UFM497" s="88"/>
      <c r="UFQ497" s="88"/>
      <c r="UFU497" s="88"/>
      <c r="UFY497" s="88"/>
      <c r="UGC497" s="88"/>
      <c r="UGG497" s="88"/>
      <c r="UGK497" s="88"/>
      <c r="UGO497" s="88"/>
      <c r="UGS497" s="88"/>
      <c r="UGW497" s="88"/>
      <c r="UHA497" s="88"/>
      <c r="UHE497" s="88"/>
      <c r="UHI497" s="88"/>
      <c r="UHM497" s="88"/>
      <c r="UHQ497" s="88"/>
      <c r="UHU497" s="88"/>
      <c r="UHY497" s="88"/>
      <c r="UIC497" s="88"/>
      <c r="UIG497" s="88"/>
      <c r="UIK497" s="88"/>
      <c r="UIO497" s="88"/>
      <c r="UIS497" s="88"/>
      <c r="UIW497" s="88"/>
      <c r="UJA497" s="88"/>
      <c r="UJE497" s="88"/>
      <c r="UJI497" s="88"/>
      <c r="UJM497" s="88"/>
      <c r="UJQ497" s="88"/>
      <c r="UJU497" s="88"/>
      <c r="UJY497" s="88"/>
      <c r="UKC497" s="88"/>
      <c r="UKG497" s="88"/>
      <c r="UKK497" s="88"/>
      <c r="UKO497" s="88"/>
      <c r="UKS497" s="88"/>
      <c r="UKW497" s="88"/>
      <c r="ULA497" s="88"/>
      <c r="ULE497" s="88"/>
      <c r="ULI497" s="88"/>
      <c r="ULM497" s="88"/>
      <c r="ULQ497" s="88"/>
      <c r="ULU497" s="88"/>
      <c r="ULY497" s="88"/>
      <c r="UMC497" s="88"/>
      <c r="UMG497" s="88"/>
      <c r="UMK497" s="88"/>
      <c r="UMO497" s="88"/>
      <c r="UMS497" s="88"/>
      <c r="UMW497" s="88"/>
      <c r="UNA497" s="88"/>
      <c r="UNE497" s="88"/>
      <c r="UNI497" s="88"/>
      <c r="UNM497" s="88"/>
      <c r="UNQ497" s="88"/>
      <c r="UNU497" s="88"/>
      <c r="UNY497" s="88"/>
      <c r="UOC497" s="88"/>
      <c r="UOG497" s="88"/>
      <c r="UOK497" s="88"/>
      <c r="UOO497" s="88"/>
      <c r="UOS497" s="88"/>
      <c r="UOW497" s="88"/>
      <c r="UPA497" s="88"/>
      <c r="UPE497" s="88"/>
      <c r="UPI497" s="88"/>
      <c r="UPM497" s="88"/>
      <c r="UPQ497" s="88"/>
      <c r="UPU497" s="88"/>
      <c r="UPY497" s="88"/>
      <c r="UQC497" s="88"/>
      <c r="UQG497" s="88"/>
      <c r="UQK497" s="88"/>
      <c r="UQO497" s="88"/>
      <c r="UQS497" s="88"/>
      <c r="UQW497" s="88"/>
      <c r="URA497" s="88"/>
      <c r="URE497" s="88"/>
      <c r="URI497" s="88"/>
      <c r="URM497" s="88"/>
      <c r="URQ497" s="88"/>
      <c r="URU497" s="88"/>
      <c r="URY497" s="88"/>
      <c r="USC497" s="88"/>
      <c r="USG497" s="88"/>
      <c r="USK497" s="88"/>
      <c r="USO497" s="88"/>
      <c r="USS497" s="88"/>
      <c r="USW497" s="88"/>
      <c r="UTA497" s="88"/>
      <c r="UTE497" s="88"/>
      <c r="UTI497" s="88"/>
      <c r="UTM497" s="88"/>
      <c r="UTQ497" s="88"/>
      <c r="UTU497" s="88"/>
      <c r="UTY497" s="88"/>
      <c r="UUC497" s="88"/>
      <c r="UUG497" s="88"/>
      <c r="UUK497" s="88"/>
      <c r="UUO497" s="88"/>
      <c r="UUS497" s="88"/>
      <c r="UUW497" s="88"/>
      <c r="UVA497" s="88"/>
      <c r="UVE497" s="88"/>
      <c r="UVI497" s="88"/>
      <c r="UVM497" s="88"/>
      <c r="UVQ497" s="88"/>
      <c r="UVU497" s="88"/>
      <c r="UVY497" s="88"/>
      <c r="UWC497" s="88"/>
      <c r="UWG497" s="88"/>
      <c r="UWK497" s="88"/>
      <c r="UWO497" s="88"/>
      <c r="UWS497" s="88"/>
      <c r="UWW497" s="88"/>
      <c r="UXA497" s="88"/>
      <c r="UXE497" s="88"/>
      <c r="UXI497" s="88"/>
      <c r="UXM497" s="88"/>
      <c r="UXQ497" s="88"/>
      <c r="UXU497" s="88"/>
      <c r="UXY497" s="88"/>
      <c r="UYC497" s="88"/>
      <c r="UYG497" s="88"/>
      <c r="UYK497" s="88"/>
      <c r="UYO497" s="88"/>
      <c r="UYS497" s="88"/>
      <c r="UYW497" s="88"/>
      <c r="UZA497" s="88"/>
      <c r="UZE497" s="88"/>
      <c r="UZI497" s="88"/>
      <c r="UZM497" s="88"/>
      <c r="UZQ497" s="88"/>
      <c r="UZU497" s="88"/>
      <c r="UZY497" s="88"/>
      <c r="VAC497" s="88"/>
      <c r="VAG497" s="88"/>
      <c r="VAK497" s="88"/>
      <c r="VAO497" s="88"/>
      <c r="VAS497" s="88"/>
      <c r="VAW497" s="88"/>
      <c r="VBA497" s="88"/>
      <c r="VBE497" s="88"/>
      <c r="VBI497" s="88"/>
      <c r="VBM497" s="88"/>
      <c r="VBQ497" s="88"/>
      <c r="VBU497" s="88"/>
      <c r="VBY497" s="88"/>
      <c r="VCC497" s="88"/>
      <c r="VCG497" s="88"/>
      <c r="VCK497" s="88"/>
      <c r="VCO497" s="88"/>
      <c r="VCS497" s="88"/>
      <c r="VCW497" s="88"/>
      <c r="VDA497" s="88"/>
      <c r="VDE497" s="88"/>
      <c r="VDI497" s="88"/>
      <c r="VDM497" s="88"/>
      <c r="VDQ497" s="88"/>
      <c r="VDU497" s="88"/>
      <c r="VDY497" s="88"/>
      <c r="VEC497" s="88"/>
      <c r="VEG497" s="88"/>
      <c r="VEK497" s="88"/>
      <c r="VEO497" s="88"/>
      <c r="VES497" s="88"/>
      <c r="VEW497" s="88"/>
      <c r="VFA497" s="88"/>
      <c r="VFE497" s="88"/>
      <c r="VFI497" s="88"/>
      <c r="VFM497" s="88"/>
      <c r="VFQ497" s="88"/>
      <c r="VFU497" s="88"/>
      <c r="VFY497" s="88"/>
      <c r="VGC497" s="88"/>
      <c r="VGG497" s="88"/>
      <c r="VGK497" s="88"/>
      <c r="VGO497" s="88"/>
      <c r="VGS497" s="88"/>
      <c r="VGW497" s="88"/>
      <c r="VHA497" s="88"/>
      <c r="VHE497" s="88"/>
      <c r="VHI497" s="88"/>
      <c r="VHM497" s="88"/>
      <c r="VHQ497" s="88"/>
      <c r="VHU497" s="88"/>
      <c r="VHY497" s="88"/>
      <c r="VIC497" s="88"/>
      <c r="VIG497" s="88"/>
      <c r="VIK497" s="88"/>
      <c r="VIO497" s="88"/>
      <c r="VIS497" s="88"/>
      <c r="VIW497" s="88"/>
      <c r="VJA497" s="88"/>
      <c r="VJE497" s="88"/>
      <c r="VJI497" s="88"/>
      <c r="VJM497" s="88"/>
      <c r="VJQ497" s="88"/>
      <c r="VJU497" s="88"/>
      <c r="VJY497" s="88"/>
      <c r="VKC497" s="88"/>
      <c r="VKG497" s="88"/>
      <c r="VKK497" s="88"/>
      <c r="VKO497" s="88"/>
      <c r="VKS497" s="88"/>
      <c r="VKW497" s="88"/>
      <c r="VLA497" s="88"/>
      <c r="VLE497" s="88"/>
      <c r="VLI497" s="88"/>
      <c r="VLM497" s="88"/>
      <c r="VLQ497" s="88"/>
      <c r="VLU497" s="88"/>
      <c r="VLY497" s="88"/>
      <c r="VMC497" s="88"/>
      <c r="VMG497" s="88"/>
      <c r="VMK497" s="88"/>
      <c r="VMO497" s="88"/>
      <c r="VMS497" s="88"/>
      <c r="VMW497" s="88"/>
      <c r="VNA497" s="88"/>
      <c r="VNE497" s="88"/>
      <c r="VNI497" s="88"/>
      <c r="VNM497" s="88"/>
      <c r="VNQ497" s="88"/>
      <c r="VNU497" s="88"/>
      <c r="VNY497" s="88"/>
      <c r="VOC497" s="88"/>
      <c r="VOG497" s="88"/>
      <c r="VOK497" s="88"/>
      <c r="VOO497" s="88"/>
      <c r="VOS497" s="88"/>
      <c r="VOW497" s="88"/>
      <c r="VPA497" s="88"/>
      <c r="VPE497" s="88"/>
      <c r="VPI497" s="88"/>
      <c r="VPM497" s="88"/>
      <c r="VPQ497" s="88"/>
      <c r="VPU497" s="88"/>
      <c r="VPY497" s="88"/>
      <c r="VQC497" s="88"/>
      <c r="VQG497" s="88"/>
      <c r="VQK497" s="88"/>
      <c r="VQO497" s="88"/>
      <c r="VQS497" s="88"/>
      <c r="VQW497" s="88"/>
      <c r="VRA497" s="88"/>
      <c r="VRE497" s="88"/>
      <c r="VRI497" s="88"/>
      <c r="VRM497" s="88"/>
      <c r="VRQ497" s="88"/>
      <c r="VRU497" s="88"/>
      <c r="VRY497" s="88"/>
      <c r="VSC497" s="88"/>
      <c r="VSG497" s="88"/>
      <c r="VSK497" s="88"/>
      <c r="VSO497" s="88"/>
      <c r="VSS497" s="88"/>
      <c r="VSW497" s="88"/>
      <c r="VTA497" s="88"/>
      <c r="VTE497" s="88"/>
      <c r="VTI497" s="88"/>
      <c r="VTM497" s="88"/>
      <c r="VTQ497" s="88"/>
      <c r="VTU497" s="88"/>
      <c r="VTY497" s="88"/>
      <c r="VUC497" s="88"/>
      <c r="VUG497" s="88"/>
      <c r="VUK497" s="88"/>
      <c r="VUO497" s="88"/>
      <c r="VUS497" s="88"/>
      <c r="VUW497" s="88"/>
      <c r="VVA497" s="88"/>
      <c r="VVE497" s="88"/>
      <c r="VVI497" s="88"/>
      <c r="VVM497" s="88"/>
      <c r="VVQ497" s="88"/>
      <c r="VVU497" s="88"/>
      <c r="VVY497" s="88"/>
      <c r="VWC497" s="88"/>
      <c r="VWG497" s="88"/>
      <c r="VWK497" s="88"/>
      <c r="VWO497" s="88"/>
      <c r="VWS497" s="88"/>
      <c r="VWW497" s="88"/>
      <c r="VXA497" s="88"/>
      <c r="VXE497" s="88"/>
      <c r="VXI497" s="88"/>
      <c r="VXM497" s="88"/>
      <c r="VXQ497" s="88"/>
      <c r="VXU497" s="88"/>
      <c r="VXY497" s="88"/>
      <c r="VYC497" s="88"/>
      <c r="VYG497" s="88"/>
      <c r="VYK497" s="88"/>
      <c r="VYO497" s="88"/>
      <c r="VYS497" s="88"/>
      <c r="VYW497" s="88"/>
      <c r="VZA497" s="88"/>
      <c r="VZE497" s="88"/>
      <c r="VZI497" s="88"/>
      <c r="VZM497" s="88"/>
      <c r="VZQ497" s="88"/>
      <c r="VZU497" s="88"/>
      <c r="VZY497" s="88"/>
      <c r="WAC497" s="88"/>
      <c r="WAG497" s="88"/>
      <c r="WAK497" s="88"/>
      <c r="WAO497" s="88"/>
      <c r="WAS497" s="88"/>
      <c r="WAW497" s="88"/>
      <c r="WBA497" s="88"/>
      <c r="WBE497" s="88"/>
      <c r="WBI497" s="88"/>
      <c r="WBM497" s="88"/>
      <c r="WBQ497" s="88"/>
      <c r="WBU497" s="88"/>
      <c r="WBY497" s="88"/>
      <c r="WCC497" s="88"/>
      <c r="WCG497" s="88"/>
      <c r="WCK497" s="88"/>
      <c r="WCO497" s="88"/>
      <c r="WCS497" s="88"/>
      <c r="WCW497" s="88"/>
      <c r="WDA497" s="88"/>
      <c r="WDE497" s="88"/>
      <c r="WDI497" s="88"/>
      <c r="WDM497" s="88"/>
      <c r="WDQ497" s="88"/>
      <c r="WDU497" s="88"/>
      <c r="WDY497" s="88"/>
      <c r="WEC497" s="88"/>
      <c r="WEG497" s="88"/>
      <c r="WEK497" s="88"/>
      <c r="WEO497" s="88"/>
      <c r="WES497" s="88"/>
      <c r="WEW497" s="88"/>
      <c r="WFA497" s="88"/>
      <c r="WFE497" s="88"/>
      <c r="WFI497" s="88"/>
      <c r="WFM497" s="88"/>
      <c r="WFQ497" s="88"/>
      <c r="WFU497" s="88"/>
      <c r="WFY497" s="88"/>
      <c r="WGC497" s="88"/>
      <c r="WGG497" s="88"/>
      <c r="WGK497" s="88"/>
      <c r="WGO497" s="88"/>
      <c r="WGS497" s="88"/>
      <c r="WGW497" s="88"/>
      <c r="WHA497" s="88"/>
      <c r="WHE497" s="88"/>
      <c r="WHI497" s="88"/>
      <c r="WHM497" s="88"/>
      <c r="WHQ497" s="88"/>
      <c r="WHU497" s="88"/>
      <c r="WHY497" s="88"/>
      <c r="WIC497" s="88"/>
      <c r="WIG497" s="88"/>
      <c r="WIK497" s="88"/>
      <c r="WIO497" s="88"/>
      <c r="WIS497" s="88"/>
      <c r="WIW497" s="88"/>
      <c r="WJA497" s="88"/>
      <c r="WJE497" s="88"/>
      <c r="WJI497" s="88"/>
      <c r="WJM497" s="88"/>
      <c r="WJQ497" s="88"/>
      <c r="WJU497" s="88"/>
      <c r="WJY497" s="88"/>
      <c r="WKC497" s="88"/>
      <c r="WKG497" s="88"/>
      <c r="WKK497" s="88"/>
      <c r="WKO497" s="88"/>
      <c r="WKS497" s="88"/>
      <c r="WKW497" s="88"/>
      <c r="WLA497" s="88"/>
      <c r="WLE497" s="88"/>
      <c r="WLI497" s="88"/>
      <c r="WLM497" s="88"/>
      <c r="WLQ497" s="88"/>
      <c r="WLU497" s="88"/>
      <c r="WLY497" s="88"/>
      <c r="WMC497" s="88"/>
      <c r="WMG497" s="88"/>
      <c r="WMK497" s="88"/>
      <c r="WMO497" s="88"/>
      <c r="WMS497" s="88"/>
      <c r="WMW497" s="88"/>
      <c r="WNA497" s="88"/>
      <c r="WNE497" s="88"/>
      <c r="WNI497" s="88"/>
      <c r="WNM497" s="88"/>
      <c r="WNQ497" s="88"/>
      <c r="WNU497" s="88"/>
      <c r="WNY497" s="88"/>
      <c r="WOC497" s="88"/>
      <c r="WOG497" s="88"/>
      <c r="WOK497" s="88"/>
      <c r="WOO497" s="88"/>
      <c r="WOS497" s="88"/>
      <c r="WOW497" s="88"/>
      <c r="WPA497" s="88"/>
      <c r="WPE497" s="88"/>
      <c r="WPI497" s="88"/>
      <c r="WPM497" s="88"/>
      <c r="WPQ497" s="88"/>
      <c r="WPU497" s="88"/>
      <c r="WPY497" s="88"/>
      <c r="WQC497" s="88"/>
      <c r="WQG497" s="88"/>
      <c r="WQK497" s="88"/>
      <c r="WQO497" s="88"/>
      <c r="WQS497" s="88"/>
      <c r="WQW497" s="88"/>
      <c r="WRA497" s="88"/>
      <c r="WRE497" s="88"/>
      <c r="WRI497" s="88"/>
      <c r="WRM497" s="88"/>
      <c r="WRQ497" s="88"/>
      <c r="WRU497" s="88"/>
      <c r="WRY497" s="88"/>
      <c r="WSC497" s="88"/>
      <c r="WSG497" s="88"/>
      <c r="WSK497" s="88"/>
      <c r="WSO497" s="88"/>
      <c r="WSS497" s="88"/>
      <c r="WSW497" s="88"/>
      <c r="WTA497" s="88"/>
      <c r="WTE497" s="88"/>
      <c r="WTI497" s="88"/>
      <c r="WTM497" s="88"/>
      <c r="WTQ497" s="88"/>
      <c r="WTU497" s="88"/>
      <c r="WTY497" s="88"/>
      <c r="WUC497" s="88"/>
      <c r="WUG497" s="88"/>
      <c r="WUK497" s="88"/>
      <c r="WUO497" s="88"/>
      <c r="WUS497" s="88"/>
      <c r="WUW497" s="88"/>
      <c r="WVA497" s="88"/>
      <c r="WVE497" s="88"/>
      <c r="WVI497" s="88"/>
      <c r="WVM497" s="88"/>
      <c r="WVQ497" s="88"/>
      <c r="WVU497" s="88"/>
      <c r="WVY497" s="88"/>
      <c r="WWC497" s="88"/>
      <c r="WWG497" s="88"/>
      <c r="WWK497" s="88"/>
      <c r="WWO497" s="88"/>
      <c r="WWS497" s="88"/>
      <c r="WWW497" s="88"/>
      <c r="WXA497" s="88"/>
      <c r="WXE497" s="88"/>
      <c r="WXI497" s="88"/>
      <c r="WXM497" s="88"/>
      <c r="WXQ497" s="88"/>
      <c r="WXU497" s="88"/>
      <c r="WXY497" s="88"/>
      <c r="WYC497" s="88"/>
      <c r="WYG497" s="88"/>
      <c r="WYK497" s="88"/>
      <c r="WYO497" s="88"/>
      <c r="WYS497" s="88"/>
      <c r="WYW497" s="88"/>
      <c r="WZA497" s="88"/>
      <c r="WZE497" s="88"/>
      <c r="WZI497" s="88"/>
      <c r="WZM497" s="88"/>
      <c r="WZQ497" s="88"/>
      <c r="WZU497" s="88"/>
      <c r="WZY497" s="88"/>
      <c r="XAC497" s="88"/>
      <c r="XAG497" s="88"/>
      <c r="XAK497" s="88"/>
      <c r="XAO497" s="88"/>
      <c r="XAS497" s="88"/>
      <c r="XAW497" s="88"/>
      <c r="XBA497" s="88"/>
      <c r="XBE497" s="88"/>
      <c r="XBI497" s="88"/>
      <c r="XBM497" s="88"/>
      <c r="XBQ497" s="88"/>
      <c r="XBU497" s="88"/>
      <c r="XBY497" s="88"/>
      <c r="XCC497" s="88"/>
      <c r="XCG497" s="88"/>
      <c r="XCK497" s="88"/>
      <c r="XCO497" s="88"/>
      <c r="XCS497" s="88"/>
      <c r="XCW497" s="88"/>
      <c r="XDA497" s="88"/>
      <c r="XDE497" s="88"/>
      <c r="XDI497" s="88"/>
      <c r="XDM497" s="88"/>
      <c r="XDQ497" s="88"/>
      <c r="XDU497" s="88"/>
      <c r="XDY497" s="88"/>
      <c r="XEC497" s="88"/>
      <c r="XEG497" s="88"/>
      <c r="XEK497" s="88"/>
      <c r="XEO497" s="88"/>
      <c r="XES497" s="88"/>
      <c r="XEW497" s="88"/>
      <c r="XFA497" s="88"/>
    </row>
    <row r="498" spans="1:1021 1025:2045 2049:3069 3073:4093 4097:5117 5121:6141 6145:7165 7169:8189 8193:9213 9217:10237 10241:11261 11265:12285 12289:13309 13313:14333 14337:15357 15361:16381" s="89" customFormat="1" ht="29.25" customHeight="1">
      <c r="A498" s="173"/>
      <c r="B498" s="173"/>
      <c r="C498" s="1" t="s">
        <v>951</v>
      </c>
      <c r="D498" s="8"/>
      <c r="E498" s="75" t="s">
        <v>15</v>
      </c>
      <c r="F498" s="28" t="s">
        <v>7</v>
      </c>
      <c r="G498" s="8"/>
      <c r="H498" s="8"/>
      <c r="I498" s="88"/>
      <c r="M498" s="88"/>
      <c r="Q498" s="88"/>
      <c r="U498" s="88"/>
      <c r="Y498" s="88"/>
      <c r="AC498" s="88"/>
      <c r="AG498" s="88"/>
      <c r="AK498" s="88"/>
      <c r="AO498" s="88"/>
      <c r="AS498" s="88"/>
      <c r="AW498" s="88"/>
      <c r="BA498" s="88"/>
      <c r="BE498" s="88"/>
      <c r="BI498" s="88"/>
      <c r="BM498" s="88"/>
      <c r="BQ498" s="88"/>
      <c r="BU498" s="88"/>
      <c r="BY498" s="88"/>
      <c r="CC498" s="88"/>
      <c r="CG498" s="88"/>
      <c r="CK498" s="88"/>
      <c r="CO498" s="88"/>
      <c r="CS498" s="88"/>
      <c r="CW498" s="88"/>
      <c r="DA498" s="88"/>
      <c r="DE498" s="88"/>
      <c r="DI498" s="88"/>
      <c r="DM498" s="88"/>
      <c r="DQ498" s="88"/>
      <c r="DU498" s="88"/>
      <c r="DY498" s="88"/>
      <c r="EC498" s="88"/>
      <c r="EG498" s="88"/>
      <c r="EK498" s="88"/>
      <c r="EO498" s="88"/>
      <c r="ES498" s="88"/>
      <c r="EW498" s="88"/>
      <c r="FA498" s="88"/>
      <c r="FE498" s="88"/>
      <c r="FI498" s="88"/>
      <c r="FM498" s="88"/>
      <c r="FQ498" s="88"/>
      <c r="FU498" s="88"/>
      <c r="FY498" s="88"/>
      <c r="GC498" s="88"/>
      <c r="GG498" s="88"/>
      <c r="GK498" s="88"/>
      <c r="GO498" s="88"/>
      <c r="GS498" s="88"/>
      <c r="GW498" s="88"/>
      <c r="HA498" s="88"/>
      <c r="HE498" s="88"/>
      <c r="HI498" s="88"/>
      <c r="HM498" s="88"/>
      <c r="HQ498" s="88"/>
      <c r="HU498" s="88"/>
      <c r="HY498" s="88"/>
      <c r="IC498" s="88"/>
      <c r="IG498" s="88"/>
      <c r="IK498" s="88"/>
      <c r="IO498" s="88"/>
      <c r="IS498" s="88"/>
      <c r="IW498" s="88"/>
      <c r="JA498" s="88"/>
      <c r="JE498" s="88"/>
      <c r="JI498" s="88"/>
      <c r="JM498" s="88"/>
      <c r="JQ498" s="88"/>
      <c r="JU498" s="88"/>
      <c r="JY498" s="88"/>
      <c r="KC498" s="88"/>
      <c r="KG498" s="88"/>
      <c r="KK498" s="88"/>
      <c r="KO498" s="88"/>
      <c r="KS498" s="88"/>
      <c r="KW498" s="88"/>
      <c r="LA498" s="88"/>
      <c r="LE498" s="88"/>
      <c r="LI498" s="88"/>
      <c r="LM498" s="88"/>
      <c r="LQ498" s="88"/>
      <c r="LU498" s="88"/>
      <c r="LY498" s="88"/>
      <c r="MC498" s="88"/>
      <c r="MG498" s="88"/>
      <c r="MK498" s="88"/>
      <c r="MO498" s="88"/>
      <c r="MS498" s="88"/>
      <c r="MW498" s="88"/>
      <c r="NA498" s="88"/>
      <c r="NE498" s="88"/>
      <c r="NI498" s="88"/>
      <c r="NM498" s="88"/>
      <c r="NQ498" s="88"/>
      <c r="NU498" s="88"/>
      <c r="NY498" s="88"/>
      <c r="OC498" s="88"/>
      <c r="OG498" s="88"/>
      <c r="OK498" s="88"/>
      <c r="OO498" s="88"/>
      <c r="OS498" s="88"/>
      <c r="OW498" s="88"/>
      <c r="PA498" s="88"/>
      <c r="PE498" s="88"/>
      <c r="PI498" s="88"/>
      <c r="PM498" s="88"/>
      <c r="PQ498" s="88"/>
      <c r="PU498" s="88"/>
      <c r="PY498" s="88"/>
      <c r="QC498" s="88"/>
      <c r="QG498" s="88"/>
      <c r="QK498" s="88"/>
      <c r="QO498" s="88"/>
      <c r="QS498" s="88"/>
      <c r="QW498" s="88"/>
      <c r="RA498" s="88"/>
      <c r="RE498" s="88"/>
      <c r="RI498" s="88"/>
      <c r="RM498" s="88"/>
      <c r="RQ498" s="88"/>
      <c r="RU498" s="88"/>
      <c r="RY498" s="88"/>
      <c r="SC498" s="88"/>
      <c r="SG498" s="88"/>
      <c r="SK498" s="88"/>
      <c r="SO498" s="88"/>
      <c r="SS498" s="88"/>
      <c r="SW498" s="88"/>
      <c r="TA498" s="88"/>
      <c r="TE498" s="88"/>
      <c r="TI498" s="88"/>
      <c r="TM498" s="88"/>
      <c r="TQ498" s="88"/>
      <c r="TU498" s="88"/>
      <c r="TY498" s="88"/>
      <c r="UC498" s="88"/>
      <c r="UG498" s="88"/>
      <c r="UK498" s="88"/>
      <c r="UO498" s="88"/>
      <c r="US498" s="88"/>
      <c r="UW498" s="88"/>
      <c r="VA498" s="88"/>
      <c r="VE498" s="88"/>
      <c r="VI498" s="88"/>
      <c r="VM498" s="88"/>
      <c r="VQ498" s="88"/>
      <c r="VU498" s="88"/>
      <c r="VY498" s="88"/>
      <c r="WC498" s="88"/>
      <c r="WG498" s="88"/>
      <c r="WK498" s="88"/>
      <c r="WO498" s="88"/>
      <c r="WS498" s="88"/>
      <c r="WW498" s="88"/>
      <c r="XA498" s="88"/>
      <c r="XE498" s="88"/>
      <c r="XI498" s="88"/>
      <c r="XM498" s="88"/>
      <c r="XQ498" s="88"/>
      <c r="XU498" s="88"/>
      <c r="XY498" s="88"/>
      <c r="YC498" s="88"/>
      <c r="YG498" s="88"/>
      <c r="YK498" s="88"/>
      <c r="YO498" s="88"/>
      <c r="YS498" s="88"/>
      <c r="YW498" s="88"/>
      <c r="ZA498" s="88"/>
      <c r="ZE498" s="88"/>
      <c r="ZI498" s="88"/>
      <c r="ZM498" s="88"/>
      <c r="ZQ498" s="88"/>
      <c r="ZU498" s="88"/>
      <c r="ZY498" s="88"/>
      <c r="AAC498" s="88"/>
      <c r="AAG498" s="88"/>
      <c r="AAK498" s="88"/>
      <c r="AAO498" s="88"/>
      <c r="AAS498" s="88"/>
      <c r="AAW498" s="88"/>
      <c r="ABA498" s="88"/>
      <c r="ABE498" s="88"/>
      <c r="ABI498" s="88"/>
      <c r="ABM498" s="88"/>
      <c r="ABQ498" s="88"/>
      <c r="ABU498" s="88"/>
      <c r="ABY498" s="88"/>
      <c r="ACC498" s="88"/>
      <c r="ACG498" s="88"/>
      <c r="ACK498" s="88"/>
      <c r="ACO498" s="88"/>
      <c r="ACS498" s="88"/>
      <c r="ACW498" s="88"/>
      <c r="ADA498" s="88"/>
      <c r="ADE498" s="88"/>
      <c r="ADI498" s="88"/>
      <c r="ADM498" s="88"/>
      <c r="ADQ498" s="88"/>
      <c r="ADU498" s="88"/>
      <c r="ADY498" s="88"/>
      <c r="AEC498" s="88"/>
      <c r="AEG498" s="88"/>
      <c r="AEK498" s="88"/>
      <c r="AEO498" s="88"/>
      <c r="AES498" s="88"/>
      <c r="AEW498" s="88"/>
      <c r="AFA498" s="88"/>
      <c r="AFE498" s="88"/>
      <c r="AFI498" s="88"/>
      <c r="AFM498" s="88"/>
      <c r="AFQ498" s="88"/>
      <c r="AFU498" s="88"/>
      <c r="AFY498" s="88"/>
      <c r="AGC498" s="88"/>
      <c r="AGG498" s="88"/>
      <c r="AGK498" s="88"/>
      <c r="AGO498" s="88"/>
      <c r="AGS498" s="88"/>
      <c r="AGW498" s="88"/>
      <c r="AHA498" s="88"/>
      <c r="AHE498" s="88"/>
      <c r="AHI498" s="88"/>
      <c r="AHM498" s="88"/>
      <c r="AHQ498" s="88"/>
      <c r="AHU498" s="88"/>
      <c r="AHY498" s="88"/>
      <c r="AIC498" s="88"/>
      <c r="AIG498" s="88"/>
      <c r="AIK498" s="88"/>
      <c r="AIO498" s="88"/>
      <c r="AIS498" s="88"/>
      <c r="AIW498" s="88"/>
      <c r="AJA498" s="88"/>
      <c r="AJE498" s="88"/>
      <c r="AJI498" s="88"/>
      <c r="AJM498" s="88"/>
      <c r="AJQ498" s="88"/>
      <c r="AJU498" s="88"/>
      <c r="AJY498" s="88"/>
      <c r="AKC498" s="88"/>
      <c r="AKG498" s="88"/>
      <c r="AKK498" s="88"/>
      <c r="AKO498" s="88"/>
      <c r="AKS498" s="88"/>
      <c r="AKW498" s="88"/>
      <c r="ALA498" s="88"/>
      <c r="ALE498" s="88"/>
      <c r="ALI498" s="88"/>
      <c r="ALM498" s="88"/>
      <c r="ALQ498" s="88"/>
      <c r="ALU498" s="88"/>
      <c r="ALY498" s="88"/>
      <c r="AMC498" s="88"/>
      <c r="AMG498" s="88"/>
      <c r="AMK498" s="88"/>
      <c r="AMO498" s="88"/>
      <c r="AMS498" s="88"/>
      <c r="AMW498" s="88"/>
      <c r="ANA498" s="88"/>
      <c r="ANE498" s="88"/>
      <c r="ANI498" s="88"/>
      <c r="ANM498" s="88"/>
      <c r="ANQ498" s="88"/>
      <c r="ANU498" s="88"/>
      <c r="ANY498" s="88"/>
      <c r="AOC498" s="88"/>
      <c r="AOG498" s="88"/>
      <c r="AOK498" s="88"/>
      <c r="AOO498" s="88"/>
      <c r="AOS498" s="88"/>
      <c r="AOW498" s="88"/>
      <c r="APA498" s="88"/>
      <c r="APE498" s="88"/>
      <c r="API498" s="88"/>
      <c r="APM498" s="88"/>
      <c r="APQ498" s="88"/>
      <c r="APU498" s="88"/>
      <c r="APY498" s="88"/>
      <c r="AQC498" s="88"/>
      <c r="AQG498" s="88"/>
      <c r="AQK498" s="88"/>
      <c r="AQO498" s="88"/>
      <c r="AQS498" s="88"/>
      <c r="AQW498" s="88"/>
      <c r="ARA498" s="88"/>
      <c r="ARE498" s="88"/>
      <c r="ARI498" s="88"/>
      <c r="ARM498" s="88"/>
      <c r="ARQ498" s="88"/>
      <c r="ARU498" s="88"/>
      <c r="ARY498" s="88"/>
      <c r="ASC498" s="88"/>
      <c r="ASG498" s="88"/>
      <c r="ASK498" s="88"/>
      <c r="ASO498" s="88"/>
      <c r="ASS498" s="88"/>
      <c r="ASW498" s="88"/>
      <c r="ATA498" s="88"/>
      <c r="ATE498" s="88"/>
      <c r="ATI498" s="88"/>
      <c r="ATM498" s="88"/>
      <c r="ATQ498" s="88"/>
      <c r="ATU498" s="88"/>
      <c r="ATY498" s="88"/>
      <c r="AUC498" s="88"/>
      <c r="AUG498" s="88"/>
      <c r="AUK498" s="88"/>
      <c r="AUO498" s="88"/>
      <c r="AUS498" s="88"/>
      <c r="AUW498" s="88"/>
      <c r="AVA498" s="88"/>
      <c r="AVE498" s="88"/>
      <c r="AVI498" s="88"/>
      <c r="AVM498" s="88"/>
      <c r="AVQ498" s="88"/>
      <c r="AVU498" s="88"/>
      <c r="AVY498" s="88"/>
      <c r="AWC498" s="88"/>
      <c r="AWG498" s="88"/>
      <c r="AWK498" s="88"/>
      <c r="AWO498" s="88"/>
      <c r="AWS498" s="88"/>
      <c r="AWW498" s="88"/>
      <c r="AXA498" s="88"/>
      <c r="AXE498" s="88"/>
      <c r="AXI498" s="88"/>
      <c r="AXM498" s="88"/>
      <c r="AXQ498" s="88"/>
      <c r="AXU498" s="88"/>
      <c r="AXY498" s="88"/>
      <c r="AYC498" s="88"/>
      <c r="AYG498" s="88"/>
      <c r="AYK498" s="88"/>
      <c r="AYO498" s="88"/>
      <c r="AYS498" s="88"/>
      <c r="AYW498" s="88"/>
      <c r="AZA498" s="88"/>
      <c r="AZE498" s="88"/>
      <c r="AZI498" s="88"/>
      <c r="AZM498" s="88"/>
      <c r="AZQ498" s="88"/>
      <c r="AZU498" s="88"/>
      <c r="AZY498" s="88"/>
      <c r="BAC498" s="88"/>
      <c r="BAG498" s="88"/>
      <c r="BAK498" s="88"/>
      <c r="BAO498" s="88"/>
      <c r="BAS498" s="88"/>
      <c r="BAW498" s="88"/>
      <c r="BBA498" s="88"/>
      <c r="BBE498" s="88"/>
      <c r="BBI498" s="88"/>
      <c r="BBM498" s="88"/>
      <c r="BBQ498" s="88"/>
      <c r="BBU498" s="88"/>
      <c r="BBY498" s="88"/>
      <c r="BCC498" s="88"/>
      <c r="BCG498" s="88"/>
      <c r="BCK498" s="88"/>
      <c r="BCO498" s="88"/>
      <c r="BCS498" s="88"/>
      <c r="BCW498" s="88"/>
      <c r="BDA498" s="88"/>
      <c r="BDE498" s="88"/>
      <c r="BDI498" s="88"/>
      <c r="BDM498" s="88"/>
      <c r="BDQ498" s="88"/>
      <c r="BDU498" s="88"/>
      <c r="BDY498" s="88"/>
      <c r="BEC498" s="88"/>
      <c r="BEG498" s="88"/>
      <c r="BEK498" s="88"/>
      <c r="BEO498" s="88"/>
      <c r="BES498" s="88"/>
      <c r="BEW498" s="88"/>
      <c r="BFA498" s="88"/>
      <c r="BFE498" s="88"/>
      <c r="BFI498" s="88"/>
      <c r="BFM498" s="88"/>
      <c r="BFQ498" s="88"/>
      <c r="BFU498" s="88"/>
      <c r="BFY498" s="88"/>
      <c r="BGC498" s="88"/>
      <c r="BGG498" s="88"/>
      <c r="BGK498" s="88"/>
      <c r="BGO498" s="88"/>
      <c r="BGS498" s="88"/>
      <c r="BGW498" s="88"/>
      <c r="BHA498" s="88"/>
      <c r="BHE498" s="88"/>
      <c r="BHI498" s="88"/>
      <c r="BHM498" s="88"/>
      <c r="BHQ498" s="88"/>
      <c r="BHU498" s="88"/>
      <c r="BHY498" s="88"/>
      <c r="BIC498" s="88"/>
      <c r="BIG498" s="88"/>
      <c r="BIK498" s="88"/>
      <c r="BIO498" s="88"/>
      <c r="BIS498" s="88"/>
      <c r="BIW498" s="88"/>
      <c r="BJA498" s="88"/>
      <c r="BJE498" s="88"/>
      <c r="BJI498" s="88"/>
      <c r="BJM498" s="88"/>
      <c r="BJQ498" s="88"/>
      <c r="BJU498" s="88"/>
      <c r="BJY498" s="88"/>
      <c r="BKC498" s="88"/>
      <c r="BKG498" s="88"/>
      <c r="BKK498" s="88"/>
      <c r="BKO498" s="88"/>
      <c r="BKS498" s="88"/>
      <c r="BKW498" s="88"/>
      <c r="BLA498" s="88"/>
      <c r="BLE498" s="88"/>
      <c r="BLI498" s="88"/>
      <c r="BLM498" s="88"/>
      <c r="BLQ498" s="88"/>
      <c r="BLU498" s="88"/>
      <c r="BLY498" s="88"/>
      <c r="BMC498" s="88"/>
      <c r="BMG498" s="88"/>
      <c r="BMK498" s="88"/>
      <c r="BMO498" s="88"/>
      <c r="BMS498" s="88"/>
      <c r="BMW498" s="88"/>
      <c r="BNA498" s="88"/>
      <c r="BNE498" s="88"/>
      <c r="BNI498" s="88"/>
      <c r="BNM498" s="88"/>
      <c r="BNQ498" s="88"/>
      <c r="BNU498" s="88"/>
      <c r="BNY498" s="88"/>
      <c r="BOC498" s="88"/>
      <c r="BOG498" s="88"/>
      <c r="BOK498" s="88"/>
      <c r="BOO498" s="88"/>
      <c r="BOS498" s="88"/>
      <c r="BOW498" s="88"/>
      <c r="BPA498" s="88"/>
      <c r="BPE498" s="88"/>
      <c r="BPI498" s="88"/>
      <c r="BPM498" s="88"/>
      <c r="BPQ498" s="88"/>
      <c r="BPU498" s="88"/>
      <c r="BPY498" s="88"/>
      <c r="BQC498" s="88"/>
      <c r="BQG498" s="88"/>
      <c r="BQK498" s="88"/>
      <c r="BQO498" s="88"/>
      <c r="BQS498" s="88"/>
      <c r="BQW498" s="88"/>
      <c r="BRA498" s="88"/>
      <c r="BRE498" s="88"/>
      <c r="BRI498" s="88"/>
      <c r="BRM498" s="88"/>
      <c r="BRQ498" s="88"/>
      <c r="BRU498" s="88"/>
      <c r="BRY498" s="88"/>
      <c r="BSC498" s="88"/>
      <c r="BSG498" s="88"/>
      <c r="BSK498" s="88"/>
      <c r="BSO498" s="88"/>
      <c r="BSS498" s="88"/>
      <c r="BSW498" s="88"/>
      <c r="BTA498" s="88"/>
      <c r="BTE498" s="88"/>
      <c r="BTI498" s="88"/>
      <c r="BTM498" s="88"/>
      <c r="BTQ498" s="88"/>
      <c r="BTU498" s="88"/>
      <c r="BTY498" s="88"/>
      <c r="BUC498" s="88"/>
      <c r="BUG498" s="88"/>
      <c r="BUK498" s="88"/>
      <c r="BUO498" s="88"/>
      <c r="BUS498" s="88"/>
      <c r="BUW498" s="88"/>
      <c r="BVA498" s="88"/>
      <c r="BVE498" s="88"/>
      <c r="BVI498" s="88"/>
      <c r="BVM498" s="88"/>
      <c r="BVQ498" s="88"/>
      <c r="BVU498" s="88"/>
      <c r="BVY498" s="88"/>
      <c r="BWC498" s="88"/>
      <c r="BWG498" s="88"/>
      <c r="BWK498" s="88"/>
      <c r="BWO498" s="88"/>
      <c r="BWS498" s="88"/>
      <c r="BWW498" s="88"/>
      <c r="BXA498" s="88"/>
      <c r="BXE498" s="88"/>
      <c r="BXI498" s="88"/>
      <c r="BXM498" s="88"/>
      <c r="BXQ498" s="88"/>
      <c r="BXU498" s="88"/>
      <c r="BXY498" s="88"/>
      <c r="BYC498" s="88"/>
      <c r="BYG498" s="88"/>
      <c r="BYK498" s="88"/>
      <c r="BYO498" s="88"/>
      <c r="BYS498" s="88"/>
      <c r="BYW498" s="88"/>
      <c r="BZA498" s="88"/>
      <c r="BZE498" s="88"/>
      <c r="BZI498" s="88"/>
      <c r="BZM498" s="88"/>
      <c r="BZQ498" s="88"/>
      <c r="BZU498" s="88"/>
      <c r="BZY498" s="88"/>
      <c r="CAC498" s="88"/>
      <c r="CAG498" s="88"/>
      <c r="CAK498" s="88"/>
      <c r="CAO498" s="88"/>
      <c r="CAS498" s="88"/>
      <c r="CAW498" s="88"/>
      <c r="CBA498" s="88"/>
      <c r="CBE498" s="88"/>
      <c r="CBI498" s="88"/>
      <c r="CBM498" s="88"/>
      <c r="CBQ498" s="88"/>
      <c r="CBU498" s="88"/>
      <c r="CBY498" s="88"/>
      <c r="CCC498" s="88"/>
      <c r="CCG498" s="88"/>
      <c r="CCK498" s="88"/>
      <c r="CCO498" s="88"/>
      <c r="CCS498" s="88"/>
      <c r="CCW498" s="88"/>
      <c r="CDA498" s="88"/>
      <c r="CDE498" s="88"/>
      <c r="CDI498" s="88"/>
      <c r="CDM498" s="88"/>
      <c r="CDQ498" s="88"/>
      <c r="CDU498" s="88"/>
      <c r="CDY498" s="88"/>
      <c r="CEC498" s="88"/>
      <c r="CEG498" s="88"/>
      <c r="CEK498" s="88"/>
      <c r="CEO498" s="88"/>
      <c r="CES498" s="88"/>
      <c r="CEW498" s="88"/>
      <c r="CFA498" s="88"/>
      <c r="CFE498" s="88"/>
      <c r="CFI498" s="88"/>
      <c r="CFM498" s="88"/>
      <c r="CFQ498" s="88"/>
      <c r="CFU498" s="88"/>
      <c r="CFY498" s="88"/>
      <c r="CGC498" s="88"/>
      <c r="CGG498" s="88"/>
      <c r="CGK498" s="88"/>
      <c r="CGO498" s="88"/>
      <c r="CGS498" s="88"/>
      <c r="CGW498" s="88"/>
      <c r="CHA498" s="88"/>
      <c r="CHE498" s="88"/>
      <c r="CHI498" s="88"/>
      <c r="CHM498" s="88"/>
      <c r="CHQ498" s="88"/>
      <c r="CHU498" s="88"/>
      <c r="CHY498" s="88"/>
      <c r="CIC498" s="88"/>
      <c r="CIG498" s="88"/>
      <c r="CIK498" s="88"/>
      <c r="CIO498" s="88"/>
      <c r="CIS498" s="88"/>
      <c r="CIW498" s="88"/>
      <c r="CJA498" s="88"/>
      <c r="CJE498" s="88"/>
      <c r="CJI498" s="88"/>
      <c r="CJM498" s="88"/>
      <c r="CJQ498" s="88"/>
      <c r="CJU498" s="88"/>
      <c r="CJY498" s="88"/>
      <c r="CKC498" s="88"/>
      <c r="CKG498" s="88"/>
      <c r="CKK498" s="88"/>
      <c r="CKO498" s="88"/>
      <c r="CKS498" s="88"/>
      <c r="CKW498" s="88"/>
      <c r="CLA498" s="88"/>
      <c r="CLE498" s="88"/>
      <c r="CLI498" s="88"/>
      <c r="CLM498" s="88"/>
      <c r="CLQ498" s="88"/>
      <c r="CLU498" s="88"/>
      <c r="CLY498" s="88"/>
      <c r="CMC498" s="88"/>
      <c r="CMG498" s="88"/>
      <c r="CMK498" s="88"/>
      <c r="CMO498" s="88"/>
      <c r="CMS498" s="88"/>
      <c r="CMW498" s="88"/>
      <c r="CNA498" s="88"/>
      <c r="CNE498" s="88"/>
      <c r="CNI498" s="88"/>
      <c r="CNM498" s="88"/>
      <c r="CNQ498" s="88"/>
      <c r="CNU498" s="88"/>
      <c r="CNY498" s="88"/>
      <c r="COC498" s="88"/>
      <c r="COG498" s="88"/>
      <c r="COK498" s="88"/>
      <c r="COO498" s="88"/>
      <c r="COS498" s="88"/>
      <c r="COW498" s="88"/>
      <c r="CPA498" s="88"/>
      <c r="CPE498" s="88"/>
      <c r="CPI498" s="88"/>
      <c r="CPM498" s="88"/>
      <c r="CPQ498" s="88"/>
      <c r="CPU498" s="88"/>
      <c r="CPY498" s="88"/>
      <c r="CQC498" s="88"/>
      <c r="CQG498" s="88"/>
      <c r="CQK498" s="88"/>
      <c r="CQO498" s="88"/>
      <c r="CQS498" s="88"/>
      <c r="CQW498" s="88"/>
      <c r="CRA498" s="88"/>
      <c r="CRE498" s="88"/>
      <c r="CRI498" s="88"/>
      <c r="CRM498" s="88"/>
      <c r="CRQ498" s="88"/>
      <c r="CRU498" s="88"/>
      <c r="CRY498" s="88"/>
      <c r="CSC498" s="88"/>
      <c r="CSG498" s="88"/>
      <c r="CSK498" s="88"/>
      <c r="CSO498" s="88"/>
      <c r="CSS498" s="88"/>
      <c r="CSW498" s="88"/>
      <c r="CTA498" s="88"/>
      <c r="CTE498" s="88"/>
      <c r="CTI498" s="88"/>
      <c r="CTM498" s="88"/>
      <c r="CTQ498" s="88"/>
      <c r="CTU498" s="88"/>
      <c r="CTY498" s="88"/>
      <c r="CUC498" s="88"/>
      <c r="CUG498" s="88"/>
      <c r="CUK498" s="88"/>
      <c r="CUO498" s="88"/>
      <c r="CUS498" s="88"/>
      <c r="CUW498" s="88"/>
      <c r="CVA498" s="88"/>
      <c r="CVE498" s="88"/>
      <c r="CVI498" s="88"/>
      <c r="CVM498" s="88"/>
      <c r="CVQ498" s="88"/>
      <c r="CVU498" s="88"/>
      <c r="CVY498" s="88"/>
      <c r="CWC498" s="88"/>
      <c r="CWG498" s="88"/>
      <c r="CWK498" s="88"/>
      <c r="CWO498" s="88"/>
      <c r="CWS498" s="88"/>
      <c r="CWW498" s="88"/>
      <c r="CXA498" s="88"/>
      <c r="CXE498" s="88"/>
      <c r="CXI498" s="88"/>
      <c r="CXM498" s="88"/>
      <c r="CXQ498" s="88"/>
      <c r="CXU498" s="88"/>
      <c r="CXY498" s="88"/>
      <c r="CYC498" s="88"/>
      <c r="CYG498" s="88"/>
      <c r="CYK498" s="88"/>
      <c r="CYO498" s="88"/>
      <c r="CYS498" s="88"/>
      <c r="CYW498" s="88"/>
      <c r="CZA498" s="88"/>
      <c r="CZE498" s="88"/>
      <c r="CZI498" s="88"/>
      <c r="CZM498" s="88"/>
      <c r="CZQ498" s="88"/>
      <c r="CZU498" s="88"/>
      <c r="CZY498" s="88"/>
      <c r="DAC498" s="88"/>
      <c r="DAG498" s="88"/>
      <c r="DAK498" s="88"/>
      <c r="DAO498" s="88"/>
      <c r="DAS498" s="88"/>
      <c r="DAW498" s="88"/>
      <c r="DBA498" s="88"/>
      <c r="DBE498" s="88"/>
      <c r="DBI498" s="88"/>
      <c r="DBM498" s="88"/>
      <c r="DBQ498" s="88"/>
      <c r="DBU498" s="88"/>
      <c r="DBY498" s="88"/>
      <c r="DCC498" s="88"/>
      <c r="DCG498" s="88"/>
      <c r="DCK498" s="88"/>
      <c r="DCO498" s="88"/>
      <c r="DCS498" s="88"/>
      <c r="DCW498" s="88"/>
      <c r="DDA498" s="88"/>
      <c r="DDE498" s="88"/>
      <c r="DDI498" s="88"/>
      <c r="DDM498" s="88"/>
      <c r="DDQ498" s="88"/>
      <c r="DDU498" s="88"/>
      <c r="DDY498" s="88"/>
      <c r="DEC498" s="88"/>
      <c r="DEG498" s="88"/>
      <c r="DEK498" s="88"/>
      <c r="DEO498" s="88"/>
      <c r="DES498" s="88"/>
      <c r="DEW498" s="88"/>
      <c r="DFA498" s="88"/>
      <c r="DFE498" s="88"/>
      <c r="DFI498" s="88"/>
      <c r="DFM498" s="88"/>
      <c r="DFQ498" s="88"/>
      <c r="DFU498" s="88"/>
      <c r="DFY498" s="88"/>
      <c r="DGC498" s="88"/>
      <c r="DGG498" s="88"/>
      <c r="DGK498" s="88"/>
      <c r="DGO498" s="88"/>
      <c r="DGS498" s="88"/>
      <c r="DGW498" s="88"/>
      <c r="DHA498" s="88"/>
      <c r="DHE498" s="88"/>
      <c r="DHI498" s="88"/>
      <c r="DHM498" s="88"/>
      <c r="DHQ498" s="88"/>
      <c r="DHU498" s="88"/>
      <c r="DHY498" s="88"/>
      <c r="DIC498" s="88"/>
      <c r="DIG498" s="88"/>
      <c r="DIK498" s="88"/>
      <c r="DIO498" s="88"/>
      <c r="DIS498" s="88"/>
      <c r="DIW498" s="88"/>
      <c r="DJA498" s="88"/>
      <c r="DJE498" s="88"/>
      <c r="DJI498" s="88"/>
      <c r="DJM498" s="88"/>
      <c r="DJQ498" s="88"/>
      <c r="DJU498" s="88"/>
      <c r="DJY498" s="88"/>
      <c r="DKC498" s="88"/>
      <c r="DKG498" s="88"/>
      <c r="DKK498" s="88"/>
      <c r="DKO498" s="88"/>
      <c r="DKS498" s="88"/>
      <c r="DKW498" s="88"/>
      <c r="DLA498" s="88"/>
      <c r="DLE498" s="88"/>
      <c r="DLI498" s="88"/>
      <c r="DLM498" s="88"/>
      <c r="DLQ498" s="88"/>
      <c r="DLU498" s="88"/>
      <c r="DLY498" s="88"/>
      <c r="DMC498" s="88"/>
      <c r="DMG498" s="88"/>
      <c r="DMK498" s="88"/>
      <c r="DMO498" s="88"/>
      <c r="DMS498" s="88"/>
      <c r="DMW498" s="88"/>
      <c r="DNA498" s="88"/>
      <c r="DNE498" s="88"/>
      <c r="DNI498" s="88"/>
      <c r="DNM498" s="88"/>
      <c r="DNQ498" s="88"/>
      <c r="DNU498" s="88"/>
      <c r="DNY498" s="88"/>
      <c r="DOC498" s="88"/>
      <c r="DOG498" s="88"/>
      <c r="DOK498" s="88"/>
      <c r="DOO498" s="88"/>
      <c r="DOS498" s="88"/>
      <c r="DOW498" s="88"/>
      <c r="DPA498" s="88"/>
      <c r="DPE498" s="88"/>
      <c r="DPI498" s="88"/>
      <c r="DPM498" s="88"/>
      <c r="DPQ498" s="88"/>
      <c r="DPU498" s="88"/>
      <c r="DPY498" s="88"/>
      <c r="DQC498" s="88"/>
      <c r="DQG498" s="88"/>
      <c r="DQK498" s="88"/>
      <c r="DQO498" s="88"/>
      <c r="DQS498" s="88"/>
      <c r="DQW498" s="88"/>
      <c r="DRA498" s="88"/>
      <c r="DRE498" s="88"/>
      <c r="DRI498" s="88"/>
      <c r="DRM498" s="88"/>
      <c r="DRQ498" s="88"/>
      <c r="DRU498" s="88"/>
      <c r="DRY498" s="88"/>
      <c r="DSC498" s="88"/>
      <c r="DSG498" s="88"/>
      <c r="DSK498" s="88"/>
      <c r="DSO498" s="88"/>
      <c r="DSS498" s="88"/>
      <c r="DSW498" s="88"/>
      <c r="DTA498" s="88"/>
      <c r="DTE498" s="88"/>
      <c r="DTI498" s="88"/>
      <c r="DTM498" s="88"/>
      <c r="DTQ498" s="88"/>
      <c r="DTU498" s="88"/>
      <c r="DTY498" s="88"/>
      <c r="DUC498" s="88"/>
      <c r="DUG498" s="88"/>
      <c r="DUK498" s="88"/>
      <c r="DUO498" s="88"/>
      <c r="DUS498" s="88"/>
      <c r="DUW498" s="88"/>
      <c r="DVA498" s="88"/>
      <c r="DVE498" s="88"/>
      <c r="DVI498" s="88"/>
      <c r="DVM498" s="88"/>
      <c r="DVQ498" s="88"/>
      <c r="DVU498" s="88"/>
      <c r="DVY498" s="88"/>
      <c r="DWC498" s="88"/>
      <c r="DWG498" s="88"/>
      <c r="DWK498" s="88"/>
      <c r="DWO498" s="88"/>
      <c r="DWS498" s="88"/>
      <c r="DWW498" s="88"/>
      <c r="DXA498" s="88"/>
      <c r="DXE498" s="88"/>
      <c r="DXI498" s="88"/>
      <c r="DXM498" s="88"/>
      <c r="DXQ498" s="88"/>
      <c r="DXU498" s="88"/>
      <c r="DXY498" s="88"/>
      <c r="DYC498" s="88"/>
      <c r="DYG498" s="88"/>
      <c r="DYK498" s="88"/>
      <c r="DYO498" s="88"/>
      <c r="DYS498" s="88"/>
      <c r="DYW498" s="88"/>
      <c r="DZA498" s="88"/>
      <c r="DZE498" s="88"/>
      <c r="DZI498" s="88"/>
      <c r="DZM498" s="88"/>
      <c r="DZQ498" s="88"/>
      <c r="DZU498" s="88"/>
      <c r="DZY498" s="88"/>
      <c r="EAC498" s="88"/>
      <c r="EAG498" s="88"/>
      <c r="EAK498" s="88"/>
      <c r="EAO498" s="88"/>
      <c r="EAS498" s="88"/>
      <c r="EAW498" s="88"/>
      <c r="EBA498" s="88"/>
      <c r="EBE498" s="88"/>
      <c r="EBI498" s="88"/>
      <c r="EBM498" s="88"/>
      <c r="EBQ498" s="88"/>
      <c r="EBU498" s="88"/>
      <c r="EBY498" s="88"/>
      <c r="ECC498" s="88"/>
      <c r="ECG498" s="88"/>
      <c r="ECK498" s="88"/>
      <c r="ECO498" s="88"/>
      <c r="ECS498" s="88"/>
      <c r="ECW498" s="88"/>
      <c r="EDA498" s="88"/>
      <c r="EDE498" s="88"/>
      <c r="EDI498" s="88"/>
      <c r="EDM498" s="88"/>
      <c r="EDQ498" s="88"/>
      <c r="EDU498" s="88"/>
      <c r="EDY498" s="88"/>
      <c r="EEC498" s="88"/>
      <c r="EEG498" s="88"/>
      <c r="EEK498" s="88"/>
      <c r="EEO498" s="88"/>
      <c r="EES498" s="88"/>
      <c r="EEW498" s="88"/>
      <c r="EFA498" s="88"/>
      <c r="EFE498" s="88"/>
      <c r="EFI498" s="88"/>
      <c r="EFM498" s="88"/>
      <c r="EFQ498" s="88"/>
      <c r="EFU498" s="88"/>
      <c r="EFY498" s="88"/>
      <c r="EGC498" s="88"/>
      <c r="EGG498" s="88"/>
      <c r="EGK498" s="88"/>
      <c r="EGO498" s="88"/>
      <c r="EGS498" s="88"/>
      <c r="EGW498" s="88"/>
      <c r="EHA498" s="88"/>
      <c r="EHE498" s="88"/>
      <c r="EHI498" s="88"/>
      <c r="EHM498" s="88"/>
      <c r="EHQ498" s="88"/>
      <c r="EHU498" s="88"/>
      <c r="EHY498" s="88"/>
      <c r="EIC498" s="88"/>
      <c r="EIG498" s="88"/>
      <c r="EIK498" s="88"/>
      <c r="EIO498" s="88"/>
      <c r="EIS498" s="88"/>
      <c r="EIW498" s="88"/>
      <c r="EJA498" s="88"/>
      <c r="EJE498" s="88"/>
      <c r="EJI498" s="88"/>
      <c r="EJM498" s="88"/>
      <c r="EJQ498" s="88"/>
      <c r="EJU498" s="88"/>
      <c r="EJY498" s="88"/>
      <c r="EKC498" s="88"/>
      <c r="EKG498" s="88"/>
      <c r="EKK498" s="88"/>
      <c r="EKO498" s="88"/>
      <c r="EKS498" s="88"/>
      <c r="EKW498" s="88"/>
      <c r="ELA498" s="88"/>
      <c r="ELE498" s="88"/>
      <c r="ELI498" s="88"/>
      <c r="ELM498" s="88"/>
      <c r="ELQ498" s="88"/>
      <c r="ELU498" s="88"/>
      <c r="ELY498" s="88"/>
      <c r="EMC498" s="88"/>
      <c r="EMG498" s="88"/>
      <c r="EMK498" s="88"/>
      <c r="EMO498" s="88"/>
      <c r="EMS498" s="88"/>
      <c r="EMW498" s="88"/>
      <c r="ENA498" s="88"/>
      <c r="ENE498" s="88"/>
      <c r="ENI498" s="88"/>
      <c r="ENM498" s="88"/>
      <c r="ENQ498" s="88"/>
      <c r="ENU498" s="88"/>
      <c r="ENY498" s="88"/>
      <c r="EOC498" s="88"/>
      <c r="EOG498" s="88"/>
      <c r="EOK498" s="88"/>
      <c r="EOO498" s="88"/>
      <c r="EOS498" s="88"/>
      <c r="EOW498" s="88"/>
      <c r="EPA498" s="88"/>
      <c r="EPE498" s="88"/>
      <c r="EPI498" s="88"/>
      <c r="EPM498" s="88"/>
      <c r="EPQ498" s="88"/>
      <c r="EPU498" s="88"/>
      <c r="EPY498" s="88"/>
      <c r="EQC498" s="88"/>
      <c r="EQG498" s="88"/>
      <c r="EQK498" s="88"/>
      <c r="EQO498" s="88"/>
      <c r="EQS498" s="88"/>
      <c r="EQW498" s="88"/>
      <c r="ERA498" s="88"/>
      <c r="ERE498" s="88"/>
      <c r="ERI498" s="88"/>
      <c r="ERM498" s="88"/>
      <c r="ERQ498" s="88"/>
      <c r="ERU498" s="88"/>
      <c r="ERY498" s="88"/>
      <c r="ESC498" s="88"/>
      <c r="ESG498" s="88"/>
      <c r="ESK498" s="88"/>
      <c r="ESO498" s="88"/>
      <c r="ESS498" s="88"/>
      <c r="ESW498" s="88"/>
      <c r="ETA498" s="88"/>
      <c r="ETE498" s="88"/>
      <c r="ETI498" s="88"/>
      <c r="ETM498" s="88"/>
      <c r="ETQ498" s="88"/>
      <c r="ETU498" s="88"/>
      <c r="ETY498" s="88"/>
      <c r="EUC498" s="88"/>
      <c r="EUG498" s="88"/>
      <c r="EUK498" s="88"/>
      <c r="EUO498" s="88"/>
      <c r="EUS498" s="88"/>
      <c r="EUW498" s="88"/>
      <c r="EVA498" s="88"/>
      <c r="EVE498" s="88"/>
      <c r="EVI498" s="88"/>
      <c r="EVM498" s="88"/>
      <c r="EVQ498" s="88"/>
      <c r="EVU498" s="88"/>
      <c r="EVY498" s="88"/>
      <c r="EWC498" s="88"/>
      <c r="EWG498" s="88"/>
      <c r="EWK498" s="88"/>
      <c r="EWO498" s="88"/>
      <c r="EWS498" s="88"/>
      <c r="EWW498" s="88"/>
      <c r="EXA498" s="88"/>
      <c r="EXE498" s="88"/>
      <c r="EXI498" s="88"/>
      <c r="EXM498" s="88"/>
      <c r="EXQ498" s="88"/>
      <c r="EXU498" s="88"/>
      <c r="EXY498" s="88"/>
      <c r="EYC498" s="88"/>
      <c r="EYG498" s="88"/>
      <c r="EYK498" s="88"/>
      <c r="EYO498" s="88"/>
      <c r="EYS498" s="88"/>
      <c r="EYW498" s="88"/>
      <c r="EZA498" s="88"/>
      <c r="EZE498" s="88"/>
      <c r="EZI498" s="88"/>
      <c r="EZM498" s="88"/>
      <c r="EZQ498" s="88"/>
      <c r="EZU498" s="88"/>
      <c r="EZY498" s="88"/>
      <c r="FAC498" s="88"/>
      <c r="FAG498" s="88"/>
      <c r="FAK498" s="88"/>
      <c r="FAO498" s="88"/>
      <c r="FAS498" s="88"/>
      <c r="FAW498" s="88"/>
      <c r="FBA498" s="88"/>
      <c r="FBE498" s="88"/>
      <c r="FBI498" s="88"/>
      <c r="FBM498" s="88"/>
      <c r="FBQ498" s="88"/>
      <c r="FBU498" s="88"/>
      <c r="FBY498" s="88"/>
      <c r="FCC498" s="88"/>
      <c r="FCG498" s="88"/>
      <c r="FCK498" s="88"/>
      <c r="FCO498" s="88"/>
      <c r="FCS498" s="88"/>
      <c r="FCW498" s="88"/>
      <c r="FDA498" s="88"/>
      <c r="FDE498" s="88"/>
      <c r="FDI498" s="88"/>
      <c r="FDM498" s="88"/>
      <c r="FDQ498" s="88"/>
      <c r="FDU498" s="88"/>
      <c r="FDY498" s="88"/>
      <c r="FEC498" s="88"/>
      <c r="FEG498" s="88"/>
      <c r="FEK498" s="88"/>
      <c r="FEO498" s="88"/>
      <c r="FES498" s="88"/>
      <c r="FEW498" s="88"/>
      <c r="FFA498" s="88"/>
      <c r="FFE498" s="88"/>
      <c r="FFI498" s="88"/>
      <c r="FFM498" s="88"/>
      <c r="FFQ498" s="88"/>
      <c r="FFU498" s="88"/>
      <c r="FFY498" s="88"/>
      <c r="FGC498" s="88"/>
      <c r="FGG498" s="88"/>
      <c r="FGK498" s="88"/>
      <c r="FGO498" s="88"/>
      <c r="FGS498" s="88"/>
      <c r="FGW498" s="88"/>
      <c r="FHA498" s="88"/>
      <c r="FHE498" s="88"/>
      <c r="FHI498" s="88"/>
      <c r="FHM498" s="88"/>
      <c r="FHQ498" s="88"/>
      <c r="FHU498" s="88"/>
      <c r="FHY498" s="88"/>
      <c r="FIC498" s="88"/>
      <c r="FIG498" s="88"/>
      <c r="FIK498" s="88"/>
      <c r="FIO498" s="88"/>
      <c r="FIS498" s="88"/>
      <c r="FIW498" s="88"/>
      <c r="FJA498" s="88"/>
      <c r="FJE498" s="88"/>
      <c r="FJI498" s="88"/>
      <c r="FJM498" s="88"/>
      <c r="FJQ498" s="88"/>
      <c r="FJU498" s="88"/>
      <c r="FJY498" s="88"/>
      <c r="FKC498" s="88"/>
      <c r="FKG498" s="88"/>
      <c r="FKK498" s="88"/>
      <c r="FKO498" s="88"/>
      <c r="FKS498" s="88"/>
      <c r="FKW498" s="88"/>
      <c r="FLA498" s="88"/>
      <c r="FLE498" s="88"/>
      <c r="FLI498" s="88"/>
      <c r="FLM498" s="88"/>
      <c r="FLQ498" s="88"/>
      <c r="FLU498" s="88"/>
      <c r="FLY498" s="88"/>
      <c r="FMC498" s="88"/>
      <c r="FMG498" s="88"/>
      <c r="FMK498" s="88"/>
      <c r="FMO498" s="88"/>
      <c r="FMS498" s="88"/>
      <c r="FMW498" s="88"/>
      <c r="FNA498" s="88"/>
      <c r="FNE498" s="88"/>
      <c r="FNI498" s="88"/>
      <c r="FNM498" s="88"/>
      <c r="FNQ498" s="88"/>
      <c r="FNU498" s="88"/>
      <c r="FNY498" s="88"/>
      <c r="FOC498" s="88"/>
      <c r="FOG498" s="88"/>
      <c r="FOK498" s="88"/>
      <c r="FOO498" s="88"/>
      <c r="FOS498" s="88"/>
      <c r="FOW498" s="88"/>
      <c r="FPA498" s="88"/>
      <c r="FPE498" s="88"/>
      <c r="FPI498" s="88"/>
      <c r="FPM498" s="88"/>
      <c r="FPQ498" s="88"/>
      <c r="FPU498" s="88"/>
      <c r="FPY498" s="88"/>
      <c r="FQC498" s="88"/>
      <c r="FQG498" s="88"/>
      <c r="FQK498" s="88"/>
      <c r="FQO498" s="88"/>
      <c r="FQS498" s="88"/>
      <c r="FQW498" s="88"/>
      <c r="FRA498" s="88"/>
      <c r="FRE498" s="88"/>
      <c r="FRI498" s="88"/>
      <c r="FRM498" s="88"/>
      <c r="FRQ498" s="88"/>
      <c r="FRU498" s="88"/>
      <c r="FRY498" s="88"/>
      <c r="FSC498" s="88"/>
      <c r="FSG498" s="88"/>
      <c r="FSK498" s="88"/>
      <c r="FSO498" s="88"/>
      <c r="FSS498" s="88"/>
      <c r="FSW498" s="88"/>
      <c r="FTA498" s="88"/>
      <c r="FTE498" s="88"/>
      <c r="FTI498" s="88"/>
      <c r="FTM498" s="88"/>
      <c r="FTQ498" s="88"/>
      <c r="FTU498" s="88"/>
      <c r="FTY498" s="88"/>
      <c r="FUC498" s="88"/>
      <c r="FUG498" s="88"/>
      <c r="FUK498" s="88"/>
      <c r="FUO498" s="88"/>
      <c r="FUS498" s="88"/>
      <c r="FUW498" s="88"/>
      <c r="FVA498" s="88"/>
      <c r="FVE498" s="88"/>
      <c r="FVI498" s="88"/>
      <c r="FVM498" s="88"/>
      <c r="FVQ498" s="88"/>
      <c r="FVU498" s="88"/>
      <c r="FVY498" s="88"/>
      <c r="FWC498" s="88"/>
      <c r="FWG498" s="88"/>
      <c r="FWK498" s="88"/>
      <c r="FWO498" s="88"/>
      <c r="FWS498" s="88"/>
      <c r="FWW498" s="88"/>
      <c r="FXA498" s="88"/>
      <c r="FXE498" s="88"/>
      <c r="FXI498" s="88"/>
      <c r="FXM498" s="88"/>
      <c r="FXQ498" s="88"/>
      <c r="FXU498" s="88"/>
      <c r="FXY498" s="88"/>
      <c r="FYC498" s="88"/>
      <c r="FYG498" s="88"/>
      <c r="FYK498" s="88"/>
      <c r="FYO498" s="88"/>
      <c r="FYS498" s="88"/>
      <c r="FYW498" s="88"/>
      <c r="FZA498" s="88"/>
      <c r="FZE498" s="88"/>
      <c r="FZI498" s="88"/>
      <c r="FZM498" s="88"/>
      <c r="FZQ498" s="88"/>
      <c r="FZU498" s="88"/>
      <c r="FZY498" s="88"/>
      <c r="GAC498" s="88"/>
      <c r="GAG498" s="88"/>
      <c r="GAK498" s="88"/>
      <c r="GAO498" s="88"/>
      <c r="GAS498" s="88"/>
      <c r="GAW498" s="88"/>
      <c r="GBA498" s="88"/>
      <c r="GBE498" s="88"/>
      <c r="GBI498" s="88"/>
      <c r="GBM498" s="88"/>
      <c r="GBQ498" s="88"/>
      <c r="GBU498" s="88"/>
      <c r="GBY498" s="88"/>
      <c r="GCC498" s="88"/>
      <c r="GCG498" s="88"/>
      <c r="GCK498" s="88"/>
      <c r="GCO498" s="88"/>
      <c r="GCS498" s="88"/>
      <c r="GCW498" s="88"/>
      <c r="GDA498" s="88"/>
      <c r="GDE498" s="88"/>
      <c r="GDI498" s="88"/>
      <c r="GDM498" s="88"/>
      <c r="GDQ498" s="88"/>
      <c r="GDU498" s="88"/>
      <c r="GDY498" s="88"/>
      <c r="GEC498" s="88"/>
      <c r="GEG498" s="88"/>
      <c r="GEK498" s="88"/>
      <c r="GEO498" s="88"/>
      <c r="GES498" s="88"/>
      <c r="GEW498" s="88"/>
      <c r="GFA498" s="88"/>
      <c r="GFE498" s="88"/>
      <c r="GFI498" s="88"/>
      <c r="GFM498" s="88"/>
      <c r="GFQ498" s="88"/>
      <c r="GFU498" s="88"/>
      <c r="GFY498" s="88"/>
      <c r="GGC498" s="88"/>
      <c r="GGG498" s="88"/>
      <c r="GGK498" s="88"/>
      <c r="GGO498" s="88"/>
      <c r="GGS498" s="88"/>
      <c r="GGW498" s="88"/>
      <c r="GHA498" s="88"/>
      <c r="GHE498" s="88"/>
      <c r="GHI498" s="88"/>
      <c r="GHM498" s="88"/>
      <c r="GHQ498" s="88"/>
      <c r="GHU498" s="88"/>
      <c r="GHY498" s="88"/>
      <c r="GIC498" s="88"/>
      <c r="GIG498" s="88"/>
      <c r="GIK498" s="88"/>
      <c r="GIO498" s="88"/>
      <c r="GIS498" s="88"/>
      <c r="GIW498" s="88"/>
      <c r="GJA498" s="88"/>
      <c r="GJE498" s="88"/>
      <c r="GJI498" s="88"/>
      <c r="GJM498" s="88"/>
      <c r="GJQ498" s="88"/>
      <c r="GJU498" s="88"/>
      <c r="GJY498" s="88"/>
      <c r="GKC498" s="88"/>
      <c r="GKG498" s="88"/>
      <c r="GKK498" s="88"/>
      <c r="GKO498" s="88"/>
      <c r="GKS498" s="88"/>
      <c r="GKW498" s="88"/>
      <c r="GLA498" s="88"/>
      <c r="GLE498" s="88"/>
      <c r="GLI498" s="88"/>
      <c r="GLM498" s="88"/>
      <c r="GLQ498" s="88"/>
      <c r="GLU498" s="88"/>
      <c r="GLY498" s="88"/>
      <c r="GMC498" s="88"/>
      <c r="GMG498" s="88"/>
      <c r="GMK498" s="88"/>
      <c r="GMO498" s="88"/>
      <c r="GMS498" s="88"/>
      <c r="GMW498" s="88"/>
      <c r="GNA498" s="88"/>
      <c r="GNE498" s="88"/>
      <c r="GNI498" s="88"/>
      <c r="GNM498" s="88"/>
      <c r="GNQ498" s="88"/>
      <c r="GNU498" s="88"/>
      <c r="GNY498" s="88"/>
      <c r="GOC498" s="88"/>
      <c r="GOG498" s="88"/>
      <c r="GOK498" s="88"/>
      <c r="GOO498" s="88"/>
      <c r="GOS498" s="88"/>
      <c r="GOW498" s="88"/>
      <c r="GPA498" s="88"/>
      <c r="GPE498" s="88"/>
      <c r="GPI498" s="88"/>
      <c r="GPM498" s="88"/>
      <c r="GPQ498" s="88"/>
      <c r="GPU498" s="88"/>
      <c r="GPY498" s="88"/>
      <c r="GQC498" s="88"/>
      <c r="GQG498" s="88"/>
      <c r="GQK498" s="88"/>
      <c r="GQO498" s="88"/>
      <c r="GQS498" s="88"/>
      <c r="GQW498" s="88"/>
      <c r="GRA498" s="88"/>
      <c r="GRE498" s="88"/>
      <c r="GRI498" s="88"/>
      <c r="GRM498" s="88"/>
      <c r="GRQ498" s="88"/>
      <c r="GRU498" s="88"/>
      <c r="GRY498" s="88"/>
      <c r="GSC498" s="88"/>
      <c r="GSG498" s="88"/>
      <c r="GSK498" s="88"/>
      <c r="GSO498" s="88"/>
      <c r="GSS498" s="88"/>
      <c r="GSW498" s="88"/>
      <c r="GTA498" s="88"/>
      <c r="GTE498" s="88"/>
      <c r="GTI498" s="88"/>
      <c r="GTM498" s="88"/>
      <c r="GTQ498" s="88"/>
      <c r="GTU498" s="88"/>
      <c r="GTY498" s="88"/>
      <c r="GUC498" s="88"/>
      <c r="GUG498" s="88"/>
      <c r="GUK498" s="88"/>
      <c r="GUO498" s="88"/>
      <c r="GUS498" s="88"/>
      <c r="GUW498" s="88"/>
      <c r="GVA498" s="88"/>
      <c r="GVE498" s="88"/>
      <c r="GVI498" s="88"/>
      <c r="GVM498" s="88"/>
      <c r="GVQ498" s="88"/>
      <c r="GVU498" s="88"/>
      <c r="GVY498" s="88"/>
      <c r="GWC498" s="88"/>
      <c r="GWG498" s="88"/>
      <c r="GWK498" s="88"/>
      <c r="GWO498" s="88"/>
      <c r="GWS498" s="88"/>
      <c r="GWW498" s="88"/>
      <c r="GXA498" s="88"/>
      <c r="GXE498" s="88"/>
      <c r="GXI498" s="88"/>
      <c r="GXM498" s="88"/>
      <c r="GXQ498" s="88"/>
      <c r="GXU498" s="88"/>
      <c r="GXY498" s="88"/>
      <c r="GYC498" s="88"/>
      <c r="GYG498" s="88"/>
      <c r="GYK498" s="88"/>
      <c r="GYO498" s="88"/>
      <c r="GYS498" s="88"/>
      <c r="GYW498" s="88"/>
      <c r="GZA498" s="88"/>
      <c r="GZE498" s="88"/>
      <c r="GZI498" s="88"/>
      <c r="GZM498" s="88"/>
      <c r="GZQ498" s="88"/>
      <c r="GZU498" s="88"/>
      <c r="GZY498" s="88"/>
      <c r="HAC498" s="88"/>
      <c r="HAG498" s="88"/>
      <c r="HAK498" s="88"/>
      <c r="HAO498" s="88"/>
      <c r="HAS498" s="88"/>
      <c r="HAW498" s="88"/>
      <c r="HBA498" s="88"/>
      <c r="HBE498" s="88"/>
      <c r="HBI498" s="88"/>
      <c r="HBM498" s="88"/>
      <c r="HBQ498" s="88"/>
      <c r="HBU498" s="88"/>
      <c r="HBY498" s="88"/>
      <c r="HCC498" s="88"/>
      <c r="HCG498" s="88"/>
      <c r="HCK498" s="88"/>
      <c r="HCO498" s="88"/>
      <c r="HCS498" s="88"/>
      <c r="HCW498" s="88"/>
      <c r="HDA498" s="88"/>
      <c r="HDE498" s="88"/>
      <c r="HDI498" s="88"/>
      <c r="HDM498" s="88"/>
      <c r="HDQ498" s="88"/>
      <c r="HDU498" s="88"/>
      <c r="HDY498" s="88"/>
      <c r="HEC498" s="88"/>
      <c r="HEG498" s="88"/>
      <c r="HEK498" s="88"/>
      <c r="HEO498" s="88"/>
      <c r="HES498" s="88"/>
      <c r="HEW498" s="88"/>
      <c r="HFA498" s="88"/>
      <c r="HFE498" s="88"/>
      <c r="HFI498" s="88"/>
      <c r="HFM498" s="88"/>
      <c r="HFQ498" s="88"/>
      <c r="HFU498" s="88"/>
      <c r="HFY498" s="88"/>
      <c r="HGC498" s="88"/>
      <c r="HGG498" s="88"/>
      <c r="HGK498" s="88"/>
      <c r="HGO498" s="88"/>
      <c r="HGS498" s="88"/>
      <c r="HGW498" s="88"/>
      <c r="HHA498" s="88"/>
      <c r="HHE498" s="88"/>
      <c r="HHI498" s="88"/>
      <c r="HHM498" s="88"/>
      <c r="HHQ498" s="88"/>
      <c r="HHU498" s="88"/>
      <c r="HHY498" s="88"/>
      <c r="HIC498" s="88"/>
      <c r="HIG498" s="88"/>
      <c r="HIK498" s="88"/>
      <c r="HIO498" s="88"/>
      <c r="HIS498" s="88"/>
      <c r="HIW498" s="88"/>
      <c r="HJA498" s="88"/>
      <c r="HJE498" s="88"/>
      <c r="HJI498" s="88"/>
      <c r="HJM498" s="88"/>
      <c r="HJQ498" s="88"/>
      <c r="HJU498" s="88"/>
      <c r="HJY498" s="88"/>
      <c r="HKC498" s="88"/>
      <c r="HKG498" s="88"/>
      <c r="HKK498" s="88"/>
      <c r="HKO498" s="88"/>
      <c r="HKS498" s="88"/>
      <c r="HKW498" s="88"/>
      <c r="HLA498" s="88"/>
      <c r="HLE498" s="88"/>
      <c r="HLI498" s="88"/>
      <c r="HLM498" s="88"/>
      <c r="HLQ498" s="88"/>
      <c r="HLU498" s="88"/>
      <c r="HLY498" s="88"/>
      <c r="HMC498" s="88"/>
      <c r="HMG498" s="88"/>
      <c r="HMK498" s="88"/>
      <c r="HMO498" s="88"/>
      <c r="HMS498" s="88"/>
      <c r="HMW498" s="88"/>
      <c r="HNA498" s="88"/>
      <c r="HNE498" s="88"/>
      <c r="HNI498" s="88"/>
      <c r="HNM498" s="88"/>
      <c r="HNQ498" s="88"/>
      <c r="HNU498" s="88"/>
      <c r="HNY498" s="88"/>
      <c r="HOC498" s="88"/>
      <c r="HOG498" s="88"/>
      <c r="HOK498" s="88"/>
      <c r="HOO498" s="88"/>
      <c r="HOS498" s="88"/>
      <c r="HOW498" s="88"/>
      <c r="HPA498" s="88"/>
      <c r="HPE498" s="88"/>
      <c r="HPI498" s="88"/>
      <c r="HPM498" s="88"/>
      <c r="HPQ498" s="88"/>
      <c r="HPU498" s="88"/>
      <c r="HPY498" s="88"/>
      <c r="HQC498" s="88"/>
      <c r="HQG498" s="88"/>
      <c r="HQK498" s="88"/>
      <c r="HQO498" s="88"/>
      <c r="HQS498" s="88"/>
      <c r="HQW498" s="88"/>
      <c r="HRA498" s="88"/>
      <c r="HRE498" s="88"/>
      <c r="HRI498" s="88"/>
      <c r="HRM498" s="88"/>
      <c r="HRQ498" s="88"/>
      <c r="HRU498" s="88"/>
      <c r="HRY498" s="88"/>
      <c r="HSC498" s="88"/>
      <c r="HSG498" s="88"/>
      <c r="HSK498" s="88"/>
      <c r="HSO498" s="88"/>
      <c r="HSS498" s="88"/>
      <c r="HSW498" s="88"/>
      <c r="HTA498" s="88"/>
      <c r="HTE498" s="88"/>
      <c r="HTI498" s="88"/>
      <c r="HTM498" s="88"/>
      <c r="HTQ498" s="88"/>
      <c r="HTU498" s="88"/>
      <c r="HTY498" s="88"/>
      <c r="HUC498" s="88"/>
      <c r="HUG498" s="88"/>
      <c r="HUK498" s="88"/>
      <c r="HUO498" s="88"/>
      <c r="HUS498" s="88"/>
      <c r="HUW498" s="88"/>
      <c r="HVA498" s="88"/>
      <c r="HVE498" s="88"/>
      <c r="HVI498" s="88"/>
      <c r="HVM498" s="88"/>
      <c r="HVQ498" s="88"/>
      <c r="HVU498" s="88"/>
      <c r="HVY498" s="88"/>
      <c r="HWC498" s="88"/>
      <c r="HWG498" s="88"/>
      <c r="HWK498" s="88"/>
      <c r="HWO498" s="88"/>
      <c r="HWS498" s="88"/>
      <c r="HWW498" s="88"/>
      <c r="HXA498" s="88"/>
      <c r="HXE498" s="88"/>
      <c r="HXI498" s="88"/>
      <c r="HXM498" s="88"/>
      <c r="HXQ498" s="88"/>
      <c r="HXU498" s="88"/>
      <c r="HXY498" s="88"/>
      <c r="HYC498" s="88"/>
      <c r="HYG498" s="88"/>
      <c r="HYK498" s="88"/>
      <c r="HYO498" s="88"/>
      <c r="HYS498" s="88"/>
      <c r="HYW498" s="88"/>
      <c r="HZA498" s="88"/>
      <c r="HZE498" s="88"/>
      <c r="HZI498" s="88"/>
      <c r="HZM498" s="88"/>
      <c r="HZQ498" s="88"/>
      <c r="HZU498" s="88"/>
      <c r="HZY498" s="88"/>
      <c r="IAC498" s="88"/>
      <c r="IAG498" s="88"/>
      <c r="IAK498" s="88"/>
      <c r="IAO498" s="88"/>
      <c r="IAS498" s="88"/>
      <c r="IAW498" s="88"/>
      <c r="IBA498" s="88"/>
      <c r="IBE498" s="88"/>
      <c r="IBI498" s="88"/>
      <c r="IBM498" s="88"/>
      <c r="IBQ498" s="88"/>
      <c r="IBU498" s="88"/>
      <c r="IBY498" s="88"/>
      <c r="ICC498" s="88"/>
      <c r="ICG498" s="88"/>
      <c r="ICK498" s="88"/>
      <c r="ICO498" s="88"/>
      <c r="ICS498" s="88"/>
      <c r="ICW498" s="88"/>
      <c r="IDA498" s="88"/>
      <c r="IDE498" s="88"/>
      <c r="IDI498" s="88"/>
      <c r="IDM498" s="88"/>
      <c r="IDQ498" s="88"/>
      <c r="IDU498" s="88"/>
      <c r="IDY498" s="88"/>
      <c r="IEC498" s="88"/>
      <c r="IEG498" s="88"/>
      <c r="IEK498" s="88"/>
      <c r="IEO498" s="88"/>
      <c r="IES498" s="88"/>
      <c r="IEW498" s="88"/>
      <c r="IFA498" s="88"/>
      <c r="IFE498" s="88"/>
      <c r="IFI498" s="88"/>
      <c r="IFM498" s="88"/>
      <c r="IFQ498" s="88"/>
      <c r="IFU498" s="88"/>
      <c r="IFY498" s="88"/>
      <c r="IGC498" s="88"/>
      <c r="IGG498" s="88"/>
      <c r="IGK498" s="88"/>
      <c r="IGO498" s="88"/>
      <c r="IGS498" s="88"/>
      <c r="IGW498" s="88"/>
      <c r="IHA498" s="88"/>
      <c r="IHE498" s="88"/>
      <c r="IHI498" s="88"/>
      <c r="IHM498" s="88"/>
      <c r="IHQ498" s="88"/>
      <c r="IHU498" s="88"/>
      <c r="IHY498" s="88"/>
      <c r="IIC498" s="88"/>
      <c r="IIG498" s="88"/>
      <c r="IIK498" s="88"/>
      <c r="IIO498" s="88"/>
      <c r="IIS498" s="88"/>
      <c r="IIW498" s="88"/>
      <c r="IJA498" s="88"/>
      <c r="IJE498" s="88"/>
      <c r="IJI498" s="88"/>
      <c r="IJM498" s="88"/>
      <c r="IJQ498" s="88"/>
      <c r="IJU498" s="88"/>
      <c r="IJY498" s="88"/>
      <c r="IKC498" s="88"/>
      <c r="IKG498" s="88"/>
      <c r="IKK498" s="88"/>
      <c r="IKO498" s="88"/>
      <c r="IKS498" s="88"/>
      <c r="IKW498" s="88"/>
      <c r="ILA498" s="88"/>
      <c r="ILE498" s="88"/>
      <c r="ILI498" s="88"/>
      <c r="ILM498" s="88"/>
      <c r="ILQ498" s="88"/>
      <c r="ILU498" s="88"/>
      <c r="ILY498" s="88"/>
      <c r="IMC498" s="88"/>
      <c r="IMG498" s="88"/>
      <c r="IMK498" s="88"/>
      <c r="IMO498" s="88"/>
      <c r="IMS498" s="88"/>
      <c r="IMW498" s="88"/>
      <c r="INA498" s="88"/>
      <c r="INE498" s="88"/>
      <c r="INI498" s="88"/>
      <c r="INM498" s="88"/>
      <c r="INQ498" s="88"/>
      <c r="INU498" s="88"/>
      <c r="INY498" s="88"/>
      <c r="IOC498" s="88"/>
      <c r="IOG498" s="88"/>
      <c r="IOK498" s="88"/>
      <c r="IOO498" s="88"/>
      <c r="IOS498" s="88"/>
      <c r="IOW498" s="88"/>
      <c r="IPA498" s="88"/>
      <c r="IPE498" s="88"/>
      <c r="IPI498" s="88"/>
      <c r="IPM498" s="88"/>
      <c r="IPQ498" s="88"/>
      <c r="IPU498" s="88"/>
      <c r="IPY498" s="88"/>
      <c r="IQC498" s="88"/>
      <c r="IQG498" s="88"/>
      <c r="IQK498" s="88"/>
      <c r="IQO498" s="88"/>
      <c r="IQS498" s="88"/>
      <c r="IQW498" s="88"/>
      <c r="IRA498" s="88"/>
      <c r="IRE498" s="88"/>
      <c r="IRI498" s="88"/>
      <c r="IRM498" s="88"/>
      <c r="IRQ498" s="88"/>
      <c r="IRU498" s="88"/>
      <c r="IRY498" s="88"/>
      <c r="ISC498" s="88"/>
      <c r="ISG498" s="88"/>
      <c r="ISK498" s="88"/>
      <c r="ISO498" s="88"/>
      <c r="ISS498" s="88"/>
      <c r="ISW498" s="88"/>
      <c r="ITA498" s="88"/>
      <c r="ITE498" s="88"/>
      <c r="ITI498" s="88"/>
      <c r="ITM498" s="88"/>
      <c r="ITQ498" s="88"/>
      <c r="ITU498" s="88"/>
      <c r="ITY498" s="88"/>
      <c r="IUC498" s="88"/>
      <c r="IUG498" s="88"/>
      <c r="IUK498" s="88"/>
      <c r="IUO498" s="88"/>
      <c r="IUS498" s="88"/>
      <c r="IUW498" s="88"/>
      <c r="IVA498" s="88"/>
      <c r="IVE498" s="88"/>
      <c r="IVI498" s="88"/>
      <c r="IVM498" s="88"/>
      <c r="IVQ498" s="88"/>
      <c r="IVU498" s="88"/>
      <c r="IVY498" s="88"/>
      <c r="IWC498" s="88"/>
      <c r="IWG498" s="88"/>
      <c r="IWK498" s="88"/>
      <c r="IWO498" s="88"/>
      <c r="IWS498" s="88"/>
      <c r="IWW498" s="88"/>
      <c r="IXA498" s="88"/>
      <c r="IXE498" s="88"/>
      <c r="IXI498" s="88"/>
      <c r="IXM498" s="88"/>
      <c r="IXQ498" s="88"/>
      <c r="IXU498" s="88"/>
      <c r="IXY498" s="88"/>
      <c r="IYC498" s="88"/>
      <c r="IYG498" s="88"/>
      <c r="IYK498" s="88"/>
      <c r="IYO498" s="88"/>
      <c r="IYS498" s="88"/>
      <c r="IYW498" s="88"/>
      <c r="IZA498" s="88"/>
      <c r="IZE498" s="88"/>
      <c r="IZI498" s="88"/>
      <c r="IZM498" s="88"/>
      <c r="IZQ498" s="88"/>
      <c r="IZU498" s="88"/>
      <c r="IZY498" s="88"/>
      <c r="JAC498" s="88"/>
      <c r="JAG498" s="88"/>
      <c r="JAK498" s="88"/>
      <c r="JAO498" s="88"/>
      <c r="JAS498" s="88"/>
      <c r="JAW498" s="88"/>
      <c r="JBA498" s="88"/>
      <c r="JBE498" s="88"/>
      <c r="JBI498" s="88"/>
      <c r="JBM498" s="88"/>
      <c r="JBQ498" s="88"/>
      <c r="JBU498" s="88"/>
      <c r="JBY498" s="88"/>
      <c r="JCC498" s="88"/>
      <c r="JCG498" s="88"/>
      <c r="JCK498" s="88"/>
      <c r="JCO498" s="88"/>
      <c r="JCS498" s="88"/>
      <c r="JCW498" s="88"/>
      <c r="JDA498" s="88"/>
      <c r="JDE498" s="88"/>
      <c r="JDI498" s="88"/>
      <c r="JDM498" s="88"/>
      <c r="JDQ498" s="88"/>
      <c r="JDU498" s="88"/>
      <c r="JDY498" s="88"/>
      <c r="JEC498" s="88"/>
      <c r="JEG498" s="88"/>
      <c r="JEK498" s="88"/>
      <c r="JEO498" s="88"/>
      <c r="JES498" s="88"/>
      <c r="JEW498" s="88"/>
      <c r="JFA498" s="88"/>
      <c r="JFE498" s="88"/>
      <c r="JFI498" s="88"/>
      <c r="JFM498" s="88"/>
      <c r="JFQ498" s="88"/>
      <c r="JFU498" s="88"/>
      <c r="JFY498" s="88"/>
      <c r="JGC498" s="88"/>
      <c r="JGG498" s="88"/>
      <c r="JGK498" s="88"/>
      <c r="JGO498" s="88"/>
      <c r="JGS498" s="88"/>
      <c r="JGW498" s="88"/>
      <c r="JHA498" s="88"/>
      <c r="JHE498" s="88"/>
      <c r="JHI498" s="88"/>
      <c r="JHM498" s="88"/>
      <c r="JHQ498" s="88"/>
      <c r="JHU498" s="88"/>
      <c r="JHY498" s="88"/>
      <c r="JIC498" s="88"/>
      <c r="JIG498" s="88"/>
      <c r="JIK498" s="88"/>
      <c r="JIO498" s="88"/>
      <c r="JIS498" s="88"/>
      <c r="JIW498" s="88"/>
      <c r="JJA498" s="88"/>
      <c r="JJE498" s="88"/>
      <c r="JJI498" s="88"/>
      <c r="JJM498" s="88"/>
      <c r="JJQ498" s="88"/>
      <c r="JJU498" s="88"/>
      <c r="JJY498" s="88"/>
      <c r="JKC498" s="88"/>
      <c r="JKG498" s="88"/>
      <c r="JKK498" s="88"/>
      <c r="JKO498" s="88"/>
      <c r="JKS498" s="88"/>
      <c r="JKW498" s="88"/>
      <c r="JLA498" s="88"/>
      <c r="JLE498" s="88"/>
      <c r="JLI498" s="88"/>
      <c r="JLM498" s="88"/>
      <c r="JLQ498" s="88"/>
      <c r="JLU498" s="88"/>
      <c r="JLY498" s="88"/>
      <c r="JMC498" s="88"/>
      <c r="JMG498" s="88"/>
      <c r="JMK498" s="88"/>
      <c r="JMO498" s="88"/>
      <c r="JMS498" s="88"/>
      <c r="JMW498" s="88"/>
      <c r="JNA498" s="88"/>
      <c r="JNE498" s="88"/>
      <c r="JNI498" s="88"/>
      <c r="JNM498" s="88"/>
      <c r="JNQ498" s="88"/>
      <c r="JNU498" s="88"/>
      <c r="JNY498" s="88"/>
      <c r="JOC498" s="88"/>
      <c r="JOG498" s="88"/>
      <c r="JOK498" s="88"/>
      <c r="JOO498" s="88"/>
      <c r="JOS498" s="88"/>
      <c r="JOW498" s="88"/>
      <c r="JPA498" s="88"/>
      <c r="JPE498" s="88"/>
      <c r="JPI498" s="88"/>
      <c r="JPM498" s="88"/>
      <c r="JPQ498" s="88"/>
      <c r="JPU498" s="88"/>
      <c r="JPY498" s="88"/>
      <c r="JQC498" s="88"/>
      <c r="JQG498" s="88"/>
      <c r="JQK498" s="88"/>
      <c r="JQO498" s="88"/>
      <c r="JQS498" s="88"/>
      <c r="JQW498" s="88"/>
      <c r="JRA498" s="88"/>
      <c r="JRE498" s="88"/>
      <c r="JRI498" s="88"/>
      <c r="JRM498" s="88"/>
      <c r="JRQ498" s="88"/>
      <c r="JRU498" s="88"/>
      <c r="JRY498" s="88"/>
      <c r="JSC498" s="88"/>
      <c r="JSG498" s="88"/>
      <c r="JSK498" s="88"/>
      <c r="JSO498" s="88"/>
      <c r="JSS498" s="88"/>
      <c r="JSW498" s="88"/>
      <c r="JTA498" s="88"/>
      <c r="JTE498" s="88"/>
      <c r="JTI498" s="88"/>
      <c r="JTM498" s="88"/>
      <c r="JTQ498" s="88"/>
      <c r="JTU498" s="88"/>
      <c r="JTY498" s="88"/>
      <c r="JUC498" s="88"/>
      <c r="JUG498" s="88"/>
      <c r="JUK498" s="88"/>
      <c r="JUO498" s="88"/>
      <c r="JUS498" s="88"/>
      <c r="JUW498" s="88"/>
      <c r="JVA498" s="88"/>
      <c r="JVE498" s="88"/>
      <c r="JVI498" s="88"/>
      <c r="JVM498" s="88"/>
      <c r="JVQ498" s="88"/>
      <c r="JVU498" s="88"/>
      <c r="JVY498" s="88"/>
      <c r="JWC498" s="88"/>
      <c r="JWG498" s="88"/>
      <c r="JWK498" s="88"/>
      <c r="JWO498" s="88"/>
      <c r="JWS498" s="88"/>
      <c r="JWW498" s="88"/>
      <c r="JXA498" s="88"/>
      <c r="JXE498" s="88"/>
      <c r="JXI498" s="88"/>
      <c r="JXM498" s="88"/>
      <c r="JXQ498" s="88"/>
      <c r="JXU498" s="88"/>
      <c r="JXY498" s="88"/>
      <c r="JYC498" s="88"/>
      <c r="JYG498" s="88"/>
      <c r="JYK498" s="88"/>
      <c r="JYO498" s="88"/>
      <c r="JYS498" s="88"/>
      <c r="JYW498" s="88"/>
      <c r="JZA498" s="88"/>
      <c r="JZE498" s="88"/>
      <c r="JZI498" s="88"/>
      <c r="JZM498" s="88"/>
      <c r="JZQ498" s="88"/>
      <c r="JZU498" s="88"/>
      <c r="JZY498" s="88"/>
      <c r="KAC498" s="88"/>
      <c r="KAG498" s="88"/>
      <c r="KAK498" s="88"/>
      <c r="KAO498" s="88"/>
      <c r="KAS498" s="88"/>
      <c r="KAW498" s="88"/>
      <c r="KBA498" s="88"/>
      <c r="KBE498" s="88"/>
      <c r="KBI498" s="88"/>
      <c r="KBM498" s="88"/>
      <c r="KBQ498" s="88"/>
      <c r="KBU498" s="88"/>
      <c r="KBY498" s="88"/>
      <c r="KCC498" s="88"/>
      <c r="KCG498" s="88"/>
      <c r="KCK498" s="88"/>
      <c r="KCO498" s="88"/>
      <c r="KCS498" s="88"/>
      <c r="KCW498" s="88"/>
      <c r="KDA498" s="88"/>
      <c r="KDE498" s="88"/>
      <c r="KDI498" s="88"/>
      <c r="KDM498" s="88"/>
      <c r="KDQ498" s="88"/>
      <c r="KDU498" s="88"/>
      <c r="KDY498" s="88"/>
      <c r="KEC498" s="88"/>
      <c r="KEG498" s="88"/>
      <c r="KEK498" s="88"/>
      <c r="KEO498" s="88"/>
      <c r="KES498" s="88"/>
      <c r="KEW498" s="88"/>
      <c r="KFA498" s="88"/>
      <c r="KFE498" s="88"/>
      <c r="KFI498" s="88"/>
      <c r="KFM498" s="88"/>
      <c r="KFQ498" s="88"/>
      <c r="KFU498" s="88"/>
      <c r="KFY498" s="88"/>
      <c r="KGC498" s="88"/>
      <c r="KGG498" s="88"/>
      <c r="KGK498" s="88"/>
      <c r="KGO498" s="88"/>
      <c r="KGS498" s="88"/>
      <c r="KGW498" s="88"/>
      <c r="KHA498" s="88"/>
      <c r="KHE498" s="88"/>
      <c r="KHI498" s="88"/>
      <c r="KHM498" s="88"/>
      <c r="KHQ498" s="88"/>
      <c r="KHU498" s="88"/>
      <c r="KHY498" s="88"/>
      <c r="KIC498" s="88"/>
      <c r="KIG498" s="88"/>
      <c r="KIK498" s="88"/>
      <c r="KIO498" s="88"/>
      <c r="KIS498" s="88"/>
      <c r="KIW498" s="88"/>
      <c r="KJA498" s="88"/>
      <c r="KJE498" s="88"/>
      <c r="KJI498" s="88"/>
      <c r="KJM498" s="88"/>
      <c r="KJQ498" s="88"/>
      <c r="KJU498" s="88"/>
      <c r="KJY498" s="88"/>
      <c r="KKC498" s="88"/>
      <c r="KKG498" s="88"/>
      <c r="KKK498" s="88"/>
      <c r="KKO498" s="88"/>
      <c r="KKS498" s="88"/>
      <c r="KKW498" s="88"/>
      <c r="KLA498" s="88"/>
      <c r="KLE498" s="88"/>
      <c r="KLI498" s="88"/>
      <c r="KLM498" s="88"/>
      <c r="KLQ498" s="88"/>
      <c r="KLU498" s="88"/>
      <c r="KLY498" s="88"/>
      <c r="KMC498" s="88"/>
      <c r="KMG498" s="88"/>
      <c r="KMK498" s="88"/>
      <c r="KMO498" s="88"/>
      <c r="KMS498" s="88"/>
      <c r="KMW498" s="88"/>
      <c r="KNA498" s="88"/>
      <c r="KNE498" s="88"/>
      <c r="KNI498" s="88"/>
      <c r="KNM498" s="88"/>
      <c r="KNQ498" s="88"/>
      <c r="KNU498" s="88"/>
      <c r="KNY498" s="88"/>
      <c r="KOC498" s="88"/>
      <c r="KOG498" s="88"/>
      <c r="KOK498" s="88"/>
      <c r="KOO498" s="88"/>
      <c r="KOS498" s="88"/>
      <c r="KOW498" s="88"/>
      <c r="KPA498" s="88"/>
      <c r="KPE498" s="88"/>
      <c r="KPI498" s="88"/>
      <c r="KPM498" s="88"/>
      <c r="KPQ498" s="88"/>
      <c r="KPU498" s="88"/>
      <c r="KPY498" s="88"/>
      <c r="KQC498" s="88"/>
      <c r="KQG498" s="88"/>
      <c r="KQK498" s="88"/>
      <c r="KQO498" s="88"/>
      <c r="KQS498" s="88"/>
      <c r="KQW498" s="88"/>
      <c r="KRA498" s="88"/>
      <c r="KRE498" s="88"/>
      <c r="KRI498" s="88"/>
      <c r="KRM498" s="88"/>
      <c r="KRQ498" s="88"/>
      <c r="KRU498" s="88"/>
      <c r="KRY498" s="88"/>
      <c r="KSC498" s="88"/>
      <c r="KSG498" s="88"/>
      <c r="KSK498" s="88"/>
      <c r="KSO498" s="88"/>
      <c r="KSS498" s="88"/>
      <c r="KSW498" s="88"/>
      <c r="KTA498" s="88"/>
      <c r="KTE498" s="88"/>
      <c r="KTI498" s="88"/>
      <c r="KTM498" s="88"/>
      <c r="KTQ498" s="88"/>
      <c r="KTU498" s="88"/>
      <c r="KTY498" s="88"/>
      <c r="KUC498" s="88"/>
      <c r="KUG498" s="88"/>
      <c r="KUK498" s="88"/>
      <c r="KUO498" s="88"/>
      <c r="KUS498" s="88"/>
      <c r="KUW498" s="88"/>
      <c r="KVA498" s="88"/>
      <c r="KVE498" s="88"/>
      <c r="KVI498" s="88"/>
      <c r="KVM498" s="88"/>
      <c r="KVQ498" s="88"/>
      <c r="KVU498" s="88"/>
      <c r="KVY498" s="88"/>
      <c r="KWC498" s="88"/>
      <c r="KWG498" s="88"/>
      <c r="KWK498" s="88"/>
      <c r="KWO498" s="88"/>
      <c r="KWS498" s="88"/>
      <c r="KWW498" s="88"/>
      <c r="KXA498" s="88"/>
      <c r="KXE498" s="88"/>
      <c r="KXI498" s="88"/>
      <c r="KXM498" s="88"/>
      <c r="KXQ498" s="88"/>
      <c r="KXU498" s="88"/>
      <c r="KXY498" s="88"/>
      <c r="KYC498" s="88"/>
      <c r="KYG498" s="88"/>
      <c r="KYK498" s="88"/>
      <c r="KYO498" s="88"/>
      <c r="KYS498" s="88"/>
      <c r="KYW498" s="88"/>
      <c r="KZA498" s="88"/>
      <c r="KZE498" s="88"/>
      <c r="KZI498" s="88"/>
      <c r="KZM498" s="88"/>
      <c r="KZQ498" s="88"/>
      <c r="KZU498" s="88"/>
      <c r="KZY498" s="88"/>
      <c r="LAC498" s="88"/>
      <c r="LAG498" s="88"/>
      <c r="LAK498" s="88"/>
      <c r="LAO498" s="88"/>
      <c r="LAS498" s="88"/>
      <c r="LAW498" s="88"/>
      <c r="LBA498" s="88"/>
      <c r="LBE498" s="88"/>
      <c r="LBI498" s="88"/>
      <c r="LBM498" s="88"/>
      <c r="LBQ498" s="88"/>
      <c r="LBU498" s="88"/>
      <c r="LBY498" s="88"/>
      <c r="LCC498" s="88"/>
      <c r="LCG498" s="88"/>
      <c r="LCK498" s="88"/>
      <c r="LCO498" s="88"/>
      <c r="LCS498" s="88"/>
      <c r="LCW498" s="88"/>
      <c r="LDA498" s="88"/>
      <c r="LDE498" s="88"/>
      <c r="LDI498" s="88"/>
      <c r="LDM498" s="88"/>
      <c r="LDQ498" s="88"/>
      <c r="LDU498" s="88"/>
      <c r="LDY498" s="88"/>
      <c r="LEC498" s="88"/>
      <c r="LEG498" s="88"/>
      <c r="LEK498" s="88"/>
      <c r="LEO498" s="88"/>
      <c r="LES498" s="88"/>
      <c r="LEW498" s="88"/>
      <c r="LFA498" s="88"/>
      <c r="LFE498" s="88"/>
      <c r="LFI498" s="88"/>
      <c r="LFM498" s="88"/>
      <c r="LFQ498" s="88"/>
      <c r="LFU498" s="88"/>
      <c r="LFY498" s="88"/>
      <c r="LGC498" s="88"/>
      <c r="LGG498" s="88"/>
      <c r="LGK498" s="88"/>
      <c r="LGO498" s="88"/>
      <c r="LGS498" s="88"/>
      <c r="LGW498" s="88"/>
      <c r="LHA498" s="88"/>
      <c r="LHE498" s="88"/>
      <c r="LHI498" s="88"/>
      <c r="LHM498" s="88"/>
      <c r="LHQ498" s="88"/>
      <c r="LHU498" s="88"/>
      <c r="LHY498" s="88"/>
      <c r="LIC498" s="88"/>
      <c r="LIG498" s="88"/>
      <c r="LIK498" s="88"/>
      <c r="LIO498" s="88"/>
      <c r="LIS498" s="88"/>
      <c r="LIW498" s="88"/>
      <c r="LJA498" s="88"/>
      <c r="LJE498" s="88"/>
      <c r="LJI498" s="88"/>
      <c r="LJM498" s="88"/>
      <c r="LJQ498" s="88"/>
      <c r="LJU498" s="88"/>
      <c r="LJY498" s="88"/>
      <c r="LKC498" s="88"/>
      <c r="LKG498" s="88"/>
      <c r="LKK498" s="88"/>
      <c r="LKO498" s="88"/>
      <c r="LKS498" s="88"/>
      <c r="LKW498" s="88"/>
      <c r="LLA498" s="88"/>
      <c r="LLE498" s="88"/>
      <c r="LLI498" s="88"/>
      <c r="LLM498" s="88"/>
      <c r="LLQ498" s="88"/>
      <c r="LLU498" s="88"/>
      <c r="LLY498" s="88"/>
      <c r="LMC498" s="88"/>
      <c r="LMG498" s="88"/>
      <c r="LMK498" s="88"/>
      <c r="LMO498" s="88"/>
      <c r="LMS498" s="88"/>
      <c r="LMW498" s="88"/>
      <c r="LNA498" s="88"/>
      <c r="LNE498" s="88"/>
      <c r="LNI498" s="88"/>
      <c r="LNM498" s="88"/>
      <c r="LNQ498" s="88"/>
      <c r="LNU498" s="88"/>
      <c r="LNY498" s="88"/>
      <c r="LOC498" s="88"/>
      <c r="LOG498" s="88"/>
      <c r="LOK498" s="88"/>
      <c r="LOO498" s="88"/>
      <c r="LOS498" s="88"/>
      <c r="LOW498" s="88"/>
      <c r="LPA498" s="88"/>
      <c r="LPE498" s="88"/>
      <c r="LPI498" s="88"/>
      <c r="LPM498" s="88"/>
      <c r="LPQ498" s="88"/>
      <c r="LPU498" s="88"/>
      <c r="LPY498" s="88"/>
      <c r="LQC498" s="88"/>
      <c r="LQG498" s="88"/>
      <c r="LQK498" s="88"/>
      <c r="LQO498" s="88"/>
      <c r="LQS498" s="88"/>
      <c r="LQW498" s="88"/>
      <c r="LRA498" s="88"/>
      <c r="LRE498" s="88"/>
      <c r="LRI498" s="88"/>
      <c r="LRM498" s="88"/>
      <c r="LRQ498" s="88"/>
      <c r="LRU498" s="88"/>
      <c r="LRY498" s="88"/>
      <c r="LSC498" s="88"/>
      <c r="LSG498" s="88"/>
      <c r="LSK498" s="88"/>
      <c r="LSO498" s="88"/>
      <c r="LSS498" s="88"/>
      <c r="LSW498" s="88"/>
      <c r="LTA498" s="88"/>
      <c r="LTE498" s="88"/>
      <c r="LTI498" s="88"/>
      <c r="LTM498" s="88"/>
      <c r="LTQ498" s="88"/>
      <c r="LTU498" s="88"/>
      <c r="LTY498" s="88"/>
      <c r="LUC498" s="88"/>
      <c r="LUG498" s="88"/>
      <c r="LUK498" s="88"/>
      <c r="LUO498" s="88"/>
      <c r="LUS498" s="88"/>
      <c r="LUW498" s="88"/>
      <c r="LVA498" s="88"/>
      <c r="LVE498" s="88"/>
      <c r="LVI498" s="88"/>
      <c r="LVM498" s="88"/>
      <c r="LVQ498" s="88"/>
      <c r="LVU498" s="88"/>
      <c r="LVY498" s="88"/>
      <c r="LWC498" s="88"/>
      <c r="LWG498" s="88"/>
      <c r="LWK498" s="88"/>
      <c r="LWO498" s="88"/>
      <c r="LWS498" s="88"/>
      <c r="LWW498" s="88"/>
      <c r="LXA498" s="88"/>
      <c r="LXE498" s="88"/>
      <c r="LXI498" s="88"/>
      <c r="LXM498" s="88"/>
      <c r="LXQ498" s="88"/>
      <c r="LXU498" s="88"/>
      <c r="LXY498" s="88"/>
      <c r="LYC498" s="88"/>
      <c r="LYG498" s="88"/>
      <c r="LYK498" s="88"/>
      <c r="LYO498" s="88"/>
      <c r="LYS498" s="88"/>
      <c r="LYW498" s="88"/>
      <c r="LZA498" s="88"/>
      <c r="LZE498" s="88"/>
      <c r="LZI498" s="88"/>
      <c r="LZM498" s="88"/>
      <c r="LZQ498" s="88"/>
      <c r="LZU498" s="88"/>
      <c r="LZY498" s="88"/>
      <c r="MAC498" s="88"/>
      <c r="MAG498" s="88"/>
      <c r="MAK498" s="88"/>
      <c r="MAO498" s="88"/>
      <c r="MAS498" s="88"/>
      <c r="MAW498" s="88"/>
      <c r="MBA498" s="88"/>
      <c r="MBE498" s="88"/>
      <c r="MBI498" s="88"/>
      <c r="MBM498" s="88"/>
      <c r="MBQ498" s="88"/>
      <c r="MBU498" s="88"/>
      <c r="MBY498" s="88"/>
      <c r="MCC498" s="88"/>
      <c r="MCG498" s="88"/>
      <c r="MCK498" s="88"/>
      <c r="MCO498" s="88"/>
      <c r="MCS498" s="88"/>
      <c r="MCW498" s="88"/>
      <c r="MDA498" s="88"/>
      <c r="MDE498" s="88"/>
      <c r="MDI498" s="88"/>
      <c r="MDM498" s="88"/>
      <c r="MDQ498" s="88"/>
      <c r="MDU498" s="88"/>
      <c r="MDY498" s="88"/>
      <c r="MEC498" s="88"/>
      <c r="MEG498" s="88"/>
      <c r="MEK498" s="88"/>
      <c r="MEO498" s="88"/>
      <c r="MES498" s="88"/>
      <c r="MEW498" s="88"/>
      <c r="MFA498" s="88"/>
      <c r="MFE498" s="88"/>
      <c r="MFI498" s="88"/>
      <c r="MFM498" s="88"/>
      <c r="MFQ498" s="88"/>
      <c r="MFU498" s="88"/>
      <c r="MFY498" s="88"/>
      <c r="MGC498" s="88"/>
      <c r="MGG498" s="88"/>
      <c r="MGK498" s="88"/>
      <c r="MGO498" s="88"/>
      <c r="MGS498" s="88"/>
      <c r="MGW498" s="88"/>
      <c r="MHA498" s="88"/>
      <c r="MHE498" s="88"/>
      <c r="MHI498" s="88"/>
      <c r="MHM498" s="88"/>
      <c r="MHQ498" s="88"/>
      <c r="MHU498" s="88"/>
      <c r="MHY498" s="88"/>
      <c r="MIC498" s="88"/>
      <c r="MIG498" s="88"/>
      <c r="MIK498" s="88"/>
      <c r="MIO498" s="88"/>
      <c r="MIS498" s="88"/>
      <c r="MIW498" s="88"/>
      <c r="MJA498" s="88"/>
      <c r="MJE498" s="88"/>
      <c r="MJI498" s="88"/>
      <c r="MJM498" s="88"/>
      <c r="MJQ498" s="88"/>
      <c r="MJU498" s="88"/>
      <c r="MJY498" s="88"/>
      <c r="MKC498" s="88"/>
      <c r="MKG498" s="88"/>
      <c r="MKK498" s="88"/>
      <c r="MKO498" s="88"/>
      <c r="MKS498" s="88"/>
      <c r="MKW498" s="88"/>
      <c r="MLA498" s="88"/>
      <c r="MLE498" s="88"/>
      <c r="MLI498" s="88"/>
      <c r="MLM498" s="88"/>
      <c r="MLQ498" s="88"/>
      <c r="MLU498" s="88"/>
      <c r="MLY498" s="88"/>
      <c r="MMC498" s="88"/>
      <c r="MMG498" s="88"/>
      <c r="MMK498" s="88"/>
      <c r="MMO498" s="88"/>
      <c r="MMS498" s="88"/>
      <c r="MMW498" s="88"/>
      <c r="MNA498" s="88"/>
      <c r="MNE498" s="88"/>
      <c r="MNI498" s="88"/>
      <c r="MNM498" s="88"/>
      <c r="MNQ498" s="88"/>
      <c r="MNU498" s="88"/>
      <c r="MNY498" s="88"/>
      <c r="MOC498" s="88"/>
      <c r="MOG498" s="88"/>
      <c r="MOK498" s="88"/>
      <c r="MOO498" s="88"/>
      <c r="MOS498" s="88"/>
      <c r="MOW498" s="88"/>
      <c r="MPA498" s="88"/>
      <c r="MPE498" s="88"/>
      <c r="MPI498" s="88"/>
      <c r="MPM498" s="88"/>
      <c r="MPQ498" s="88"/>
      <c r="MPU498" s="88"/>
      <c r="MPY498" s="88"/>
      <c r="MQC498" s="88"/>
      <c r="MQG498" s="88"/>
      <c r="MQK498" s="88"/>
      <c r="MQO498" s="88"/>
      <c r="MQS498" s="88"/>
      <c r="MQW498" s="88"/>
      <c r="MRA498" s="88"/>
      <c r="MRE498" s="88"/>
      <c r="MRI498" s="88"/>
      <c r="MRM498" s="88"/>
      <c r="MRQ498" s="88"/>
      <c r="MRU498" s="88"/>
      <c r="MRY498" s="88"/>
      <c r="MSC498" s="88"/>
      <c r="MSG498" s="88"/>
      <c r="MSK498" s="88"/>
      <c r="MSO498" s="88"/>
      <c r="MSS498" s="88"/>
      <c r="MSW498" s="88"/>
      <c r="MTA498" s="88"/>
      <c r="MTE498" s="88"/>
      <c r="MTI498" s="88"/>
      <c r="MTM498" s="88"/>
      <c r="MTQ498" s="88"/>
      <c r="MTU498" s="88"/>
      <c r="MTY498" s="88"/>
      <c r="MUC498" s="88"/>
      <c r="MUG498" s="88"/>
      <c r="MUK498" s="88"/>
      <c r="MUO498" s="88"/>
      <c r="MUS498" s="88"/>
      <c r="MUW498" s="88"/>
      <c r="MVA498" s="88"/>
      <c r="MVE498" s="88"/>
      <c r="MVI498" s="88"/>
      <c r="MVM498" s="88"/>
      <c r="MVQ498" s="88"/>
      <c r="MVU498" s="88"/>
      <c r="MVY498" s="88"/>
      <c r="MWC498" s="88"/>
      <c r="MWG498" s="88"/>
      <c r="MWK498" s="88"/>
      <c r="MWO498" s="88"/>
      <c r="MWS498" s="88"/>
      <c r="MWW498" s="88"/>
      <c r="MXA498" s="88"/>
      <c r="MXE498" s="88"/>
      <c r="MXI498" s="88"/>
      <c r="MXM498" s="88"/>
      <c r="MXQ498" s="88"/>
      <c r="MXU498" s="88"/>
      <c r="MXY498" s="88"/>
      <c r="MYC498" s="88"/>
      <c r="MYG498" s="88"/>
      <c r="MYK498" s="88"/>
      <c r="MYO498" s="88"/>
      <c r="MYS498" s="88"/>
      <c r="MYW498" s="88"/>
      <c r="MZA498" s="88"/>
      <c r="MZE498" s="88"/>
      <c r="MZI498" s="88"/>
      <c r="MZM498" s="88"/>
      <c r="MZQ498" s="88"/>
      <c r="MZU498" s="88"/>
      <c r="MZY498" s="88"/>
      <c r="NAC498" s="88"/>
      <c r="NAG498" s="88"/>
      <c r="NAK498" s="88"/>
      <c r="NAO498" s="88"/>
      <c r="NAS498" s="88"/>
      <c r="NAW498" s="88"/>
      <c r="NBA498" s="88"/>
      <c r="NBE498" s="88"/>
      <c r="NBI498" s="88"/>
      <c r="NBM498" s="88"/>
      <c r="NBQ498" s="88"/>
      <c r="NBU498" s="88"/>
      <c r="NBY498" s="88"/>
      <c r="NCC498" s="88"/>
      <c r="NCG498" s="88"/>
      <c r="NCK498" s="88"/>
      <c r="NCO498" s="88"/>
      <c r="NCS498" s="88"/>
      <c r="NCW498" s="88"/>
      <c r="NDA498" s="88"/>
      <c r="NDE498" s="88"/>
      <c r="NDI498" s="88"/>
      <c r="NDM498" s="88"/>
      <c r="NDQ498" s="88"/>
      <c r="NDU498" s="88"/>
      <c r="NDY498" s="88"/>
      <c r="NEC498" s="88"/>
      <c r="NEG498" s="88"/>
      <c r="NEK498" s="88"/>
      <c r="NEO498" s="88"/>
      <c r="NES498" s="88"/>
      <c r="NEW498" s="88"/>
      <c r="NFA498" s="88"/>
      <c r="NFE498" s="88"/>
      <c r="NFI498" s="88"/>
      <c r="NFM498" s="88"/>
      <c r="NFQ498" s="88"/>
      <c r="NFU498" s="88"/>
      <c r="NFY498" s="88"/>
      <c r="NGC498" s="88"/>
      <c r="NGG498" s="88"/>
      <c r="NGK498" s="88"/>
      <c r="NGO498" s="88"/>
      <c r="NGS498" s="88"/>
      <c r="NGW498" s="88"/>
      <c r="NHA498" s="88"/>
      <c r="NHE498" s="88"/>
      <c r="NHI498" s="88"/>
      <c r="NHM498" s="88"/>
      <c r="NHQ498" s="88"/>
      <c r="NHU498" s="88"/>
      <c r="NHY498" s="88"/>
      <c r="NIC498" s="88"/>
      <c r="NIG498" s="88"/>
      <c r="NIK498" s="88"/>
      <c r="NIO498" s="88"/>
      <c r="NIS498" s="88"/>
      <c r="NIW498" s="88"/>
      <c r="NJA498" s="88"/>
      <c r="NJE498" s="88"/>
      <c r="NJI498" s="88"/>
      <c r="NJM498" s="88"/>
      <c r="NJQ498" s="88"/>
      <c r="NJU498" s="88"/>
      <c r="NJY498" s="88"/>
      <c r="NKC498" s="88"/>
      <c r="NKG498" s="88"/>
      <c r="NKK498" s="88"/>
      <c r="NKO498" s="88"/>
      <c r="NKS498" s="88"/>
      <c r="NKW498" s="88"/>
      <c r="NLA498" s="88"/>
      <c r="NLE498" s="88"/>
      <c r="NLI498" s="88"/>
      <c r="NLM498" s="88"/>
      <c r="NLQ498" s="88"/>
      <c r="NLU498" s="88"/>
      <c r="NLY498" s="88"/>
      <c r="NMC498" s="88"/>
      <c r="NMG498" s="88"/>
      <c r="NMK498" s="88"/>
      <c r="NMO498" s="88"/>
      <c r="NMS498" s="88"/>
      <c r="NMW498" s="88"/>
      <c r="NNA498" s="88"/>
      <c r="NNE498" s="88"/>
      <c r="NNI498" s="88"/>
      <c r="NNM498" s="88"/>
      <c r="NNQ498" s="88"/>
      <c r="NNU498" s="88"/>
      <c r="NNY498" s="88"/>
      <c r="NOC498" s="88"/>
      <c r="NOG498" s="88"/>
      <c r="NOK498" s="88"/>
      <c r="NOO498" s="88"/>
      <c r="NOS498" s="88"/>
      <c r="NOW498" s="88"/>
      <c r="NPA498" s="88"/>
      <c r="NPE498" s="88"/>
      <c r="NPI498" s="88"/>
      <c r="NPM498" s="88"/>
      <c r="NPQ498" s="88"/>
      <c r="NPU498" s="88"/>
      <c r="NPY498" s="88"/>
      <c r="NQC498" s="88"/>
      <c r="NQG498" s="88"/>
      <c r="NQK498" s="88"/>
      <c r="NQO498" s="88"/>
      <c r="NQS498" s="88"/>
      <c r="NQW498" s="88"/>
      <c r="NRA498" s="88"/>
      <c r="NRE498" s="88"/>
      <c r="NRI498" s="88"/>
      <c r="NRM498" s="88"/>
      <c r="NRQ498" s="88"/>
      <c r="NRU498" s="88"/>
      <c r="NRY498" s="88"/>
      <c r="NSC498" s="88"/>
      <c r="NSG498" s="88"/>
      <c r="NSK498" s="88"/>
      <c r="NSO498" s="88"/>
      <c r="NSS498" s="88"/>
      <c r="NSW498" s="88"/>
      <c r="NTA498" s="88"/>
      <c r="NTE498" s="88"/>
      <c r="NTI498" s="88"/>
      <c r="NTM498" s="88"/>
      <c r="NTQ498" s="88"/>
      <c r="NTU498" s="88"/>
      <c r="NTY498" s="88"/>
      <c r="NUC498" s="88"/>
      <c r="NUG498" s="88"/>
      <c r="NUK498" s="88"/>
      <c r="NUO498" s="88"/>
      <c r="NUS498" s="88"/>
      <c r="NUW498" s="88"/>
      <c r="NVA498" s="88"/>
      <c r="NVE498" s="88"/>
      <c r="NVI498" s="88"/>
      <c r="NVM498" s="88"/>
      <c r="NVQ498" s="88"/>
      <c r="NVU498" s="88"/>
      <c r="NVY498" s="88"/>
      <c r="NWC498" s="88"/>
      <c r="NWG498" s="88"/>
      <c r="NWK498" s="88"/>
      <c r="NWO498" s="88"/>
      <c r="NWS498" s="88"/>
      <c r="NWW498" s="88"/>
      <c r="NXA498" s="88"/>
      <c r="NXE498" s="88"/>
      <c r="NXI498" s="88"/>
      <c r="NXM498" s="88"/>
      <c r="NXQ498" s="88"/>
      <c r="NXU498" s="88"/>
      <c r="NXY498" s="88"/>
      <c r="NYC498" s="88"/>
      <c r="NYG498" s="88"/>
      <c r="NYK498" s="88"/>
      <c r="NYO498" s="88"/>
      <c r="NYS498" s="88"/>
      <c r="NYW498" s="88"/>
      <c r="NZA498" s="88"/>
      <c r="NZE498" s="88"/>
      <c r="NZI498" s="88"/>
      <c r="NZM498" s="88"/>
      <c r="NZQ498" s="88"/>
      <c r="NZU498" s="88"/>
      <c r="NZY498" s="88"/>
      <c r="OAC498" s="88"/>
      <c r="OAG498" s="88"/>
      <c r="OAK498" s="88"/>
      <c r="OAO498" s="88"/>
      <c r="OAS498" s="88"/>
      <c r="OAW498" s="88"/>
      <c r="OBA498" s="88"/>
      <c r="OBE498" s="88"/>
      <c r="OBI498" s="88"/>
      <c r="OBM498" s="88"/>
      <c r="OBQ498" s="88"/>
      <c r="OBU498" s="88"/>
      <c r="OBY498" s="88"/>
      <c r="OCC498" s="88"/>
      <c r="OCG498" s="88"/>
      <c r="OCK498" s="88"/>
      <c r="OCO498" s="88"/>
      <c r="OCS498" s="88"/>
      <c r="OCW498" s="88"/>
      <c r="ODA498" s="88"/>
      <c r="ODE498" s="88"/>
      <c r="ODI498" s="88"/>
      <c r="ODM498" s="88"/>
      <c r="ODQ498" s="88"/>
      <c r="ODU498" s="88"/>
      <c r="ODY498" s="88"/>
      <c r="OEC498" s="88"/>
      <c r="OEG498" s="88"/>
      <c r="OEK498" s="88"/>
      <c r="OEO498" s="88"/>
      <c r="OES498" s="88"/>
      <c r="OEW498" s="88"/>
      <c r="OFA498" s="88"/>
      <c r="OFE498" s="88"/>
      <c r="OFI498" s="88"/>
      <c r="OFM498" s="88"/>
      <c r="OFQ498" s="88"/>
      <c r="OFU498" s="88"/>
      <c r="OFY498" s="88"/>
      <c r="OGC498" s="88"/>
      <c r="OGG498" s="88"/>
      <c r="OGK498" s="88"/>
      <c r="OGO498" s="88"/>
      <c r="OGS498" s="88"/>
      <c r="OGW498" s="88"/>
      <c r="OHA498" s="88"/>
      <c r="OHE498" s="88"/>
      <c r="OHI498" s="88"/>
      <c r="OHM498" s="88"/>
      <c r="OHQ498" s="88"/>
      <c r="OHU498" s="88"/>
      <c r="OHY498" s="88"/>
      <c r="OIC498" s="88"/>
      <c r="OIG498" s="88"/>
      <c r="OIK498" s="88"/>
      <c r="OIO498" s="88"/>
      <c r="OIS498" s="88"/>
      <c r="OIW498" s="88"/>
      <c r="OJA498" s="88"/>
      <c r="OJE498" s="88"/>
      <c r="OJI498" s="88"/>
      <c r="OJM498" s="88"/>
      <c r="OJQ498" s="88"/>
      <c r="OJU498" s="88"/>
      <c r="OJY498" s="88"/>
      <c r="OKC498" s="88"/>
      <c r="OKG498" s="88"/>
      <c r="OKK498" s="88"/>
      <c r="OKO498" s="88"/>
      <c r="OKS498" s="88"/>
      <c r="OKW498" s="88"/>
      <c r="OLA498" s="88"/>
      <c r="OLE498" s="88"/>
      <c r="OLI498" s="88"/>
      <c r="OLM498" s="88"/>
      <c r="OLQ498" s="88"/>
      <c r="OLU498" s="88"/>
      <c r="OLY498" s="88"/>
      <c r="OMC498" s="88"/>
      <c r="OMG498" s="88"/>
      <c r="OMK498" s="88"/>
      <c r="OMO498" s="88"/>
      <c r="OMS498" s="88"/>
      <c r="OMW498" s="88"/>
      <c r="ONA498" s="88"/>
      <c r="ONE498" s="88"/>
      <c r="ONI498" s="88"/>
      <c r="ONM498" s="88"/>
      <c r="ONQ498" s="88"/>
      <c r="ONU498" s="88"/>
      <c r="ONY498" s="88"/>
      <c r="OOC498" s="88"/>
      <c r="OOG498" s="88"/>
      <c r="OOK498" s="88"/>
      <c r="OOO498" s="88"/>
      <c r="OOS498" s="88"/>
      <c r="OOW498" s="88"/>
      <c r="OPA498" s="88"/>
      <c r="OPE498" s="88"/>
      <c r="OPI498" s="88"/>
      <c r="OPM498" s="88"/>
      <c r="OPQ498" s="88"/>
      <c r="OPU498" s="88"/>
      <c r="OPY498" s="88"/>
      <c r="OQC498" s="88"/>
      <c r="OQG498" s="88"/>
      <c r="OQK498" s="88"/>
      <c r="OQO498" s="88"/>
      <c r="OQS498" s="88"/>
      <c r="OQW498" s="88"/>
      <c r="ORA498" s="88"/>
      <c r="ORE498" s="88"/>
      <c r="ORI498" s="88"/>
      <c r="ORM498" s="88"/>
      <c r="ORQ498" s="88"/>
      <c r="ORU498" s="88"/>
      <c r="ORY498" s="88"/>
      <c r="OSC498" s="88"/>
      <c r="OSG498" s="88"/>
      <c r="OSK498" s="88"/>
      <c r="OSO498" s="88"/>
      <c r="OSS498" s="88"/>
      <c r="OSW498" s="88"/>
      <c r="OTA498" s="88"/>
      <c r="OTE498" s="88"/>
      <c r="OTI498" s="88"/>
      <c r="OTM498" s="88"/>
      <c r="OTQ498" s="88"/>
      <c r="OTU498" s="88"/>
      <c r="OTY498" s="88"/>
      <c r="OUC498" s="88"/>
      <c r="OUG498" s="88"/>
      <c r="OUK498" s="88"/>
      <c r="OUO498" s="88"/>
      <c r="OUS498" s="88"/>
      <c r="OUW498" s="88"/>
      <c r="OVA498" s="88"/>
      <c r="OVE498" s="88"/>
      <c r="OVI498" s="88"/>
      <c r="OVM498" s="88"/>
      <c r="OVQ498" s="88"/>
      <c r="OVU498" s="88"/>
      <c r="OVY498" s="88"/>
      <c r="OWC498" s="88"/>
      <c r="OWG498" s="88"/>
      <c r="OWK498" s="88"/>
      <c r="OWO498" s="88"/>
      <c r="OWS498" s="88"/>
      <c r="OWW498" s="88"/>
      <c r="OXA498" s="88"/>
      <c r="OXE498" s="88"/>
      <c r="OXI498" s="88"/>
      <c r="OXM498" s="88"/>
      <c r="OXQ498" s="88"/>
      <c r="OXU498" s="88"/>
      <c r="OXY498" s="88"/>
      <c r="OYC498" s="88"/>
      <c r="OYG498" s="88"/>
      <c r="OYK498" s="88"/>
      <c r="OYO498" s="88"/>
      <c r="OYS498" s="88"/>
      <c r="OYW498" s="88"/>
      <c r="OZA498" s="88"/>
      <c r="OZE498" s="88"/>
      <c r="OZI498" s="88"/>
      <c r="OZM498" s="88"/>
      <c r="OZQ498" s="88"/>
      <c r="OZU498" s="88"/>
      <c r="OZY498" s="88"/>
      <c r="PAC498" s="88"/>
      <c r="PAG498" s="88"/>
      <c r="PAK498" s="88"/>
      <c r="PAO498" s="88"/>
      <c r="PAS498" s="88"/>
      <c r="PAW498" s="88"/>
      <c r="PBA498" s="88"/>
      <c r="PBE498" s="88"/>
      <c r="PBI498" s="88"/>
      <c r="PBM498" s="88"/>
      <c r="PBQ498" s="88"/>
      <c r="PBU498" s="88"/>
      <c r="PBY498" s="88"/>
      <c r="PCC498" s="88"/>
      <c r="PCG498" s="88"/>
      <c r="PCK498" s="88"/>
      <c r="PCO498" s="88"/>
      <c r="PCS498" s="88"/>
      <c r="PCW498" s="88"/>
      <c r="PDA498" s="88"/>
      <c r="PDE498" s="88"/>
      <c r="PDI498" s="88"/>
      <c r="PDM498" s="88"/>
      <c r="PDQ498" s="88"/>
      <c r="PDU498" s="88"/>
      <c r="PDY498" s="88"/>
      <c r="PEC498" s="88"/>
      <c r="PEG498" s="88"/>
      <c r="PEK498" s="88"/>
      <c r="PEO498" s="88"/>
      <c r="PES498" s="88"/>
      <c r="PEW498" s="88"/>
      <c r="PFA498" s="88"/>
      <c r="PFE498" s="88"/>
      <c r="PFI498" s="88"/>
      <c r="PFM498" s="88"/>
      <c r="PFQ498" s="88"/>
      <c r="PFU498" s="88"/>
      <c r="PFY498" s="88"/>
      <c r="PGC498" s="88"/>
      <c r="PGG498" s="88"/>
      <c r="PGK498" s="88"/>
      <c r="PGO498" s="88"/>
      <c r="PGS498" s="88"/>
      <c r="PGW498" s="88"/>
      <c r="PHA498" s="88"/>
      <c r="PHE498" s="88"/>
      <c r="PHI498" s="88"/>
      <c r="PHM498" s="88"/>
      <c r="PHQ498" s="88"/>
      <c r="PHU498" s="88"/>
      <c r="PHY498" s="88"/>
      <c r="PIC498" s="88"/>
      <c r="PIG498" s="88"/>
      <c r="PIK498" s="88"/>
      <c r="PIO498" s="88"/>
      <c r="PIS498" s="88"/>
      <c r="PIW498" s="88"/>
      <c r="PJA498" s="88"/>
      <c r="PJE498" s="88"/>
      <c r="PJI498" s="88"/>
      <c r="PJM498" s="88"/>
      <c r="PJQ498" s="88"/>
      <c r="PJU498" s="88"/>
      <c r="PJY498" s="88"/>
      <c r="PKC498" s="88"/>
      <c r="PKG498" s="88"/>
      <c r="PKK498" s="88"/>
      <c r="PKO498" s="88"/>
      <c r="PKS498" s="88"/>
      <c r="PKW498" s="88"/>
      <c r="PLA498" s="88"/>
      <c r="PLE498" s="88"/>
      <c r="PLI498" s="88"/>
      <c r="PLM498" s="88"/>
      <c r="PLQ498" s="88"/>
      <c r="PLU498" s="88"/>
      <c r="PLY498" s="88"/>
      <c r="PMC498" s="88"/>
      <c r="PMG498" s="88"/>
      <c r="PMK498" s="88"/>
      <c r="PMO498" s="88"/>
      <c r="PMS498" s="88"/>
      <c r="PMW498" s="88"/>
      <c r="PNA498" s="88"/>
      <c r="PNE498" s="88"/>
      <c r="PNI498" s="88"/>
      <c r="PNM498" s="88"/>
      <c r="PNQ498" s="88"/>
      <c r="PNU498" s="88"/>
      <c r="PNY498" s="88"/>
      <c r="POC498" s="88"/>
      <c r="POG498" s="88"/>
      <c r="POK498" s="88"/>
      <c r="POO498" s="88"/>
      <c r="POS498" s="88"/>
      <c r="POW498" s="88"/>
      <c r="PPA498" s="88"/>
      <c r="PPE498" s="88"/>
      <c r="PPI498" s="88"/>
      <c r="PPM498" s="88"/>
      <c r="PPQ498" s="88"/>
      <c r="PPU498" s="88"/>
      <c r="PPY498" s="88"/>
      <c r="PQC498" s="88"/>
      <c r="PQG498" s="88"/>
      <c r="PQK498" s="88"/>
      <c r="PQO498" s="88"/>
      <c r="PQS498" s="88"/>
      <c r="PQW498" s="88"/>
      <c r="PRA498" s="88"/>
      <c r="PRE498" s="88"/>
      <c r="PRI498" s="88"/>
      <c r="PRM498" s="88"/>
      <c r="PRQ498" s="88"/>
      <c r="PRU498" s="88"/>
      <c r="PRY498" s="88"/>
      <c r="PSC498" s="88"/>
      <c r="PSG498" s="88"/>
      <c r="PSK498" s="88"/>
      <c r="PSO498" s="88"/>
      <c r="PSS498" s="88"/>
      <c r="PSW498" s="88"/>
      <c r="PTA498" s="88"/>
      <c r="PTE498" s="88"/>
      <c r="PTI498" s="88"/>
      <c r="PTM498" s="88"/>
      <c r="PTQ498" s="88"/>
      <c r="PTU498" s="88"/>
      <c r="PTY498" s="88"/>
      <c r="PUC498" s="88"/>
      <c r="PUG498" s="88"/>
      <c r="PUK498" s="88"/>
      <c r="PUO498" s="88"/>
      <c r="PUS498" s="88"/>
      <c r="PUW498" s="88"/>
      <c r="PVA498" s="88"/>
      <c r="PVE498" s="88"/>
      <c r="PVI498" s="88"/>
      <c r="PVM498" s="88"/>
      <c r="PVQ498" s="88"/>
      <c r="PVU498" s="88"/>
      <c r="PVY498" s="88"/>
      <c r="PWC498" s="88"/>
      <c r="PWG498" s="88"/>
      <c r="PWK498" s="88"/>
      <c r="PWO498" s="88"/>
      <c r="PWS498" s="88"/>
      <c r="PWW498" s="88"/>
      <c r="PXA498" s="88"/>
      <c r="PXE498" s="88"/>
      <c r="PXI498" s="88"/>
      <c r="PXM498" s="88"/>
      <c r="PXQ498" s="88"/>
      <c r="PXU498" s="88"/>
      <c r="PXY498" s="88"/>
      <c r="PYC498" s="88"/>
      <c r="PYG498" s="88"/>
      <c r="PYK498" s="88"/>
      <c r="PYO498" s="88"/>
      <c r="PYS498" s="88"/>
      <c r="PYW498" s="88"/>
      <c r="PZA498" s="88"/>
      <c r="PZE498" s="88"/>
      <c r="PZI498" s="88"/>
      <c r="PZM498" s="88"/>
      <c r="PZQ498" s="88"/>
      <c r="PZU498" s="88"/>
      <c r="PZY498" s="88"/>
      <c r="QAC498" s="88"/>
      <c r="QAG498" s="88"/>
      <c r="QAK498" s="88"/>
      <c r="QAO498" s="88"/>
      <c r="QAS498" s="88"/>
      <c r="QAW498" s="88"/>
      <c r="QBA498" s="88"/>
      <c r="QBE498" s="88"/>
      <c r="QBI498" s="88"/>
      <c r="QBM498" s="88"/>
      <c r="QBQ498" s="88"/>
      <c r="QBU498" s="88"/>
      <c r="QBY498" s="88"/>
      <c r="QCC498" s="88"/>
      <c r="QCG498" s="88"/>
      <c r="QCK498" s="88"/>
      <c r="QCO498" s="88"/>
      <c r="QCS498" s="88"/>
      <c r="QCW498" s="88"/>
      <c r="QDA498" s="88"/>
      <c r="QDE498" s="88"/>
      <c r="QDI498" s="88"/>
      <c r="QDM498" s="88"/>
      <c r="QDQ498" s="88"/>
      <c r="QDU498" s="88"/>
      <c r="QDY498" s="88"/>
      <c r="QEC498" s="88"/>
      <c r="QEG498" s="88"/>
      <c r="QEK498" s="88"/>
      <c r="QEO498" s="88"/>
      <c r="QES498" s="88"/>
      <c r="QEW498" s="88"/>
      <c r="QFA498" s="88"/>
      <c r="QFE498" s="88"/>
      <c r="QFI498" s="88"/>
      <c r="QFM498" s="88"/>
      <c r="QFQ498" s="88"/>
      <c r="QFU498" s="88"/>
      <c r="QFY498" s="88"/>
      <c r="QGC498" s="88"/>
      <c r="QGG498" s="88"/>
      <c r="QGK498" s="88"/>
      <c r="QGO498" s="88"/>
      <c r="QGS498" s="88"/>
      <c r="QGW498" s="88"/>
      <c r="QHA498" s="88"/>
      <c r="QHE498" s="88"/>
      <c r="QHI498" s="88"/>
      <c r="QHM498" s="88"/>
      <c r="QHQ498" s="88"/>
      <c r="QHU498" s="88"/>
      <c r="QHY498" s="88"/>
      <c r="QIC498" s="88"/>
      <c r="QIG498" s="88"/>
      <c r="QIK498" s="88"/>
      <c r="QIO498" s="88"/>
      <c r="QIS498" s="88"/>
      <c r="QIW498" s="88"/>
      <c r="QJA498" s="88"/>
      <c r="QJE498" s="88"/>
      <c r="QJI498" s="88"/>
      <c r="QJM498" s="88"/>
      <c r="QJQ498" s="88"/>
      <c r="QJU498" s="88"/>
      <c r="QJY498" s="88"/>
      <c r="QKC498" s="88"/>
      <c r="QKG498" s="88"/>
      <c r="QKK498" s="88"/>
      <c r="QKO498" s="88"/>
      <c r="QKS498" s="88"/>
      <c r="QKW498" s="88"/>
      <c r="QLA498" s="88"/>
      <c r="QLE498" s="88"/>
      <c r="QLI498" s="88"/>
      <c r="QLM498" s="88"/>
      <c r="QLQ498" s="88"/>
      <c r="QLU498" s="88"/>
      <c r="QLY498" s="88"/>
      <c r="QMC498" s="88"/>
      <c r="QMG498" s="88"/>
      <c r="QMK498" s="88"/>
      <c r="QMO498" s="88"/>
      <c r="QMS498" s="88"/>
      <c r="QMW498" s="88"/>
      <c r="QNA498" s="88"/>
      <c r="QNE498" s="88"/>
      <c r="QNI498" s="88"/>
      <c r="QNM498" s="88"/>
      <c r="QNQ498" s="88"/>
      <c r="QNU498" s="88"/>
      <c r="QNY498" s="88"/>
      <c r="QOC498" s="88"/>
      <c r="QOG498" s="88"/>
      <c r="QOK498" s="88"/>
      <c r="QOO498" s="88"/>
      <c r="QOS498" s="88"/>
      <c r="QOW498" s="88"/>
      <c r="QPA498" s="88"/>
      <c r="QPE498" s="88"/>
      <c r="QPI498" s="88"/>
      <c r="QPM498" s="88"/>
      <c r="QPQ498" s="88"/>
      <c r="QPU498" s="88"/>
      <c r="QPY498" s="88"/>
      <c r="QQC498" s="88"/>
      <c r="QQG498" s="88"/>
      <c r="QQK498" s="88"/>
      <c r="QQO498" s="88"/>
      <c r="QQS498" s="88"/>
      <c r="QQW498" s="88"/>
      <c r="QRA498" s="88"/>
      <c r="QRE498" s="88"/>
      <c r="QRI498" s="88"/>
      <c r="QRM498" s="88"/>
      <c r="QRQ498" s="88"/>
      <c r="QRU498" s="88"/>
      <c r="QRY498" s="88"/>
      <c r="QSC498" s="88"/>
      <c r="QSG498" s="88"/>
      <c r="QSK498" s="88"/>
      <c r="QSO498" s="88"/>
      <c r="QSS498" s="88"/>
      <c r="QSW498" s="88"/>
      <c r="QTA498" s="88"/>
      <c r="QTE498" s="88"/>
      <c r="QTI498" s="88"/>
      <c r="QTM498" s="88"/>
      <c r="QTQ498" s="88"/>
      <c r="QTU498" s="88"/>
      <c r="QTY498" s="88"/>
      <c r="QUC498" s="88"/>
      <c r="QUG498" s="88"/>
      <c r="QUK498" s="88"/>
      <c r="QUO498" s="88"/>
      <c r="QUS498" s="88"/>
      <c r="QUW498" s="88"/>
      <c r="QVA498" s="88"/>
      <c r="QVE498" s="88"/>
      <c r="QVI498" s="88"/>
      <c r="QVM498" s="88"/>
      <c r="QVQ498" s="88"/>
      <c r="QVU498" s="88"/>
      <c r="QVY498" s="88"/>
      <c r="QWC498" s="88"/>
      <c r="QWG498" s="88"/>
      <c r="QWK498" s="88"/>
      <c r="QWO498" s="88"/>
      <c r="QWS498" s="88"/>
      <c r="QWW498" s="88"/>
      <c r="QXA498" s="88"/>
      <c r="QXE498" s="88"/>
      <c r="QXI498" s="88"/>
      <c r="QXM498" s="88"/>
      <c r="QXQ498" s="88"/>
      <c r="QXU498" s="88"/>
      <c r="QXY498" s="88"/>
      <c r="QYC498" s="88"/>
      <c r="QYG498" s="88"/>
      <c r="QYK498" s="88"/>
      <c r="QYO498" s="88"/>
      <c r="QYS498" s="88"/>
      <c r="QYW498" s="88"/>
      <c r="QZA498" s="88"/>
      <c r="QZE498" s="88"/>
      <c r="QZI498" s="88"/>
      <c r="QZM498" s="88"/>
      <c r="QZQ498" s="88"/>
      <c r="QZU498" s="88"/>
      <c r="QZY498" s="88"/>
      <c r="RAC498" s="88"/>
      <c r="RAG498" s="88"/>
      <c r="RAK498" s="88"/>
      <c r="RAO498" s="88"/>
      <c r="RAS498" s="88"/>
      <c r="RAW498" s="88"/>
      <c r="RBA498" s="88"/>
      <c r="RBE498" s="88"/>
      <c r="RBI498" s="88"/>
      <c r="RBM498" s="88"/>
      <c r="RBQ498" s="88"/>
      <c r="RBU498" s="88"/>
      <c r="RBY498" s="88"/>
      <c r="RCC498" s="88"/>
      <c r="RCG498" s="88"/>
      <c r="RCK498" s="88"/>
      <c r="RCO498" s="88"/>
      <c r="RCS498" s="88"/>
      <c r="RCW498" s="88"/>
      <c r="RDA498" s="88"/>
      <c r="RDE498" s="88"/>
      <c r="RDI498" s="88"/>
      <c r="RDM498" s="88"/>
      <c r="RDQ498" s="88"/>
      <c r="RDU498" s="88"/>
      <c r="RDY498" s="88"/>
      <c r="REC498" s="88"/>
      <c r="REG498" s="88"/>
      <c r="REK498" s="88"/>
      <c r="REO498" s="88"/>
      <c r="RES498" s="88"/>
      <c r="REW498" s="88"/>
      <c r="RFA498" s="88"/>
      <c r="RFE498" s="88"/>
      <c r="RFI498" s="88"/>
      <c r="RFM498" s="88"/>
      <c r="RFQ498" s="88"/>
      <c r="RFU498" s="88"/>
      <c r="RFY498" s="88"/>
      <c r="RGC498" s="88"/>
      <c r="RGG498" s="88"/>
      <c r="RGK498" s="88"/>
      <c r="RGO498" s="88"/>
      <c r="RGS498" s="88"/>
      <c r="RGW498" s="88"/>
      <c r="RHA498" s="88"/>
      <c r="RHE498" s="88"/>
      <c r="RHI498" s="88"/>
      <c r="RHM498" s="88"/>
      <c r="RHQ498" s="88"/>
      <c r="RHU498" s="88"/>
      <c r="RHY498" s="88"/>
      <c r="RIC498" s="88"/>
      <c r="RIG498" s="88"/>
      <c r="RIK498" s="88"/>
      <c r="RIO498" s="88"/>
      <c r="RIS498" s="88"/>
      <c r="RIW498" s="88"/>
      <c r="RJA498" s="88"/>
      <c r="RJE498" s="88"/>
      <c r="RJI498" s="88"/>
      <c r="RJM498" s="88"/>
      <c r="RJQ498" s="88"/>
      <c r="RJU498" s="88"/>
      <c r="RJY498" s="88"/>
      <c r="RKC498" s="88"/>
      <c r="RKG498" s="88"/>
      <c r="RKK498" s="88"/>
      <c r="RKO498" s="88"/>
      <c r="RKS498" s="88"/>
      <c r="RKW498" s="88"/>
      <c r="RLA498" s="88"/>
      <c r="RLE498" s="88"/>
      <c r="RLI498" s="88"/>
      <c r="RLM498" s="88"/>
      <c r="RLQ498" s="88"/>
      <c r="RLU498" s="88"/>
      <c r="RLY498" s="88"/>
      <c r="RMC498" s="88"/>
      <c r="RMG498" s="88"/>
      <c r="RMK498" s="88"/>
      <c r="RMO498" s="88"/>
      <c r="RMS498" s="88"/>
      <c r="RMW498" s="88"/>
      <c r="RNA498" s="88"/>
      <c r="RNE498" s="88"/>
      <c r="RNI498" s="88"/>
      <c r="RNM498" s="88"/>
      <c r="RNQ498" s="88"/>
      <c r="RNU498" s="88"/>
      <c r="RNY498" s="88"/>
      <c r="ROC498" s="88"/>
      <c r="ROG498" s="88"/>
      <c r="ROK498" s="88"/>
      <c r="ROO498" s="88"/>
      <c r="ROS498" s="88"/>
      <c r="ROW498" s="88"/>
      <c r="RPA498" s="88"/>
      <c r="RPE498" s="88"/>
      <c r="RPI498" s="88"/>
      <c r="RPM498" s="88"/>
      <c r="RPQ498" s="88"/>
      <c r="RPU498" s="88"/>
      <c r="RPY498" s="88"/>
      <c r="RQC498" s="88"/>
      <c r="RQG498" s="88"/>
      <c r="RQK498" s="88"/>
      <c r="RQO498" s="88"/>
      <c r="RQS498" s="88"/>
      <c r="RQW498" s="88"/>
      <c r="RRA498" s="88"/>
      <c r="RRE498" s="88"/>
      <c r="RRI498" s="88"/>
      <c r="RRM498" s="88"/>
      <c r="RRQ498" s="88"/>
      <c r="RRU498" s="88"/>
      <c r="RRY498" s="88"/>
      <c r="RSC498" s="88"/>
      <c r="RSG498" s="88"/>
      <c r="RSK498" s="88"/>
      <c r="RSO498" s="88"/>
      <c r="RSS498" s="88"/>
      <c r="RSW498" s="88"/>
      <c r="RTA498" s="88"/>
      <c r="RTE498" s="88"/>
      <c r="RTI498" s="88"/>
      <c r="RTM498" s="88"/>
      <c r="RTQ498" s="88"/>
      <c r="RTU498" s="88"/>
      <c r="RTY498" s="88"/>
      <c r="RUC498" s="88"/>
      <c r="RUG498" s="88"/>
      <c r="RUK498" s="88"/>
      <c r="RUO498" s="88"/>
      <c r="RUS498" s="88"/>
      <c r="RUW498" s="88"/>
      <c r="RVA498" s="88"/>
      <c r="RVE498" s="88"/>
      <c r="RVI498" s="88"/>
      <c r="RVM498" s="88"/>
      <c r="RVQ498" s="88"/>
      <c r="RVU498" s="88"/>
      <c r="RVY498" s="88"/>
      <c r="RWC498" s="88"/>
      <c r="RWG498" s="88"/>
      <c r="RWK498" s="88"/>
      <c r="RWO498" s="88"/>
      <c r="RWS498" s="88"/>
      <c r="RWW498" s="88"/>
      <c r="RXA498" s="88"/>
      <c r="RXE498" s="88"/>
      <c r="RXI498" s="88"/>
      <c r="RXM498" s="88"/>
      <c r="RXQ498" s="88"/>
      <c r="RXU498" s="88"/>
      <c r="RXY498" s="88"/>
      <c r="RYC498" s="88"/>
      <c r="RYG498" s="88"/>
      <c r="RYK498" s="88"/>
      <c r="RYO498" s="88"/>
      <c r="RYS498" s="88"/>
      <c r="RYW498" s="88"/>
      <c r="RZA498" s="88"/>
      <c r="RZE498" s="88"/>
      <c r="RZI498" s="88"/>
      <c r="RZM498" s="88"/>
      <c r="RZQ498" s="88"/>
      <c r="RZU498" s="88"/>
      <c r="RZY498" s="88"/>
      <c r="SAC498" s="88"/>
      <c r="SAG498" s="88"/>
      <c r="SAK498" s="88"/>
      <c r="SAO498" s="88"/>
      <c r="SAS498" s="88"/>
      <c r="SAW498" s="88"/>
      <c r="SBA498" s="88"/>
      <c r="SBE498" s="88"/>
      <c r="SBI498" s="88"/>
      <c r="SBM498" s="88"/>
      <c r="SBQ498" s="88"/>
      <c r="SBU498" s="88"/>
      <c r="SBY498" s="88"/>
      <c r="SCC498" s="88"/>
      <c r="SCG498" s="88"/>
      <c r="SCK498" s="88"/>
      <c r="SCO498" s="88"/>
      <c r="SCS498" s="88"/>
      <c r="SCW498" s="88"/>
      <c r="SDA498" s="88"/>
      <c r="SDE498" s="88"/>
      <c r="SDI498" s="88"/>
      <c r="SDM498" s="88"/>
      <c r="SDQ498" s="88"/>
      <c r="SDU498" s="88"/>
      <c r="SDY498" s="88"/>
      <c r="SEC498" s="88"/>
      <c r="SEG498" s="88"/>
      <c r="SEK498" s="88"/>
      <c r="SEO498" s="88"/>
      <c r="SES498" s="88"/>
      <c r="SEW498" s="88"/>
      <c r="SFA498" s="88"/>
      <c r="SFE498" s="88"/>
      <c r="SFI498" s="88"/>
      <c r="SFM498" s="88"/>
      <c r="SFQ498" s="88"/>
      <c r="SFU498" s="88"/>
      <c r="SFY498" s="88"/>
      <c r="SGC498" s="88"/>
      <c r="SGG498" s="88"/>
      <c r="SGK498" s="88"/>
      <c r="SGO498" s="88"/>
      <c r="SGS498" s="88"/>
      <c r="SGW498" s="88"/>
      <c r="SHA498" s="88"/>
      <c r="SHE498" s="88"/>
      <c r="SHI498" s="88"/>
      <c r="SHM498" s="88"/>
      <c r="SHQ498" s="88"/>
      <c r="SHU498" s="88"/>
      <c r="SHY498" s="88"/>
      <c r="SIC498" s="88"/>
      <c r="SIG498" s="88"/>
      <c r="SIK498" s="88"/>
      <c r="SIO498" s="88"/>
      <c r="SIS498" s="88"/>
      <c r="SIW498" s="88"/>
      <c r="SJA498" s="88"/>
      <c r="SJE498" s="88"/>
      <c r="SJI498" s="88"/>
      <c r="SJM498" s="88"/>
      <c r="SJQ498" s="88"/>
      <c r="SJU498" s="88"/>
      <c r="SJY498" s="88"/>
      <c r="SKC498" s="88"/>
      <c r="SKG498" s="88"/>
      <c r="SKK498" s="88"/>
      <c r="SKO498" s="88"/>
      <c r="SKS498" s="88"/>
      <c r="SKW498" s="88"/>
      <c r="SLA498" s="88"/>
      <c r="SLE498" s="88"/>
      <c r="SLI498" s="88"/>
      <c r="SLM498" s="88"/>
      <c r="SLQ498" s="88"/>
      <c r="SLU498" s="88"/>
      <c r="SLY498" s="88"/>
      <c r="SMC498" s="88"/>
      <c r="SMG498" s="88"/>
      <c r="SMK498" s="88"/>
      <c r="SMO498" s="88"/>
      <c r="SMS498" s="88"/>
      <c r="SMW498" s="88"/>
      <c r="SNA498" s="88"/>
      <c r="SNE498" s="88"/>
      <c r="SNI498" s="88"/>
      <c r="SNM498" s="88"/>
      <c r="SNQ498" s="88"/>
      <c r="SNU498" s="88"/>
      <c r="SNY498" s="88"/>
      <c r="SOC498" s="88"/>
      <c r="SOG498" s="88"/>
      <c r="SOK498" s="88"/>
      <c r="SOO498" s="88"/>
      <c r="SOS498" s="88"/>
      <c r="SOW498" s="88"/>
      <c r="SPA498" s="88"/>
      <c r="SPE498" s="88"/>
      <c r="SPI498" s="88"/>
      <c r="SPM498" s="88"/>
      <c r="SPQ498" s="88"/>
      <c r="SPU498" s="88"/>
      <c r="SPY498" s="88"/>
      <c r="SQC498" s="88"/>
      <c r="SQG498" s="88"/>
      <c r="SQK498" s="88"/>
      <c r="SQO498" s="88"/>
      <c r="SQS498" s="88"/>
      <c r="SQW498" s="88"/>
      <c r="SRA498" s="88"/>
      <c r="SRE498" s="88"/>
      <c r="SRI498" s="88"/>
      <c r="SRM498" s="88"/>
      <c r="SRQ498" s="88"/>
      <c r="SRU498" s="88"/>
      <c r="SRY498" s="88"/>
      <c r="SSC498" s="88"/>
      <c r="SSG498" s="88"/>
      <c r="SSK498" s="88"/>
      <c r="SSO498" s="88"/>
      <c r="SSS498" s="88"/>
      <c r="SSW498" s="88"/>
      <c r="STA498" s="88"/>
      <c r="STE498" s="88"/>
      <c r="STI498" s="88"/>
      <c r="STM498" s="88"/>
      <c r="STQ498" s="88"/>
      <c r="STU498" s="88"/>
      <c r="STY498" s="88"/>
      <c r="SUC498" s="88"/>
      <c r="SUG498" s="88"/>
      <c r="SUK498" s="88"/>
      <c r="SUO498" s="88"/>
      <c r="SUS498" s="88"/>
      <c r="SUW498" s="88"/>
      <c r="SVA498" s="88"/>
      <c r="SVE498" s="88"/>
      <c r="SVI498" s="88"/>
      <c r="SVM498" s="88"/>
      <c r="SVQ498" s="88"/>
      <c r="SVU498" s="88"/>
      <c r="SVY498" s="88"/>
      <c r="SWC498" s="88"/>
      <c r="SWG498" s="88"/>
      <c r="SWK498" s="88"/>
      <c r="SWO498" s="88"/>
      <c r="SWS498" s="88"/>
      <c r="SWW498" s="88"/>
      <c r="SXA498" s="88"/>
      <c r="SXE498" s="88"/>
      <c r="SXI498" s="88"/>
      <c r="SXM498" s="88"/>
      <c r="SXQ498" s="88"/>
      <c r="SXU498" s="88"/>
      <c r="SXY498" s="88"/>
      <c r="SYC498" s="88"/>
      <c r="SYG498" s="88"/>
      <c r="SYK498" s="88"/>
      <c r="SYO498" s="88"/>
      <c r="SYS498" s="88"/>
      <c r="SYW498" s="88"/>
      <c r="SZA498" s="88"/>
      <c r="SZE498" s="88"/>
      <c r="SZI498" s="88"/>
      <c r="SZM498" s="88"/>
      <c r="SZQ498" s="88"/>
      <c r="SZU498" s="88"/>
      <c r="SZY498" s="88"/>
      <c r="TAC498" s="88"/>
      <c r="TAG498" s="88"/>
      <c r="TAK498" s="88"/>
      <c r="TAO498" s="88"/>
      <c r="TAS498" s="88"/>
      <c r="TAW498" s="88"/>
      <c r="TBA498" s="88"/>
      <c r="TBE498" s="88"/>
      <c r="TBI498" s="88"/>
      <c r="TBM498" s="88"/>
      <c r="TBQ498" s="88"/>
      <c r="TBU498" s="88"/>
      <c r="TBY498" s="88"/>
      <c r="TCC498" s="88"/>
      <c r="TCG498" s="88"/>
      <c r="TCK498" s="88"/>
      <c r="TCO498" s="88"/>
      <c r="TCS498" s="88"/>
      <c r="TCW498" s="88"/>
      <c r="TDA498" s="88"/>
      <c r="TDE498" s="88"/>
      <c r="TDI498" s="88"/>
      <c r="TDM498" s="88"/>
      <c r="TDQ498" s="88"/>
      <c r="TDU498" s="88"/>
      <c r="TDY498" s="88"/>
      <c r="TEC498" s="88"/>
      <c r="TEG498" s="88"/>
      <c r="TEK498" s="88"/>
      <c r="TEO498" s="88"/>
      <c r="TES498" s="88"/>
      <c r="TEW498" s="88"/>
      <c r="TFA498" s="88"/>
      <c r="TFE498" s="88"/>
      <c r="TFI498" s="88"/>
      <c r="TFM498" s="88"/>
      <c r="TFQ498" s="88"/>
      <c r="TFU498" s="88"/>
      <c r="TFY498" s="88"/>
      <c r="TGC498" s="88"/>
      <c r="TGG498" s="88"/>
      <c r="TGK498" s="88"/>
      <c r="TGO498" s="88"/>
      <c r="TGS498" s="88"/>
      <c r="TGW498" s="88"/>
      <c r="THA498" s="88"/>
      <c r="THE498" s="88"/>
      <c r="THI498" s="88"/>
      <c r="THM498" s="88"/>
      <c r="THQ498" s="88"/>
      <c r="THU498" s="88"/>
      <c r="THY498" s="88"/>
      <c r="TIC498" s="88"/>
      <c r="TIG498" s="88"/>
      <c r="TIK498" s="88"/>
      <c r="TIO498" s="88"/>
      <c r="TIS498" s="88"/>
      <c r="TIW498" s="88"/>
      <c r="TJA498" s="88"/>
      <c r="TJE498" s="88"/>
      <c r="TJI498" s="88"/>
      <c r="TJM498" s="88"/>
      <c r="TJQ498" s="88"/>
      <c r="TJU498" s="88"/>
      <c r="TJY498" s="88"/>
      <c r="TKC498" s="88"/>
      <c r="TKG498" s="88"/>
      <c r="TKK498" s="88"/>
      <c r="TKO498" s="88"/>
      <c r="TKS498" s="88"/>
      <c r="TKW498" s="88"/>
      <c r="TLA498" s="88"/>
      <c r="TLE498" s="88"/>
      <c r="TLI498" s="88"/>
      <c r="TLM498" s="88"/>
      <c r="TLQ498" s="88"/>
      <c r="TLU498" s="88"/>
      <c r="TLY498" s="88"/>
      <c r="TMC498" s="88"/>
      <c r="TMG498" s="88"/>
      <c r="TMK498" s="88"/>
      <c r="TMO498" s="88"/>
      <c r="TMS498" s="88"/>
      <c r="TMW498" s="88"/>
      <c r="TNA498" s="88"/>
      <c r="TNE498" s="88"/>
      <c r="TNI498" s="88"/>
      <c r="TNM498" s="88"/>
      <c r="TNQ498" s="88"/>
      <c r="TNU498" s="88"/>
      <c r="TNY498" s="88"/>
      <c r="TOC498" s="88"/>
      <c r="TOG498" s="88"/>
      <c r="TOK498" s="88"/>
      <c r="TOO498" s="88"/>
      <c r="TOS498" s="88"/>
      <c r="TOW498" s="88"/>
      <c r="TPA498" s="88"/>
      <c r="TPE498" s="88"/>
      <c r="TPI498" s="88"/>
      <c r="TPM498" s="88"/>
      <c r="TPQ498" s="88"/>
      <c r="TPU498" s="88"/>
      <c r="TPY498" s="88"/>
      <c r="TQC498" s="88"/>
      <c r="TQG498" s="88"/>
      <c r="TQK498" s="88"/>
      <c r="TQO498" s="88"/>
      <c r="TQS498" s="88"/>
      <c r="TQW498" s="88"/>
      <c r="TRA498" s="88"/>
      <c r="TRE498" s="88"/>
      <c r="TRI498" s="88"/>
      <c r="TRM498" s="88"/>
      <c r="TRQ498" s="88"/>
      <c r="TRU498" s="88"/>
      <c r="TRY498" s="88"/>
      <c r="TSC498" s="88"/>
      <c r="TSG498" s="88"/>
      <c r="TSK498" s="88"/>
      <c r="TSO498" s="88"/>
      <c r="TSS498" s="88"/>
      <c r="TSW498" s="88"/>
      <c r="TTA498" s="88"/>
      <c r="TTE498" s="88"/>
      <c r="TTI498" s="88"/>
      <c r="TTM498" s="88"/>
      <c r="TTQ498" s="88"/>
      <c r="TTU498" s="88"/>
      <c r="TTY498" s="88"/>
      <c r="TUC498" s="88"/>
      <c r="TUG498" s="88"/>
      <c r="TUK498" s="88"/>
      <c r="TUO498" s="88"/>
      <c r="TUS498" s="88"/>
      <c r="TUW498" s="88"/>
      <c r="TVA498" s="88"/>
      <c r="TVE498" s="88"/>
      <c r="TVI498" s="88"/>
      <c r="TVM498" s="88"/>
      <c r="TVQ498" s="88"/>
      <c r="TVU498" s="88"/>
      <c r="TVY498" s="88"/>
      <c r="TWC498" s="88"/>
      <c r="TWG498" s="88"/>
      <c r="TWK498" s="88"/>
      <c r="TWO498" s="88"/>
      <c r="TWS498" s="88"/>
      <c r="TWW498" s="88"/>
      <c r="TXA498" s="88"/>
      <c r="TXE498" s="88"/>
      <c r="TXI498" s="88"/>
      <c r="TXM498" s="88"/>
      <c r="TXQ498" s="88"/>
      <c r="TXU498" s="88"/>
      <c r="TXY498" s="88"/>
      <c r="TYC498" s="88"/>
      <c r="TYG498" s="88"/>
      <c r="TYK498" s="88"/>
      <c r="TYO498" s="88"/>
      <c r="TYS498" s="88"/>
      <c r="TYW498" s="88"/>
      <c r="TZA498" s="88"/>
      <c r="TZE498" s="88"/>
      <c r="TZI498" s="88"/>
      <c r="TZM498" s="88"/>
      <c r="TZQ498" s="88"/>
      <c r="TZU498" s="88"/>
      <c r="TZY498" s="88"/>
      <c r="UAC498" s="88"/>
      <c r="UAG498" s="88"/>
      <c r="UAK498" s="88"/>
      <c r="UAO498" s="88"/>
      <c r="UAS498" s="88"/>
      <c r="UAW498" s="88"/>
      <c r="UBA498" s="88"/>
      <c r="UBE498" s="88"/>
      <c r="UBI498" s="88"/>
      <c r="UBM498" s="88"/>
      <c r="UBQ498" s="88"/>
      <c r="UBU498" s="88"/>
      <c r="UBY498" s="88"/>
      <c r="UCC498" s="88"/>
      <c r="UCG498" s="88"/>
      <c r="UCK498" s="88"/>
      <c r="UCO498" s="88"/>
      <c r="UCS498" s="88"/>
      <c r="UCW498" s="88"/>
      <c r="UDA498" s="88"/>
      <c r="UDE498" s="88"/>
      <c r="UDI498" s="88"/>
      <c r="UDM498" s="88"/>
      <c r="UDQ498" s="88"/>
      <c r="UDU498" s="88"/>
      <c r="UDY498" s="88"/>
      <c r="UEC498" s="88"/>
      <c r="UEG498" s="88"/>
      <c r="UEK498" s="88"/>
      <c r="UEO498" s="88"/>
      <c r="UES498" s="88"/>
      <c r="UEW498" s="88"/>
      <c r="UFA498" s="88"/>
      <c r="UFE498" s="88"/>
      <c r="UFI498" s="88"/>
      <c r="UFM498" s="88"/>
      <c r="UFQ498" s="88"/>
      <c r="UFU498" s="88"/>
      <c r="UFY498" s="88"/>
      <c r="UGC498" s="88"/>
      <c r="UGG498" s="88"/>
      <c r="UGK498" s="88"/>
      <c r="UGO498" s="88"/>
      <c r="UGS498" s="88"/>
      <c r="UGW498" s="88"/>
      <c r="UHA498" s="88"/>
      <c r="UHE498" s="88"/>
      <c r="UHI498" s="88"/>
      <c r="UHM498" s="88"/>
      <c r="UHQ498" s="88"/>
      <c r="UHU498" s="88"/>
      <c r="UHY498" s="88"/>
      <c r="UIC498" s="88"/>
      <c r="UIG498" s="88"/>
      <c r="UIK498" s="88"/>
      <c r="UIO498" s="88"/>
      <c r="UIS498" s="88"/>
      <c r="UIW498" s="88"/>
      <c r="UJA498" s="88"/>
      <c r="UJE498" s="88"/>
      <c r="UJI498" s="88"/>
      <c r="UJM498" s="88"/>
      <c r="UJQ498" s="88"/>
      <c r="UJU498" s="88"/>
      <c r="UJY498" s="88"/>
      <c r="UKC498" s="88"/>
      <c r="UKG498" s="88"/>
      <c r="UKK498" s="88"/>
      <c r="UKO498" s="88"/>
      <c r="UKS498" s="88"/>
      <c r="UKW498" s="88"/>
      <c r="ULA498" s="88"/>
      <c r="ULE498" s="88"/>
      <c r="ULI498" s="88"/>
      <c r="ULM498" s="88"/>
      <c r="ULQ498" s="88"/>
      <c r="ULU498" s="88"/>
      <c r="ULY498" s="88"/>
      <c r="UMC498" s="88"/>
      <c r="UMG498" s="88"/>
      <c r="UMK498" s="88"/>
      <c r="UMO498" s="88"/>
      <c r="UMS498" s="88"/>
      <c r="UMW498" s="88"/>
      <c r="UNA498" s="88"/>
      <c r="UNE498" s="88"/>
      <c r="UNI498" s="88"/>
      <c r="UNM498" s="88"/>
      <c r="UNQ498" s="88"/>
      <c r="UNU498" s="88"/>
      <c r="UNY498" s="88"/>
      <c r="UOC498" s="88"/>
      <c r="UOG498" s="88"/>
      <c r="UOK498" s="88"/>
      <c r="UOO498" s="88"/>
      <c r="UOS498" s="88"/>
      <c r="UOW498" s="88"/>
      <c r="UPA498" s="88"/>
      <c r="UPE498" s="88"/>
      <c r="UPI498" s="88"/>
      <c r="UPM498" s="88"/>
      <c r="UPQ498" s="88"/>
      <c r="UPU498" s="88"/>
      <c r="UPY498" s="88"/>
      <c r="UQC498" s="88"/>
      <c r="UQG498" s="88"/>
      <c r="UQK498" s="88"/>
      <c r="UQO498" s="88"/>
      <c r="UQS498" s="88"/>
      <c r="UQW498" s="88"/>
      <c r="URA498" s="88"/>
      <c r="URE498" s="88"/>
      <c r="URI498" s="88"/>
      <c r="URM498" s="88"/>
      <c r="URQ498" s="88"/>
      <c r="URU498" s="88"/>
      <c r="URY498" s="88"/>
      <c r="USC498" s="88"/>
      <c r="USG498" s="88"/>
      <c r="USK498" s="88"/>
      <c r="USO498" s="88"/>
      <c r="USS498" s="88"/>
      <c r="USW498" s="88"/>
      <c r="UTA498" s="88"/>
      <c r="UTE498" s="88"/>
      <c r="UTI498" s="88"/>
      <c r="UTM498" s="88"/>
      <c r="UTQ498" s="88"/>
      <c r="UTU498" s="88"/>
      <c r="UTY498" s="88"/>
      <c r="UUC498" s="88"/>
      <c r="UUG498" s="88"/>
      <c r="UUK498" s="88"/>
      <c r="UUO498" s="88"/>
      <c r="UUS498" s="88"/>
      <c r="UUW498" s="88"/>
      <c r="UVA498" s="88"/>
      <c r="UVE498" s="88"/>
      <c r="UVI498" s="88"/>
      <c r="UVM498" s="88"/>
      <c r="UVQ498" s="88"/>
      <c r="UVU498" s="88"/>
      <c r="UVY498" s="88"/>
      <c r="UWC498" s="88"/>
      <c r="UWG498" s="88"/>
      <c r="UWK498" s="88"/>
      <c r="UWO498" s="88"/>
      <c r="UWS498" s="88"/>
      <c r="UWW498" s="88"/>
      <c r="UXA498" s="88"/>
      <c r="UXE498" s="88"/>
      <c r="UXI498" s="88"/>
      <c r="UXM498" s="88"/>
      <c r="UXQ498" s="88"/>
      <c r="UXU498" s="88"/>
      <c r="UXY498" s="88"/>
      <c r="UYC498" s="88"/>
      <c r="UYG498" s="88"/>
      <c r="UYK498" s="88"/>
      <c r="UYO498" s="88"/>
      <c r="UYS498" s="88"/>
      <c r="UYW498" s="88"/>
      <c r="UZA498" s="88"/>
      <c r="UZE498" s="88"/>
      <c r="UZI498" s="88"/>
      <c r="UZM498" s="88"/>
      <c r="UZQ498" s="88"/>
      <c r="UZU498" s="88"/>
      <c r="UZY498" s="88"/>
      <c r="VAC498" s="88"/>
      <c r="VAG498" s="88"/>
      <c r="VAK498" s="88"/>
      <c r="VAO498" s="88"/>
      <c r="VAS498" s="88"/>
      <c r="VAW498" s="88"/>
      <c r="VBA498" s="88"/>
      <c r="VBE498" s="88"/>
      <c r="VBI498" s="88"/>
      <c r="VBM498" s="88"/>
      <c r="VBQ498" s="88"/>
      <c r="VBU498" s="88"/>
      <c r="VBY498" s="88"/>
      <c r="VCC498" s="88"/>
      <c r="VCG498" s="88"/>
      <c r="VCK498" s="88"/>
      <c r="VCO498" s="88"/>
      <c r="VCS498" s="88"/>
      <c r="VCW498" s="88"/>
      <c r="VDA498" s="88"/>
      <c r="VDE498" s="88"/>
      <c r="VDI498" s="88"/>
      <c r="VDM498" s="88"/>
      <c r="VDQ498" s="88"/>
      <c r="VDU498" s="88"/>
      <c r="VDY498" s="88"/>
      <c r="VEC498" s="88"/>
      <c r="VEG498" s="88"/>
      <c r="VEK498" s="88"/>
      <c r="VEO498" s="88"/>
      <c r="VES498" s="88"/>
      <c r="VEW498" s="88"/>
      <c r="VFA498" s="88"/>
      <c r="VFE498" s="88"/>
      <c r="VFI498" s="88"/>
      <c r="VFM498" s="88"/>
      <c r="VFQ498" s="88"/>
      <c r="VFU498" s="88"/>
      <c r="VFY498" s="88"/>
      <c r="VGC498" s="88"/>
      <c r="VGG498" s="88"/>
      <c r="VGK498" s="88"/>
      <c r="VGO498" s="88"/>
      <c r="VGS498" s="88"/>
      <c r="VGW498" s="88"/>
      <c r="VHA498" s="88"/>
      <c r="VHE498" s="88"/>
      <c r="VHI498" s="88"/>
      <c r="VHM498" s="88"/>
      <c r="VHQ498" s="88"/>
      <c r="VHU498" s="88"/>
      <c r="VHY498" s="88"/>
      <c r="VIC498" s="88"/>
      <c r="VIG498" s="88"/>
      <c r="VIK498" s="88"/>
      <c r="VIO498" s="88"/>
      <c r="VIS498" s="88"/>
      <c r="VIW498" s="88"/>
      <c r="VJA498" s="88"/>
      <c r="VJE498" s="88"/>
      <c r="VJI498" s="88"/>
      <c r="VJM498" s="88"/>
      <c r="VJQ498" s="88"/>
      <c r="VJU498" s="88"/>
      <c r="VJY498" s="88"/>
      <c r="VKC498" s="88"/>
      <c r="VKG498" s="88"/>
      <c r="VKK498" s="88"/>
      <c r="VKO498" s="88"/>
      <c r="VKS498" s="88"/>
      <c r="VKW498" s="88"/>
      <c r="VLA498" s="88"/>
      <c r="VLE498" s="88"/>
      <c r="VLI498" s="88"/>
      <c r="VLM498" s="88"/>
      <c r="VLQ498" s="88"/>
      <c r="VLU498" s="88"/>
      <c r="VLY498" s="88"/>
      <c r="VMC498" s="88"/>
      <c r="VMG498" s="88"/>
      <c r="VMK498" s="88"/>
      <c r="VMO498" s="88"/>
      <c r="VMS498" s="88"/>
      <c r="VMW498" s="88"/>
      <c r="VNA498" s="88"/>
      <c r="VNE498" s="88"/>
      <c r="VNI498" s="88"/>
      <c r="VNM498" s="88"/>
      <c r="VNQ498" s="88"/>
      <c r="VNU498" s="88"/>
      <c r="VNY498" s="88"/>
      <c r="VOC498" s="88"/>
      <c r="VOG498" s="88"/>
      <c r="VOK498" s="88"/>
      <c r="VOO498" s="88"/>
      <c r="VOS498" s="88"/>
      <c r="VOW498" s="88"/>
      <c r="VPA498" s="88"/>
      <c r="VPE498" s="88"/>
      <c r="VPI498" s="88"/>
      <c r="VPM498" s="88"/>
      <c r="VPQ498" s="88"/>
      <c r="VPU498" s="88"/>
      <c r="VPY498" s="88"/>
      <c r="VQC498" s="88"/>
      <c r="VQG498" s="88"/>
      <c r="VQK498" s="88"/>
      <c r="VQO498" s="88"/>
      <c r="VQS498" s="88"/>
      <c r="VQW498" s="88"/>
      <c r="VRA498" s="88"/>
      <c r="VRE498" s="88"/>
      <c r="VRI498" s="88"/>
      <c r="VRM498" s="88"/>
      <c r="VRQ498" s="88"/>
      <c r="VRU498" s="88"/>
      <c r="VRY498" s="88"/>
      <c r="VSC498" s="88"/>
      <c r="VSG498" s="88"/>
      <c r="VSK498" s="88"/>
      <c r="VSO498" s="88"/>
      <c r="VSS498" s="88"/>
      <c r="VSW498" s="88"/>
      <c r="VTA498" s="88"/>
      <c r="VTE498" s="88"/>
      <c r="VTI498" s="88"/>
      <c r="VTM498" s="88"/>
      <c r="VTQ498" s="88"/>
      <c r="VTU498" s="88"/>
      <c r="VTY498" s="88"/>
      <c r="VUC498" s="88"/>
      <c r="VUG498" s="88"/>
      <c r="VUK498" s="88"/>
      <c r="VUO498" s="88"/>
      <c r="VUS498" s="88"/>
      <c r="VUW498" s="88"/>
      <c r="VVA498" s="88"/>
      <c r="VVE498" s="88"/>
      <c r="VVI498" s="88"/>
      <c r="VVM498" s="88"/>
      <c r="VVQ498" s="88"/>
      <c r="VVU498" s="88"/>
      <c r="VVY498" s="88"/>
      <c r="VWC498" s="88"/>
      <c r="VWG498" s="88"/>
      <c r="VWK498" s="88"/>
      <c r="VWO498" s="88"/>
      <c r="VWS498" s="88"/>
      <c r="VWW498" s="88"/>
      <c r="VXA498" s="88"/>
      <c r="VXE498" s="88"/>
      <c r="VXI498" s="88"/>
      <c r="VXM498" s="88"/>
      <c r="VXQ498" s="88"/>
      <c r="VXU498" s="88"/>
      <c r="VXY498" s="88"/>
      <c r="VYC498" s="88"/>
      <c r="VYG498" s="88"/>
      <c r="VYK498" s="88"/>
      <c r="VYO498" s="88"/>
      <c r="VYS498" s="88"/>
      <c r="VYW498" s="88"/>
      <c r="VZA498" s="88"/>
      <c r="VZE498" s="88"/>
      <c r="VZI498" s="88"/>
      <c r="VZM498" s="88"/>
      <c r="VZQ498" s="88"/>
      <c r="VZU498" s="88"/>
      <c r="VZY498" s="88"/>
      <c r="WAC498" s="88"/>
      <c r="WAG498" s="88"/>
      <c r="WAK498" s="88"/>
      <c r="WAO498" s="88"/>
      <c r="WAS498" s="88"/>
      <c r="WAW498" s="88"/>
      <c r="WBA498" s="88"/>
      <c r="WBE498" s="88"/>
      <c r="WBI498" s="88"/>
      <c r="WBM498" s="88"/>
      <c r="WBQ498" s="88"/>
      <c r="WBU498" s="88"/>
      <c r="WBY498" s="88"/>
      <c r="WCC498" s="88"/>
      <c r="WCG498" s="88"/>
      <c r="WCK498" s="88"/>
      <c r="WCO498" s="88"/>
      <c r="WCS498" s="88"/>
      <c r="WCW498" s="88"/>
      <c r="WDA498" s="88"/>
      <c r="WDE498" s="88"/>
      <c r="WDI498" s="88"/>
      <c r="WDM498" s="88"/>
      <c r="WDQ498" s="88"/>
      <c r="WDU498" s="88"/>
      <c r="WDY498" s="88"/>
      <c r="WEC498" s="88"/>
      <c r="WEG498" s="88"/>
      <c r="WEK498" s="88"/>
      <c r="WEO498" s="88"/>
      <c r="WES498" s="88"/>
      <c r="WEW498" s="88"/>
      <c r="WFA498" s="88"/>
      <c r="WFE498" s="88"/>
      <c r="WFI498" s="88"/>
      <c r="WFM498" s="88"/>
      <c r="WFQ498" s="88"/>
      <c r="WFU498" s="88"/>
      <c r="WFY498" s="88"/>
      <c r="WGC498" s="88"/>
      <c r="WGG498" s="88"/>
      <c r="WGK498" s="88"/>
      <c r="WGO498" s="88"/>
      <c r="WGS498" s="88"/>
      <c r="WGW498" s="88"/>
      <c r="WHA498" s="88"/>
      <c r="WHE498" s="88"/>
      <c r="WHI498" s="88"/>
      <c r="WHM498" s="88"/>
      <c r="WHQ498" s="88"/>
      <c r="WHU498" s="88"/>
      <c r="WHY498" s="88"/>
      <c r="WIC498" s="88"/>
      <c r="WIG498" s="88"/>
      <c r="WIK498" s="88"/>
      <c r="WIO498" s="88"/>
      <c r="WIS498" s="88"/>
      <c r="WIW498" s="88"/>
      <c r="WJA498" s="88"/>
      <c r="WJE498" s="88"/>
      <c r="WJI498" s="88"/>
      <c r="WJM498" s="88"/>
      <c r="WJQ498" s="88"/>
      <c r="WJU498" s="88"/>
      <c r="WJY498" s="88"/>
      <c r="WKC498" s="88"/>
      <c r="WKG498" s="88"/>
      <c r="WKK498" s="88"/>
      <c r="WKO498" s="88"/>
      <c r="WKS498" s="88"/>
      <c r="WKW498" s="88"/>
      <c r="WLA498" s="88"/>
      <c r="WLE498" s="88"/>
      <c r="WLI498" s="88"/>
      <c r="WLM498" s="88"/>
      <c r="WLQ498" s="88"/>
      <c r="WLU498" s="88"/>
      <c r="WLY498" s="88"/>
      <c r="WMC498" s="88"/>
      <c r="WMG498" s="88"/>
      <c r="WMK498" s="88"/>
      <c r="WMO498" s="88"/>
      <c r="WMS498" s="88"/>
      <c r="WMW498" s="88"/>
      <c r="WNA498" s="88"/>
      <c r="WNE498" s="88"/>
      <c r="WNI498" s="88"/>
      <c r="WNM498" s="88"/>
      <c r="WNQ498" s="88"/>
      <c r="WNU498" s="88"/>
      <c r="WNY498" s="88"/>
      <c r="WOC498" s="88"/>
      <c r="WOG498" s="88"/>
      <c r="WOK498" s="88"/>
      <c r="WOO498" s="88"/>
      <c r="WOS498" s="88"/>
      <c r="WOW498" s="88"/>
      <c r="WPA498" s="88"/>
      <c r="WPE498" s="88"/>
      <c r="WPI498" s="88"/>
      <c r="WPM498" s="88"/>
      <c r="WPQ498" s="88"/>
      <c r="WPU498" s="88"/>
      <c r="WPY498" s="88"/>
      <c r="WQC498" s="88"/>
      <c r="WQG498" s="88"/>
      <c r="WQK498" s="88"/>
      <c r="WQO498" s="88"/>
      <c r="WQS498" s="88"/>
      <c r="WQW498" s="88"/>
      <c r="WRA498" s="88"/>
      <c r="WRE498" s="88"/>
      <c r="WRI498" s="88"/>
      <c r="WRM498" s="88"/>
      <c r="WRQ498" s="88"/>
      <c r="WRU498" s="88"/>
      <c r="WRY498" s="88"/>
      <c r="WSC498" s="88"/>
      <c r="WSG498" s="88"/>
      <c r="WSK498" s="88"/>
      <c r="WSO498" s="88"/>
      <c r="WSS498" s="88"/>
      <c r="WSW498" s="88"/>
      <c r="WTA498" s="88"/>
      <c r="WTE498" s="88"/>
      <c r="WTI498" s="88"/>
      <c r="WTM498" s="88"/>
      <c r="WTQ498" s="88"/>
      <c r="WTU498" s="88"/>
      <c r="WTY498" s="88"/>
      <c r="WUC498" s="88"/>
      <c r="WUG498" s="88"/>
      <c r="WUK498" s="88"/>
      <c r="WUO498" s="88"/>
      <c r="WUS498" s="88"/>
      <c r="WUW498" s="88"/>
      <c r="WVA498" s="88"/>
      <c r="WVE498" s="88"/>
      <c r="WVI498" s="88"/>
      <c r="WVM498" s="88"/>
      <c r="WVQ498" s="88"/>
      <c r="WVU498" s="88"/>
      <c r="WVY498" s="88"/>
      <c r="WWC498" s="88"/>
      <c r="WWG498" s="88"/>
      <c r="WWK498" s="88"/>
      <c r="WWO498" s="88"/>
      <c r="WWS498" s="88"/>
      <c r="WWW498" s="88"/>
      <c r="WXA498" s="88"/>
      <c r="WXE498" s="88"/>
      <c r="WXI498" s="88"/>
      <c r="WXM498" s="88"/>
      <c r="WXQ498" s="88"/>
      <c r="WXU498" s="88"/>
      <c r="WXY498" s="88"/>
      <c r="WYC498" s="88"/>
      <c r="WYG498" s="88"/>
      <c r="WYK498" s="88"/>
      <c r="WYO498" s="88"/>
      <c r="WYS498" s="88"/>
      <c r="WYW498" s="88"/>
      <c r="WZA498" s="88"/>
      <c r="WZE498" s="88"/>
      <c r="WZI498" s="88"/>
      <c r="WZM498" s="88"/>
      <c r="WZQ498" s="88"/>
      <c r="WZU498" s="88"/>
      <c r="WZY498" s="88"/>
      <c r="XAC498" s="88"/>
      <c r="XAG498" s="88"/>
      <c r="XAK498" s="88"/>
      <c r="XAO498" s="88"/>
      <c r="XAS498" s="88"/>
      <c r="XAW498" s="88"/>
      <c r="XBA498" s="88"/>
      <c r="XBE498" s="88"/>
      <c r="XBI498" s="88"/>
      <c r="XBM498" s="88"/>
      <c r="XBQ498" s="88"/>
      <c r="XBU498" s="88"/>
      <c r="XBY498" s="88"/>
      <c r="XCC498" s="88"/>
      <c r="XCG498" s="88"/>
      <c r="XCK498" s="88"/>
      <c r="XCO498" s="88"/>
      <c r="XCS498" s="88"/>
      <c r="XCW498" s="88"/>
      <c r="XDA498" s="88"/>
      <c r="XDE498" s="88"/>
      <c r="XDI498" s="88"/>
      <c r="XDM498" s="88"/>
      <c r="XDQ498" s="88"/>
      <c r="XDU498" s="88"/>
      <c r="XDY498" s="88"/>
      <c r="XEC498" s="88"/>
      <c r="XEG498" s="88"/>
      <c r="XEK498" s="88"/>
      <c r="XEO498" s="88"/>
      <c r="XES498" s="88"/>
      <c r="XEW498" s="88"/>
      <c r="XFA498" s="88"/>
    </row>
    <row r="499" spans="1:1021 1025:2045 2049:3069 3073:4093 4097:5117 5121:6141 6145:7165 7169:8189 8193:9213 9217:10237 10241:11261 11265:12285 12289:13309 13313:14333 14337:15357 15361:16381" s="88" customFormat="1" ht="39" customHeight="1">
      <c r="A499" s="173"/>
      <c r="B499" s="173"/>
      <c r="C499" s="8" t="s">
        <v>933</v>
      </c>
      <c r="D499" s="8" t="s">
        <v>9</v>
      </c>
      <c r="E499" s="28" t="s">
        <v>19</v>
      </c>
      <c r="F499" s="28" t="s">
        <v>7</v>
      </c>
      <c r="G499" s="8"/>
      <c r="H499" s="8"/>
    </row>
    <row r="500" spans="1:1021 1025:2045 2049:3069 3073:4093 4097:5117 5121:6141 6145:7165 7169:8189 8193:9213 9217:10237 10241:11261 11265:12285 12289:13309 13313:14333 14337:15357 15361:16381" s="6" customFormat="1" ht="33.75" customHeight="1">
      <c r="A500" s="38" t="s">
        <v>977</v>
      </c>
      <c r="B500" s="38" t="s">
        <v>10</v>
      </c>
      <c r="C500" s="1" t="s">
        <v>109</v>
      </c>
      <c r="D500" s="8"/>
      <c r="E500" s="28"/>
      <c r="F500" s="28"/>
      <c r="G500" s="8"/>
      <c r="H500" s="8"/>
    </row>
    <row r="501" spans="1:1021 1025:2045 2049:3069 3073:4093 4097:5117 5121:6141 6145:7165 7169:8189 8193:9213 9217:10237 10241:11261 11265:12285 12289:13309 13313:14333 14337:15357 15361:16381" s="6" customFormat="1" ht="35.25" customHeight="1">
      <c r="A501" s="8" t="s">
        <v>978</v>
      </c>
      <c r="B501" s="8" t="s">
        <v>10</v>
      </c>
      <c r="C501" s="7" t="s">
        <v>969</v>
      </c>
      <c r="D501" s="8"/>
      <c r="E501" s="28" t="s">
        <v>106</v>
      </c>
      <c r="F501" s="28"/>
      <c r="G501" s="8"/>
      <c r="H501" s="8"/>
      <c r="J501" s="6">
        <f>2850-1250-1200</f>
        <v>400</v>
      </c>
    </row>
    <row r="502" spans="1:1021 1025:2045 2049:3069 3073:4093 4097:5117 5121:6141 6145:7165 7169:8189 8193:9213 9217:10237 10241:11261 11265:12285 12289:13309 13313:14333 14337:15357 15361:16381" ht="24.95" customHeight="1">
      <c r="A502" s="158" t="s">
        <v>937</v>
      </c>
      <c r="B502" s="158"/>
      <c r="C502" s="158"/>
      <c r="D502" s="158"/>
      <c r="E502" s="158"/>
      <c r="F502" s="158"/>
      <c r="G502" s="158"/>
      <c r="H502" s="159"/>
    </row>
    <row r="503" spans="1:1021 1025:2045 2049:3069 3073:4093 4097:5117 5121:6141 6145:7165 7169:8189 8193:9213 9217:10237 10241:11261 11265:12285 12289:13309 13313:14333 14337:15357 15361:16381" s="37" customFormat="1" ht="45.75" customHeight="1">
      <c r="A503" s="36" t="s">
        <v>0</v>
      </c>
      <c r="B503" s="36" t="s">
        <v>1</v>
      </c>
      <c r="C503" s="29" t="s">
        <v>2</v>
      </c>
      <c r="D503" s="36" t="s">
        <v>3</v>
      </c>
      <c r="E503" s="74" t="s">
        <v>12</v>
      </c>
      <c r="F503" s="74" t="s">
        <v>4</v>
      </c>
      <c r="G503" s="36" t="s">
        <v>17</v>
      </c>
      <c r="H503" s="36" t="s">
        <v>5</v>
      </c>
    </row>
    <row r="504" spans="1:1021 1025:2045 2049:3069 3073:4093 4097:5117 5121:6141 6145:7165 7169:8189 8193:9213 9217:10237 10241:11261 11265:12285 12289:13309 13313:14333 14337:15357 15361:16381" s="6" customFormat="1" ht="42" customHeight="1">
      <c r="A504" s="47" t="s">
        <v>938</v>
      </c>
      <c r="B504" s="3" t="s">
        <v>10</v>
      </c>
      <c r="C504" s="7" t="s">
        <v>945</v>
      </c>
      <c r="D504" s="8" t="s">
        <v>9</v>
      </c>
      <c r="E504" s="28"/>
      <c r="F504" s="28"/>
      <c r="G504" s="8"/>
      <c r="H504" s="8"/>
    </row>
    <row r="505" spans="1:1021 1025:2045 2049:3069 3073:4093 4097:5117 5121:6141 6145:7165 7169:8189 8193:9213 9217:10237 10241:11261 11265:12285 12289:13309 13313:14333 14337:15357 15361:16381" s="6" customFormat="1" ht="37.5" customHeight="1">
      <c r="A505" s="40" t="s">
        <v>939</v>
      </c>
      <c r="B505" s="3" t="s">
        <v>10</v>
      </c>
      <c r="C505" s="7" t="s">
        <v>945</v>
      </c>
      <c r="D505" s="8"/>
      <c r="E505" s="28"/>
      <c r="F505" s="28"/>
      <c r="G505" s="8"/>
      <c r="H505" s="8"/>
    </row>
    <row r="506" spans="1:1021 1025:2045 2049:3069 3073:4093 4097:5117 5121:6141 6145:7165 7169:8189 8193:9213 9217:10237 10241:11261 11265:12285 12289:13309 13313:14333 14337:15357 15361:16381" s="6" customFormat="1" ht="59.25" customHeight="1">
      <c r="A506" s="171" t="s">
        <v>940</v>
      </c>
      <c r="B506" s="167" t="s">
        <v>6</v>
      </c>
      <c r="C506" s="1" t="s">
        <v>953</v>
      </c>
      <c r="D506" s="8"/>
      <c r="E506" s="75" t="s">
        <v>9</v>
      </c>
      <c r="F506" s="75" t="s">
        <v>138</v>
      </c>
      <c r="G506" s="8"/>
      <c r="H506" s="8"/>
    </row>
    <row r="507" spans="1:1021 1025:2045 2049:3069 3073:4093 4097:5117 5121:6141 6145:7165 7169:8189 8193:9213 9217:10237 10241:11261 11265:12285 12289:13309 13313:14333 14337:15357 15361:16381" s="6" customFormat="1" ht="33.75" customHeight="1">
      <c r="A507" s="172"/>
      <c r="B507" s="169"/>
      <c r="C507" s="18" t="s">
        <v>946</v>
      </c>
      <c r="D507" s="8" t="s">
        <v>9</v>
      </c>
      <c r="E507" s="28" t="s">
        <v>13</v>
      </c>
      <c r="F507" s="28" t="s">
        <v>7</v>
      </c>
      <c r="G507" s="8"/>
      <c r="H507" s="8"/>
    </row>
    <row r="508" spans="1:1021 1025:2045 2049:3069 3073:4093 4097:5117 5121:6141 6145:7165 7169:8189 8193:9213 9217:10237 10241:11261 11265:12285 12289:13309 13313:14333 14337:15357 15361:16381" s="6" customFormat="1" ht="39" customHeight="1">
      <c r="A508" s="172"/>
      <c r="B508" s="169"/>
      <c r="C508" s="1" t="s">
        <v>822</v>
      </c>
      <c r="D508" s="8"/>
      <c r="E508" s="28" t="s">
        <v>15</v>
      </c>
      <c r="F508" s="75" t="s">
        <v>7</v>
      </c>
      <c r="G508" s="8"/>
      <c r="H508" s="8"/>
    </row>
    <row r="509" spans="1:1021 1025:2045 2049:3069 3073:4093 4097:5117 5121:6141 6145:7165 7169:8189 8193:9213 9217:10237 10241:11261 11265:12285 12289:13309 13313:14333 14337:15357 15361:16381" s="88" customFormat="1" ht="39" customHeight="1">
      <c r="A509" s="172"/>
      <c r="B509" s="168"/>
      <c r="C509" s="8" t="s">
        <v>952</v>
      </c>
      <c r="D509" s="8"/>
      <c r="E509" s="28" t="s">
        <v>19</v>
      </c>
      <c r="F509" s="75" t="s">
        <v>7</v>
      </c>
      <c r="G509" s="8"/>
      <c r="H509" s="8"/>
    </row>
    <row r="510" spans="1:1021 1025:2045 2049:3069 3073:4093 4097:5117 5121:6141 6145:7165 7169:8189 8193:9213 9217:10237 10241:11261 11265:12285 12289:13309 13313:14333 14337:15357 15361:16381" s="88" customFormat="1" ht="33.75" customHeight="1">
      <c r="A510" s="172"/>
      <c r="B510" s="167" t="s">
        <v>8</v>
      </c>
      <c r="C510" s="1" t="s">
        <v>961</v>
      </c>
      <c r="D510" s="8" t="s">
        <v>9</v>
      </c>
      <c r="E510" s="75" t="s">
        <v>402</v>
      </c>
      <c r="F510" s="28" t="s">
        <v>7</v>
      </c>
      <c r="G510" s="8"/>
      <c r="H510" s="8"/>
    </row>
    <row r="511" spans="1:1021 1025:2045 2049:3069 3073:4093 4097:5117 5121:6141 6145:7165 7169:8189 8193:9213 9217:10237 10241:11261 11265:12285 12289:13309 13313:14333 14337:15357 15361:16381" s="88" customFormat="1" ht="39" customHeight="1">
      <c r="A511" s="172"/>
      <c r="B511" s="169"/>
      <c r="C511" s="1" t="s">
        <v>956</v>
      </c>
      <c r="D511" s="1"/>
      <c r="E511" s="1" t="s">
        <v>311</v>
      </c>
      <c r="F511" s="28" t="s">
        <v>7</v>
      </c>
      <c r="G511" s="8"/>
      <c r="H511" s="8"/>
    </row>
    <row r="512" spans="1:1021 1025:2045 2049:3069 3073:4093 4097:5117 5121:6141 6145:7165 7169:8189 8193:9213 9217:10237 10241:11261 11265:12285 12289:13309 13313:14333 14337:15357 15361:16381" s="88" customFormat="1" ht="39" customHeight="1">
      <c r="A512" s="172"/>
      <c r="B512" s="169"/>
      <c r="C512" s="1" t="s">
        <v>847</v>
      </c>
      <c r="D512" s="1"/>
      <c r="E512" s="28" t="s">
        <v>13</v>
      </c>
      <c r="F512" s="75" t="s">
        <v>962</v>
      </c>
      <c r="G512" s="8"/>
      <c r="H512" s="8"/>
    </row>
    <row r="513" spans="1:1021 1025:2045 2049:3069 3073:4093 4097:5117 5121:6141 6145:7165 7169:8189 8193:9213 9217:10237 10241:11261 11265:12285 12289:13309 13313:14333 14337:15357 15361:16381" s="6" customFormat="1" ht="39" customHeight="1">
      <c r="A513" s="172"/>
      <c r="B513" s="168"/>
      <c r="C513" s="8" t="s">
        <v>955</v>
      </c>
      <c r="D513" s="1"/>
      <c r="E513" s="28" t="s">
        <v>19</v>
      </c>
      <c r="F513" s="75" t="s">
        <v>7</v>
      </c>
      <c r="G513" s="8"/>
      <c r="H513" s="8"/>
    </row>
    <row r="514" spans="1:1021 1025:2045 2049:3069 3073:4093 4097:5117 5121:6141 6145:7165 7169:8189 8193:9213 9217:10237 10241:11261 11265:12285 12289:13309 13313:14333 14337:15357 15361:16381" s="6" customFormat="1" ht="39" customHeight="1">
      <c r="A514" s="167" t="s">
        <v>941</v>
      </c>
      <c r="B514" s="167" t="s">
        <v>6</v>
      </c>
      <c r="C514" s="1" t="s">
        <v>954</v>
      </c>
      <c r="D514" s="1"/>
      <c r="E514" s="75" t="s">
        <v>9</v>
      </c>
      <c r="F514" s="75" t="s">
        <v>963</v>
      </c>
      <c r="G514" s="8"/>
      <c r="H514" s="8"/>
    </row>
    <row r="515" spans="1:1021 1025:2045 2049:3069 3073:4093 4097:5117 5121:6141 6145:7165 7169:8189 8193:9213 9217:10237 10241:11261 11265:12285 12289:13309 13313:14333 14337:15357 15361:16381" s="6" customFormat="1" ht="39" customHeight="1">
      <c r="A515" s="169"/>
      <c r="B515" s="169"/>
      <c r="C515" s="7" t="s">
        <v>964</v>
      </c>
      <c r="D515" s="8" t="s">
        <v>9</v>
      </c>
      <c r="E515" s="28" t="s">
        <v>13</v>
      </c>
      <c r="F515" s="75" t="s">
        <v>7</v>
      </c>
      <c r="G515" s="8"/>
      <c r="H515" s="8"/>
    </row>
    <row r="516" spans="1:1021 1025:2045 2049:3069 3073:4093 4097:5117 5121:6141 6145:7165 7169:8189 8193:9213 9217:10237 10241:11261 11265:12285 12289:13309 13313:14333 14337:15357 15361:16381" s="6" customFormat="1" ht="39" customHeight="1">
      <c r="A516" s="169"/>
      <c r="B516" s="169"/>
      <c r="C516" s="1" t="s">
        <v>24</v>
      </c>
      <c r="D516" s="8"/>
      <c r="E516" s="28" t="s">
        <v>15</v>
      </c>
      <c r="F516" s="75" t="s">
        <v>7</v>
      </c>
      <c r="G516" s="8"/>
      <c r="H516" s="8"/>
    </row>
    <row r="517" spans="1:1021 1025:2045 2049:3069 3073:4093 4097:5117 5121:6141 6145:7165 7169:8189 8193:9213 9217:10237 10241:11261 11265:12285 12289:13309 13313:14333 14337:15357 15361:16381" s="88" customFormat="1" ht="58.5" customHeight="1">
      <c r="A517" s="168"/>
      <c r="B517" s="168"/>
      <c r="C517" s="8" t="s">
        <v>965</v>
      </c>
      <c r="D517" s="8"/>
      <c r="E517" s="28" t="s">
        <v>19</v>
      </c>
      <c r="F517" s="75" t="s">
        <v>7</v>
      </c>
      <c r="G517" s="8"/>
      <c r="H517" s="8"/>
    </row>
    <row r="518" spans="1:1021 1025:2045 2049:3069 3073:4093 4097:5117 5121:6141 6145:7165 7169:8189 8193:9213 9217:10237 10241:11261 11265:12285 12289:13309 13313:14333 14337:15357 15361:16381" s="6" customFormat="1" ht="63" customHeight="1">
      <c r="A518" s="167" t="s">
        <v>941</v>
      </c>
      <c r="B518" s="170" t="s">
        <v>8</v>
      </c>
      <c r="C518" s="1" t="s">
        <v>957</v>
      </c>
      <c r="D518" s="8"/>
      <c r="E518" s="75" t="s">
        <v>9</v>
      </c>
      <c r="F518" s="28" t="s">
        <v>65</v>
      </c>
      <c r="G518" s="8"/>
      <c r="H518" s="8"/>
    </row>
    <row r="519" spans="1:1021 1025:2045 2049:3069 3073:4093 4097:5117 5121:6141 6145:7165 7169:8189 8193:9213 9217:10237 10241:11261 11265:12285 12289:13309 13313:14333 14337:15357 15361:16381" s="6" customFormat="1" ht="45.75" customHeight="1">
      <c r="A519" s="169"/>
      <c r="B519" s="170"/>
      <c r="C519" s="1" t="s">
        <v>923</v>
      </c>
      <c r="D519" s="8"/>
      <c r="E519" s="28" t="s">
        <v>13</v>
      </c>
      <c r="F519" s="75" t="s">
        <v>7</v>
      </c>
      <c r="G519" s="8"/>
      <c r="H519" s="8"/>
    </row>
    <row r="520" spans="1:1021 1025:2045 2049:3069 3073:4093 4097:5117 5121:6141 6145:7165 7169:8189 8193:9213 9217:10237 10241:11261 11265:12285 12289:13309 13313:14333 14337:15357 15361:16381" s="6" customFormat="1" ht="36" customHeight="1">
      <c r="A520" s="169"/>
      <c r="B520" s="170"/>
      <c r="C520" s="1" t="s">
        <v>960</v>
      </c>
      <c r="D520" s="8"/>
      <c r="E520" s="28" t="s">
        <v>15</v>
      </c>
      <c r="F520" s="75" t="s">
        <v>7</v>
      </c>
      <c r="G520" s="8"/>
      <c r="H520" s="8"/>
    </row>
    <row r="521" spans="1:1021 1025:2045 2049:3069 3073:4093 4097:5117 5121:6141 6145:7165 7169:8189 8193:9213 9217:10237 10241:11261 11265:12285 12289:13309 13313:14333 14337:15357 15361:16381" s="88" customFormat="1" ht="36" customHeight="1">
      <c r="A521" s="168"/>
      <c r="B521" s="170"/>
      <c r="C521" s="88" t="s">
        <v>958</v>
      </c>
      <c r="D521" s="8" t="s">
        <v>9</v>
      </c>
      <c r="E521" s="28" t="s">
        <v>19</v>
      </c>
      <c r="F521" s="75" t="s">
        <v>7</v>
      </c>
      <c r="G521" s="8"/>
      <c r="H521" s="8"/>
    </row>
    <row r="522" spans="1:1021 1025:2045 2049:3069 3073:4093 4097:5117 5121:6141 6145:7165 7169:8189 8193:9213 9217:10237 10241:11261 11265:12285 12289:13309 13313:14333 14337:15357 15361:16381" s="6" customFormat="1" ht="39" customHeight="1">
      <c r="A522" s="173" t="s">
        <v>942</v>
      </c>
      <c r="B522" s="170" t="s">
        <v>6</v>
      </c>
      <c r="C522" s="98" t="s">
        <v>967</v>
      </c>
      <c r="E522" s="73" t="s">
        <v>9</v>
      </c>
      <c r="F522" s="73" t="s">
        <v>7</v>
      </c>
      <c r="G522" s="8"/>
      <c r="H522" s="8"/>
    </row>
    <row r="523" spans="1:1021 1025:2045 2049:3069 3073:4093 4097:5117 5121:6141 6145:7165 7169:8189 8193:9213 9217:10237 10241:11261 11265:12285 12289:13309 13313:14333 14337:15357 15361:16381" s="6" customFormat="1" ht="39" customHeight="1">
      <c r="A523" s="173"/>
      <c r="B523" s="170"/>
      <c r="C523" s="1" t="s">
        <v>947</v>
      </c>
      <c r="D523" s="1"/>
      <c r="E523" s="28" t="s">
        <v>13</v>
      </c>
      <c r="F523" s="28" t="s">
        <v>7</v>
      </c>
      <c r="G523" s="8"/>
      <c r="H523" s="8"/>
    </row>
    <row r="524" spans="1:1021 1025:2045 2049:3069 3073:4093 4097:5117 5121:6141 6145:7165 7169:8189 8193:9213 9217:10237 10241:11261 11265:12285 12289:13309 13313:14333 14337:15357 15361:16381" s="6" customFormat="1" ht="39" customHeight="1">
      <c r="A524" s="173"/>
      <c r="B524" s="170"/>
      <c r="C524" s="1" t="s">
        <v>950</v>
      </c>
      <c r="D524" s="1"/>
      <c r="E524" s="75" t="s">
        <v>15</v>
      </c>
      <c r="F524" s="28" t="s">
        <v>7</v>
      </c>
      <c r="G524" s="8"/>
      <c r="H524" s="8"/>
    </row>
    <row r="525" spans="1:1021 1025:2045 2049:3069 3073:4093 4097:5117 5121:6141 6145:7165 7169:8189 8193:9213 9217:10237 10241:11261 11265:12285 12289:13309 13313:14333 14337:15357 15361:16381" s="88" customFormat="1" ht="39" customHeight="1">
      <c r="A525" s="173"/>
      <c r="B525" s="170"/>
      <c r="C525" s="8" t="s">
        <v>804</v>
      </c>
      <c r="D525" s="8"/>
      <c r="E525" s="28" t="s">
        <v>19</v>
      </c>
      <c r="F525" s="28" t="s">
        <v>949</v>
      </c>
      <c r="G525" s="8"/>
      <c r="H525" s="8"/>
    </row>
    <row r="526" spans="1:1021 1025:2045 2049:3069 3073:4093 4097:5117 5121:6141 6145:7165 7169:8189 8193:9213 9217:10237 10241:11261 11265:12285 12289:13309 13313:14333 14337:15357 15361:16381" s="88" customFormat="1" ht="45.75" customHeight="1">
      <c r="A526" s="173"/>
      <c r="B526" s="173" t="s">
        <v>8</v>
      </c>
      <c r="C526" s="8" t="s">
        <v>959</v>
      </c>
      <c r="D526" s="8" t="s">
        <v>9</v>
      </c>
      <c r="E526" s="73" t="s">
        <v>9</v>
      </c>
      <c r="F526" s="73" t="s">
        <v>7</v>
      </c>
      <c r="G526" s="8"/>
      <c r="H526" s="8"/>
    </row>
    <row r="527" spans="1:1021 1025:2045 2049:3069 3073:4093 4097:5117 5121:6141 6145:7165 7169:8189 8193:9213 9217:10237 10241:11261 11265:12285 12289:13309 13313:14333 14337:15357 15361:16381" s="89" customFormat="1" ht="39" customHeight="1">
      <c r="A527" s="173"/>
      <c r="B527" s="173"/>
      <c r="C527" s="1" t="s">
        <v>948</v>
      </c>
      <c r="D527" s="8" t="s">
        <v>9</v>
      </c>
      <c r="E527" s="28" t="s">
        <v>13</v>
      </c>
      <c r="F527" s="28" t="s">
        <v>7</v>
      </c>
      <c r="G527" s="8"/>
      <c r="H527" s="8"/>
      <c r="I527" s="88"/>
      <c r="M527" s="88"/>
      <c r="Q527" s="88"/>
      <c r="U527" s="88"/>
      <c r="Y527" s="88"/>
      <c r="AC527" s="88"/>
      <c r="AG527" s="88"/>
      <c r="AK527" s="88"/>
      <c r="AO527" s="88"/>
      <c r="AS527" s="88"/>
      <c r="AW527" s="88"/>
      <c r="BA527" s="88"/>
      <c r="BE527" s="88"/>
      <c r="BI527" s="88"/>
      <c r="BM527" s="88"/>
      <c r="BQ527" s="88"/>
      <c r="BU527" s="88"/>
      <c r="BY527" s="88"/>
      <c r="CC527" s="88"/>
      <c r="CG527" s="88"/>
      <c r="CK527" s="88"/>
      <c r="CO527" s="88"/>
      <c r="CS527" s="88"/>
      <c r="CW527" s="88"/>
      <c r="DA527" s="88"/>
      <c r="DE527" s="88"/>
      <c r="DI527" s="88"/>
      <c r="DM527" s="88"/>
      <c r="DQ527" s="88"/>
      <c r="DU527" s="88"/>
      <c r="DY527" s="88"/>
      <c r="EC527" s="88"/>
      <c r="EG527" s="88"/>
      <c r="EK527" s="88"/>
      <c r="EO527" s="88"/>
      <c r="ES527" s="88"/>
      <c r="EW527" s="88"/>
      <c r="FA527" s="88"/>
      <c r="FE527" s="88"/>
      <c r="FI527" s="88"/>
      <c r="FM527" s="88"/>
      <c r="FQ527" s="88"/>
      <c r="FU527" s="88"/>
      <c r="FY527" s="88"/>
      <c r="GC527" s="88"/>
      <c r="GG527" s="88"/>
      <c r="GK527" s="88"/>
      <c r="GO527" s="88"/>
      <c r="GS527" s="88"/>
      <c r="GW527" s="88"/>
      <c r="HA527" s="88"/>
      <c r="HE527" s="88"/>
      <c r="HI527" s="88"/>
      <c r="HM527" s="88"/>
      <c r="HQ527" s="88"/>
      <c r="HU527" s="88"/>
      <c r="HY527" s="88"/>
      <c r="IC527" s="88"/>
      <c r="IG527" s="88"/>
      <c r="IK527" s="88"/>
      <c r="IO527" s="88"/>
      <c r="IS527" s="88"/>
      <c r="IW527" s="88"/>
      <c r="JA527" s="88"/>
      <c r="JE527" s="88"/>
      <c r="JI527" s="88"/>
      <c r="JM527" s="88"/>
      <c r="JQ527" s="88"/>
      <c r="JU527" s="88"/>
      <c r="JY527" s="88"/>
      <c r="KC527" s="88"/>
      <c r="KG527" s="88"/>
      <c r="KK527" s="88"/>
      <c r="KO527" s="88"/>
      <c r="KS527" s="88"/>
      <c r="KW527" s="88"/>
      <c r="LA527" s="88"/>
      <c r="LE527" s="88"/>
      <c r="LI527" s="88"/>
      <c r="LM527" s="88"/>
      <c r="LQ527" s="88"/>
      <c r="LU527" s="88"/>
      <c r="LY527" s="88"/>
      <c r="MC527" s="88"/>
      <c r="MG527" s="88"/>
      <c r="MK527" s="88"/>
      <c r="MO527" s="88"/>
      <c r="MS527" s="88"/>
      <c r="MW527" s="88"/>
      <c r="NA527" s="88"/>
      <c r="NE527" s="88"/>
      <c r="NI527" s="88"/>
      <c r="NM527" s="88"/>
      <c r="NQ527" s="88"/>
      <c r="NU527" s="88"/>
      <c r="NY527" s="88"/>
      <c r="OC527" s="88"/>
      <c r="OG527" s="88"/>
      <c r="OK527" s="88"/>
      <c r="OO527" s="88"/>
      <c r="OS527" s="88"/>
      <c r="OW527" s="88"/>
      <c r="PA527" s="88"/>
      <c r="PE527" s="88"/>
      <c r="PI527" s="88"/>
      <c r="PM527" s="88"/>
      <c r="PQ527" s="88"/>
      <c r="PU527" s="88"/>
      <c r="PY527" s="88"/>
      <c r="QC527" s="88"/>
      <c r="QG527" s="88"/>
      <c r="QK527" s="88"/>
      <c r="QO527" s="88"/>
      <c r="QS527" s="88"/>
      <c r="QW527" s="88"/>
      <c r="RA527" s="88"/>
      <c r="RE527" s="88"/>
      <c r="RI527" s="88"/>
      <c r="RM527" s="88"/>
      <c r="RQ527" s="88"/>
      <c r="RU527" s="88"/>
      <c r="RY527" s="88"/>
      <c r="SC527" s="88"/>
      <c r="SG527" s="88"/>
      <c r="SK527" s="88"/>
      <c r="SO527" s="88"/>
      <c r="SS527" s="88"/>
      <c r="SW527" s="88"/>
      <c r="TA527" s="88"/>
      <c r="TE527" s="88"/>
      <c r="TI527" s="88"/>
      <c r="TM527" s="88"/>
      <c r="TQ527" s="88"/>
      <c r="TU527" s="88"/>
      <c r="TY527" s="88"/>
      <c r="UC527" s="88"/>
      <c r="UG527" s="88"/>
      <c r="UK527" s="88"/>
      <c r="UO527" s="88"/>
      <c r="US527" s="88"/>
      <c r="UW527" s="88"/>
      <c r="VA527" s="88"/>
      <c r="VE527" s="88"/>
      <c r="VI527" s="88"/>
      <c r="VM527" s="88"/>
      <c r="VQ527" s="88"/>
      <c r="VU527" s="88"/>
      <c r="VY527" s="88"/>
      <c r="WC527" s="88"/>
      <c r="WG527" s="88"/>
      <c r="WK527" s="88"/>
      <c r="WO527" s="88"/>
      <c r="WS527" s="88"/>
      <c r="WW527" s="88"/>
      <c r="XA527" s="88"/>
      <c r="XE527" s="88"/>
      <c r="XI527" s="88"/>
      <c r="XM527" s="88"/>
      <c r="XQ527" s="88"/>
      <c r="XU527" s="88"/>
      <c r="XY527" s="88"/>
      <c r="YC527" s="88"/>
      <c r="YG527" s="88"/>
      <c r="YK527" s="88"/>
      <c r="YO527" s="88"/>
      <c r="YS527" s="88"/>
      <c r="YW527" s="88"/>
      <c r="ZA527" s="88"/>
      <c r="ZE527" s="88"/>
      <c r="ZI527" s="88"/>
      <c r="ZM527" s="88"/>
      <c r="ZQ527" s="88"/>
      <c r="ZU527" s="88"/>
      <c r="ZY527" s="88"/>
      <c r="AAC527" s="88"/>
      <c r="AAG527" s="88"/>
      <c r="AAK527" s="88"/>
      <c r="AAO527" s="88"/>
      <c r="AAS527" s="88"/>
      <c r="AAW527" s="88"/>
      <c r="ABA527" s="88"/>
      <c r="ABE527" s="88"/>
      <c r="ABI527" s="88"/>
      <c r="ABM527" s="88"/>
      <c r="ABQ527" s="88"/>
      <c r="ABU527" s="88"/>
      <c r="ABY527" s="88"/>
      <c r="ACC527" s="88"/>
      <c r="ACG527" s="88"/>
      <c r="ACK527" s="88"/>
      <c r="ACO527" s="88"/>
      <c r="ACS527" s="88"/>
      <c r="ACW527" s="88"/>
      <c r="ADA527" s="88"/>
      <c r="ADE527" s="88"/>
      <c r="ADI527" s="88"/>
      <c r="ADM527" s="88"/>
      <c r="ADQ527" s="88"/>
      <c r="ADU527" s="88"/>
      <c r="ADY527" s="88"/>
      <c r="AEC527" s="88"/>
      <c r="AEG527" s="88"/>
      <c r="AEK527" s="88"/>
      <c r="AEO527" s="88"/>
      <c r="AES527" s="88"/>
      <c r="AEW527" s="88"/>
      <c r="AFA527" s="88"/>
      <c r="AFE527" s="88"/>
      <c r="AFI527" s="88"/>
      <c r="AFM527" s="88"/>
      <c r="AFQ527" s="88"/>
      <c r="AFU527" s="88"/>
      <c r="AFY527" s="88"/>
      <c r="AGC527" s="88"/>
      <c r="AGG527" s="88"/>
      <c r="AGK527" s="88"/>
      <c r="AGO527" s="88"/>
      <c r="AGS527" s="88"/>
      <c r="AGW527" s="88"/>
      <c r="AHA527" s="88"/>
      <c r="AHE527" s="88"/>
      <c r="AHI527" s="88"/>
      <c r="AHM527" s="88"/>
      <c r="AHQ527" s="88"/>
      <c r="AHU527" s="88"/>
      <c r="AHY527" s="88"/>
      <c r="AIC527" s="88"/>
      <c r="AIG527" s="88"/>
      <c r="AIK527" s="88"/>
      <c r="AIO527" s="88"/>
      <c r="AIS527" s="88"/>
      <c r="AIW527" s="88"/>
      <c r="AJA527" s="88"/>
      <c r="AJE527" s="88"/>
      <c r="AJI527" s="88"/>
      <c r="AJM527" s="88"/>
      <c r="AJQ527" s="88"/>
      <c r="AJU527" s="88"/>
      <c r="AJY527" s="88"/>
      <c r="AKC527" s="88"/>
      <c r="AKG527" s="88"/>
      <c r="AKK527" s="88"/>
      <c r="AKO527" s="88"/>
      <c r="AKS527" s="88"/>
      <c r="AKW527" s="88"/>
      <c r="ALA527" s="88"/>
      <c r="ALE527" s="88"/>
      <c r="ALI527" s="88"/>
      <c r="ALM527" s="88"/>
      <c r="ALQ527" s="88"/>
      <c r="ALU527" s="88"/>
      <c r="ALY527" s="88"/>
      <c r="AMC527" s="88"/>
      <c r="AMG527" s="88"/>
      <c r="AMK527" s="88"/>
      <c r="AMO527" s="88"/>
      <c r="AMS527" s="88"/>
      <c r="AMW527" s="88"/>
      <c r="ANA527" s="88"/>
      <c r="ANE527" s="88"/>
      <c r="ANI527" s="88"/>
      <c r="ANM527" s="88"/>
      <c r="ANQ527" s="88"/>
      <c r="ANU527" s="88"/>
      <c r="ANY527" s="88"/>
      <c r="AOC527" s="88"/>
      <c r="AOG527" s="88"/>
      <c r="AOK527" s="88"/>
      <c r="AOO527" s="88"/>
      <c r="AOS527" s="88"/>
      <c r="AOW527" s="88"/>
      <c r="APA527" s="88"/>
      <c r="APE527" s="88"/>
      <c r="API527" s="88"/>
      <c r="APM527" s="88"/>
      <c r="APQ527" s="88"/>
      <c r="APU527" s="88"/>
      <c r="APY527" s="88"/>
      <c r="AQC527" s="88"/>
      <c r="AQG527" s="88"/>
      <c r="AQK527" s="88"/>
      <c r="AQO527" s="88"/>
      <c r="AQS527" s="88"/>
      <c r="AQW527" s="88"/>
      <c r="ARA527" s="88"/>
      <c r="ARE527" s="88"/>
      <c r="ARI527" s="88"/>
      <c r="ARM527" s="88"/>
      <c r="ARQ527" s="88"/>
      <c r="ARU527" s="88"/>
      <c r="ARY527" s="88"/>
      <c r="ASC527" s="88"/>
      <c r="ASG527" s="88"/>
      <c r="ASK527" s="88"/>
      <c r="ASO527" s="88"/>
      <c r="ASS527" s="88"/>
      <c r="ASW527" s="88"/>
      <c r="ATA527" s="88"/>
      <c r="ATE527" s="88"/>
      <c r="ATI527" s="88"/>
      <c r="ATM527" s="88"/>
      <c r="ATQ527" s="88"/>
      <c r="ATU527" s="88"/>
      <c r="ATY527" s="88"/>
      <c r="AUC527" s="88"/>
      <c r="AUG527" s="88"/>
      <c r="AUK527" s="88"/>
      <c r="AUO527" s="88"/>
      <c r="AUS527" s="88"/>
      <c r="AUW527" s="88"/>
      <c r="AVA527" s="88"/>
      <c r="AVE527" s="88"/>
      <c r="AVI527" s="88"/>
      <c r="AVM527" s="88"/>
      <c r="AVQ527" s="88"/>
      <c r="AVU527" s="88"/>
      <c r="AVY527" s="88"/>
      <c r="AWC527" s="88"/>
      <c r="AWG527" s="88"/>
      <c r="AWK527" s="88"/>
      <c r="AWO527" s="88"/>
      <c r="AWS527" s="88"/>
      <c r="AWW527" s="88"/>
      <c r="AXA527" s="88"/>
      <c r="AXE527" s="88"/>
      <c r="AXI527" s="88"/>
      <c r="AXM527" s="88"/>
      <c r="AXQ527" s="88"/>
      <c r="AXU527" s="88"/>
      <c r="AXY527" s="88"/>
      <c r="AYC527" s="88"/>
      <c r="AYG527" s="88"/>
      <c r="AYK527" s="88"/>
      <c r="AYO527" s="88"/>
      <c r="AYS527" s="88"/>
      <c r="AYW527" s="88"/>
      <c r="AZA527" s="88"/>
      <c r="AZE527" s="88"/>
      <c r="AZI527" s="88"/>
      <c r="AZM527" s="88"/>
      <c r="AZQ527" s="88"/>
      <c r="AZU527" s="88"/>
      <c r="AZY527" s="88"/>
      <c r="BAC527" s="88"/>
      <c r="BAG527" s="88"/>
      <c r="BAK527" s="88"/>
      <c r="BAO527" s="88"/>
      <c r="BAS527" s="88"/>
      <c r="BAW527" s="88"/>
      <c r="BBA527" s="88"/>
      <c r="BBE527" s="88"/>
      <c r="BBI527" s="88"/>
      <c r="BBM527" s="88"/>
      <c r="BBQ527" s="88"/>
      <c r="BBU527" s="88"/>
      <c r="BBY527" s="88"/>
      <c r="BCC527" s="88"/>
      <c r="BCG527" s="88"/>
      <c r="BCK527" s="88"/>
      <c r="BCO527" s="88"/>
      <c r="BCS527" s="88"/>
      <c r="BCW527" s="88"/>
      <c r="BDA527" s="88"/>
      <c r="BDE527" s="88"/>
      <c r="BDI527" s="88"/>
      <c r="BDM527" s="88"/>
      <c r="BDQ527" s="88"/>
      <c r="BDU527" s="88"/>
      <c r="BDY527" s="88"/>
      <c r="BEC527" s="88"/>
      <c r="BEG527" s="88"/>
      <c r="BEK527" s="88"/>
      <c r="BEO527" s="88"/>
      <c r="BES527" s="88"/>
      <c r="BEW527" s="88"/>
      <c r="BFA527" s="88"/>
      <c r="BFE527" s="88"/>
      <c r="BFI527" s="88"/>
      <c r="BFM527" s="88"/>
      <c r="BFQ527" s="88"/>
      <c r="BFU527" s="88"/>
      <c r="BFY527" s="88"/>
      <c r="BGC527" s="88"/>
      <c r="BGG527" s="88"/>
      <c r="BGK527" s="88"/>
      <c r="BGO527" s="88"/>
      <c r="BGS527" s="88"/>
      <c r="BGW527" s="88"/>
      <c r="BHA527" s="88"/>
      <c r="BHE527" s="88"/>
      <c r="BHI527" s="88"/>
      <c r="BHM527" s="88"/>
      <c r="BHQ527" s="88"/>
      <c r="BHU527" s="88"/>
      <c r="BHY527" s="88"/>
      <c r="BIC527" s="88"/>
      <c r="BIG527" s="88"/>
      <c r="BIK527" s="88"/>
      <c r="BIO527" s="88"/>
      <c r="BIS527" s="88"/>
      <c r="BIW527" s="88"/>
      <c r="BJA527" s="88"/>
      <c r="BJE527" s="88"/>
      <c r="BJI527" s="88"/>
      <c r="BJM527" s="88"/>
      <c r="BJQ527" s="88"/>
      <c r="BJU527" s="88"/>
      <c r="BJY527" s="88"/>
      <c r="BKC527" s="88"/>
      <c r="BKG527" s="88"/>
      <c r="BKK527" s="88"/>
      <c r="BKO527" s="88"/>
      <c r="BKS527" s="88"/>
      <c r="BKW527" s="88"/>
      <c r="BLA527" s="88"/>
      <c r="BLE527" s="88"/>
      <c r="BLI527" s="88"/>
      <c r="BLM527" s="88"/>
      <c r="BLQ527" s="88"/>
      <c r="BLU527" s="88"/>
      <c r="BLY527" s="88"/>
      <c r="BMC527" s="88"/>
      <c r="BMG527" s="88"/>
      <c r="BMK527" s="88"/>
      <c r="BMO527" s="88"/>
      <c r="BMS527" s="88"/>
      <c r="BMW527" s="88"/>
      <c r="BNA527" s="88"/>
      <c r="BNE527" s="88"/>
      <c r="BNI527" s="88"/>
      <c r="BNM527" s="88"/>
      <c r="BNQ527" s="88"/>
      <c r="BNU527" s="88"/>
      <c r="BNY527" s="88"/>
      <c r="BOC527" s="88"/>
      <c r="BOG527" s="88"/>
      <c r="BOK527" s="88"/>
      <c r="BOO527" s="88"/>
      <c r="BOS527" s="88"/>
      <c r="BOW527" s="88"/>
      <c r="BPA527" s="88"/>
      <c r="BPE527" s="88"/>
      <c r="BPI527" s="88"/>
      <c r="BPM527" s="88"/>
      <c r="BPQ527" s="88"/>
      <c r="BPU527" s="88"/>
      <c r="BPY527" s="88"/>
      <c r="BQC527" s="88"/>
      <c r="BQG527" s="88"/>
      <c r="BQK527" s="88"/>
      <c r="BQO527" s="88"/>
      <c r="BQS527" s="88"/>
      <c r="BQW527" s="88"/>
      <c r="BRA527" s="88"/>
      <c r="BRE527" s="88"/>
      <c r="BRI527" s="88"/>
      <c r="BRM527" s="88"/>
      <c r="BRQ527" s="88"/>
      <c r="BRU527" s="88"/>
      <c r="BRY527" s="88"/>
      <c r="BSC527" s="88"/>
      <c r="BSG527" s="88"/>
      <c r="BSK527" s="88"/>
      <c r="BSO527" s="88"/>
      <c r="BSS527" s="88"/>
      <c r="BSW527" s="88"/>
      <c r="BTA527" s="88"/>
      <c r="BTE527" s="88"/>
      <c r="BTI527" s="88"/>
      <c r="BTM527" s="88"/>
      <c r="BTQ527" s="88"/>
      <c r="BTU527" s="88"/>
      <c r="BTY527" s="88"/>
      <c r="BUC527" s="88"/>
      <c r="BUG527" s="88"/>
      <c r="BUK527" s="88"/>
      <c r="BUO527" s="88"/>
      <c r="BUS527" s="88"/>
      <c r="BUW527" s="88"/>
      <c r="BVA527" s="88"/>
      <c r="BVE527" s="88"/>
      <c r="BVI527" s="88"/>
      <c r="BVM527" s="88"/>
      <c r="BVQ527" s="88"/>
      <c r="BVU527" s="88"/>
      <c r="BVY527" s="88"/>
      <c r="BWC527" s="88"/>
      <c r="BWG527" s="88"/>
      <c r="BWK527" s="88"/>
      <c r="BWO527" s="88"/>
      <c r="BWS527" s="88"/>
      <c r="BWW527" s="88"/>
      <c r="BXA527" s="88"/>
      <c r="BXE527" s="88"/>
      <c r="BXI527" s="88"/>
      <c r="BXM527" s="88"/>
      <c r="BXQ527" s="88"/>
      <c r="BXU527" s="88"/>
      <c r="BXY527" s="88"/>
      <c r="BYC527" s="88"/>
      <c r="BYG527" s="88"/>
      <c r="BYK527" s="88"/>
      <c r="BYO527" s="88"/>
      <c r="BYS527" s="88"/>
      <c r="BYW527" s="88"/>
      <c r="BZA527" s="88"/>
      <c r="BZE527" s="88"/>
      <c r="BZI527" s="88"/>
      <c r="BZM527" s="88"/>
      <c r="BZQ527" s="88"/>
      <c r="BZU527" s="88"/>
      <c r="BZY527" s="88"/>
      <c r="CAC527" s="88"/>
      <c r="CAG527" s="88"/>
      <c r="CAK527" s="88"/>
      <c r="CAO527" s="88"/>
      <c r="CAS527" s="88"/>
      <c r="CAW527" s="88"/>
      <c r="CBA527" s="88"/>
      <c r="CBE527" s="88"/>
      <c r="CBI527" s="88"/>
      <c r="CBM527" s="88"/>
      <c r="CBQ527" s="88"/>
      <c r="CBU527" s="88"/>
      <c r="CBY527" s="88"/>
      <c r="CCC527" s="88"/>
      <c r="CCG527" s="88"/>
      <c r="CCK527" s="88"/>
      <c r="CCO527" s="88"/>
      <c r="CCS527" s="88"/>
      <c r="CCW527" s="88"/>
      <c r="CDA527" s="88"/>
      <c r="CDE527" s="88"/>
      <c r="CDI527" s="88"/>
      <c r="CDM527" s="88"/>
      <c r="CDQ527" s="88"/>
      <c r="CDU527" s="88"/>
      <c r="CDY527" s="88"/>
      <c r="CEC527" s="88"/>
      <c r="CEG527" s="88"/>
      <c r="CEK527" s="88"/>
      <c r="CEO527" s="88"/>
      <c r="CES527" s="88"/>
      <c r="CEW527" s="88"/>
      <c r="CFA527" s="88"/>
      <c r="CFE527" s="88"/>
      <c r="CFI527" s="88"/>
      <c r="CFM527" s="88"/>
      <c r="CFQ527" s="88"/>
      <c r="CFU527" s="88"/>
      <c r="CFY527" s="88"/>
      <c r="CGC527" s="88"/>
      <c r="CGG527" s="88"/>
      <c r="CGK527" s="88"/>
      <c r="CGO527" s="88"/>
      <c r="CGS527" s="88"/>
      <c r="CGW527" s="88"/>
      <c r="CHA527" s="88"/>
      <c r="CHE527" s="88"/>
      <c r="CHI527" s="88"/>
      <c r="CHM527" s="88"/>
      <c r="CHQ527" s="88"/>
      <c r="CHU527" s="88"/>
      <c r="CHY527" s="88"/>
      <c r="CIC527" s="88"/>
      <c r="CIG527" s="88"/>
      <c r="CIK527" s="88"/>
      <c r="CIO527" s="88"/>
      <c r="CIS527" s="88"/>
      <c r="CIW527" s="88"/>
      <c r="CJA527" s="88"/>
      <c r="CJE527" s="88"/>
      <c r="CJI527" s="88"/>
      <c r="CJM527" s="88"/>
      <c r="CJQ527" s="88"/>
      <c r="CJU527" s="88"/>
      <c r="CJY527" s="88"/>
      <c r="CKC527" s="88"/>
      <c r="CKG527" s="88"/>
      <c r="CKK527" s="88"/>
      <c r="CKO527" s="88"/>
      <c r="CKS527" s="88"/>
      <c r="CKW527" s="88"/>
      <c r="CLA527" s="88"/>
      <c r="CLE527" s="88"/>
      <c r="CLI527" s="88"/>
      <c r="CLM527" s="88"/>
      <c r="CLQ527" s="88"/>
      <c r="CLU527" s="88"/>
      <c r="CLY527" s="88"/>
      <c r="CMC527" s="88"/>
      <c r="CMG527" s="88"/>
      <c r="CMK527" s="88"/>
      <c r="CMO527" s="88"/>
      <c r="CMS527" s="88"/>
      <c r="CMW527" s="88"/>
      <c r="CNA527" s="88"/>
      <c r="CNE527" s="88"/>
      <c r="CNI527" s="88"/>
      <c r="CNM527" s="88"/>
      <c r="CNQ527" s="88"/>
      <c r="CNU527" s="88"/>
      <c r="CNY527" s="88"/>
      <c r="COC527" s="88"/>
      <c r="COG527" s="88"/>
      <c r="COK527" s="88"/>
      <c r="COO527" s="88"/>
      <c r="COS527" s="88"/>
      <c r="COW527" s="88"/>
      <c r="CPA527" s="88"/>
      <c r="CPE527" s="88"/>
      <c r="CPI527" s="88"/>
      <c r="CPM527" s="88"/>
      <c r="CPQ527" s="88"/>
      <c r="CPU527" s="88"/>
      <c r="CPY527" s="88"/>
      <c r="CQC527" s="88"/>
      <c r="CQG527" s="88"/>
      <c r="CQK527" s="88"/>
      <c r="CQO527" s="88"/>
      <c r="CQS527" s="88"/>
      <c r="CQW527" s="88"/>
      <c r="CRA527" s="88"/>
      <c r="CRE527" s="88"/>
      <c r="CRI527" s="88"/>
      <c r="CRM527" s="88"/>
      <c r="CRQ527" s="88"/>
      <c r="CRU527" s="88"/>
      <c r="CRY527" s="88"/>
      <c r="CSC527" s="88"/>
      <c r="CSG527" s="88"/>
      <c r="CSK527" s="88"/>
      <c r="CSO527" s="88"/>
      <c r="CSS527" s="88"/>
      <c r="CSW527" s="88"/>
      <c r="CTA527" s="88"/>
      <c r="CTE527" s="88"/>
      <c r="CTI527" s="88"/>
      <c r="CTM527" s="88"/>
      <c r="CTQ527" s="88"/>
      <c r="CTU527" s="88"/>
      <c r="CTY527" s="88"/>
      <c r="CUC527" s="88"/>
      <c r="CUG527" s="88"/>
      <c r="CUK527" s="88"/>
      <c r="CUO527" s="88"/>
      <c r="CUS527" s="88"/>
      <c r="CUW527" s="88"/>
      <c r="CVA527" s="88"/>
      <c r="CVE527" s="88"/>
      <c r="CVI527" s="88"/>
      <c r="CVM527" s="88"/>
      <c r="CVQ527" s="88"/>
      <c r="CVU527" s="88"/>
      <c r="CVY527" s="88"/>
      <c r="CWC527" s="88"/>
      <c r="CWG527" s="88"/>
      <c r="CWK527" s="88"/>
      <c r="CWO527" s="88"/>
      <c r="CWS527" s="88"/>
      <c r="CWW527" s="88"/>
      <c r="CXA527" s="88"/>
      <c r="CXE527" s="88"/>
      <c r="CXI527" s="88"/>
      <c r="CXM527" s="88"/>
      <c r="CXQ527" s="88"/>
      <c r="CXU527" s="88"/>
      <c r="CXY527" s="88"/>
      <c r="CYC527" s="88"/>
      <c r="CYG527" s="88"/>
      <c r="CYK527" s="88"/>
      <c r="CYO527" s="88"/>
      <c r="CYS527" s="88"/>
      <c r="CYW527" s="88"/>
      <c r="CZA527" s="88"/>
      <c r="CZE527" s="88"/>
      <c r="CZI527" s="88"/>
      <c r="CZM527" s="88"/>
      <c r="CZQ527" s="88"/>
      <c r="CZU527" s="88"/>
      <c r="CZY527" s="88"/>
      <c r="DAC527" s="88"/>
      <c r="DAG527" s="88"/>
      <c r="DAK527" s="88"/>
      <c r="DAO527" s="88"/>
      <c r="DAS527" s="88"/>
      <c r="DAW527" s="88"/>
      <c r="DBA527" s="88"/>
      <c r="DBE527" s="88"/>
      <c r="DBI527" s="88"/>
      <c r="DBM527" s="88"/>
      <c r="DBQ527" s="88"/>
      <c r="DBU527" s="88"/>
      <c r="DBY527" s="88"/>
      <c r="DCC527" s="88"/>
      <c r="DCG527" s="88"/>
      <c r="DCK527" s="88"/>
      <c r="DCO527" s="88"/>
      <c r="DCS527" s="88"/>
      <c r="DCW527" s="88"/>
      <c r="DDA527" s="88"/>
      <c r="DDE527" s="88"/>
      <c r="DDI527" s="88"/>
      <c r="DDM527" s="88"/>
      <c r="DDQ527" s="88"/>
      <c r="DDU527" s="88"/>
      <c r="DDY527" s="88"/>
      <c r="DEC527" s="88"/>
      <c r="DEG527" s="88"/>
      <c r="DEK527" s="88"/>
      <c r="DEO527" s="88"/>
      <c r="DES527" s="88"/>
      <c r="DEW527" s="88"/>
      <c r="DFA527" s="88"/>
      <c r="DFE527" s="88"/>
      <c r="DFI527" s="88"/>
      <c r="DFM527" s="88"/>
      <c r="DFQ527" s="88"/>
      <c r="DFU527" s="88"/>
      <c r="DFY527" s="88"/>
      <c r="DGC527" s="88"/>
      <c r="DGG527" s="88"/>
      <c r="DGK527" s="88"/>
      <c r="DGO527" s="88"/>
      <c r="DGS527" s="88"/>
      <c r="DGW527" s="88"/>
      <c r="DHA527" s="88"/>
      <c r="DHE527" s="88"/>
      <c r="DHI527" s="88"/>
      <c r="DHM527" s="88"/>
      <c r="DHQ527" s="88"/>
      <c r="DHU527" s="88"/>
      <c r="DHY527" s="88"/>
      <c r="DIC527" s="88"/>
      <c r="DIG527" s="88"/>
      <c r="DIK527" s="88"/>
      <c r="DIO527" s="88"/>
      <c r="DIS527" s="88"/>
      <c r="DIW527" s="88"/>
      <c r="DJA527" s="88"/>
      <c r="DJE527" s="88"/>
      <c r="DJI527" s="88"/>
      <c r="DJM527" s="88"/>
      <c r="DJQ527" s="88"/>
      <c r="DJU527" s="88"/>
      <c r="DJY527" s="88"/>
      <c r="DKC527" s="88"/>
      <c r="DKG527" s="88"/>
      <c r="DKK527" s="88"/>
      <c r="DKO527" s="88"/>
      <c r="DKS527" s="88"/>
      <c r="DKW527" s="88"/>
      <c r="DLA527" s="88"/>
      <c r="DLE527" s="88"/>
      <c r="DLI527" s="88"/>
      <c r="DLM527" s="88"/>
      <c r="DLQ527" s="88"/>
      <c r="DLU527" s="88"/>
      <c r="DLY527" s="88"/>
      <c r="DMC527" s="88"/>
      <c r="DMG527" s="88"/>
      <c r="DMK527" s="88"/>
      <c r="DMO527" s="88"/>
      <c r="DMS527" s="88"/>
      <c r="DMW527" s="88"/>
      <c r="DNA527" s="88"/>
      <c r="DNE527" s="88"/>
      <c r="DNI527" s="88"/>
      <c r="DNM527" s="88"/>
      <c r="DNQ527" s="88"/>
      <c r="DNU527" s="88"/>
      <c r="DNY527" s="88"/>
      <c r="DOC527" s="88"/>
      <c r="DOG527" s="88"/>
      <c r="DOK527" s="88"/>
      <c r="DOO527" s="88"/>
      <c r="DOS527" s="88"/>
      <c r="DOW527" s="88"/>
      <c r="DPA527" s="88"/>
      <c r="DPE527" s="88"/>
      <c r="DPI527" s="88"/>
      <c r="DPM527" s="88"/>
      <c r="DPQ527" s="88"/>
      <c r="DPU527" s="88"/>
      <c r="DPY527" s="88"/>
      <c r="DQC527" s="88"/>
      <c r="DQG527" s="88"/>
      <c r="DQK527" s="88"/>
      <c r="DQO527" s="88"/>
      <c r="DQS527" s="88"/>
      <c r="DQW527" s="88"/>
      <c r="DRA527" s="88"/>
      <c r="DRE527" s="88"/>
      <c r="DRI527" s="88"/>
      <c r="DRM527" s="88"/>
      <c r="DRQ527" s="88"/>
      <c r="DRU527" s="88"/>
      <c r="DRY527" s="88"/>
      <c r="DSC527" s="88"/>
      <c r="DSG527" s="88"/>
      <c r="DSK527" s="88"/>
      <c r="DSO527" s="88"/>
      <c r="DSS527" s="88"/>
      <c r="DSW527" s="88"/>
      <c r="DTA527" s="88"/>
      <c r="DTE527" s="88"/>
      <c r="DTI527" s="88"/>
      <c r="DTM527" s="88"/>
      <c r="DTQ527" s="88"/>
      <c r="DTU527" s="88"/>
      <c r="DTY527" s="88"/>
      <c r="DUC527" s="88"/>
      <c r="DUG527" s="88"/>
      <c r="DUK527" s="88"/>
      <c r="DUO527" s="88"/>
      <c r="DUS527" s="88"/>
      <c r="DUW527" s="88"/>
      <c r="DVA527" s="88"/>
      <c r="DVE527" s="88"/>
      <c r="DVI527" s="88"/>
      <c r="DVM527" s="88"/>
      <c r="DVQ527" s="88"/>
      <c r="DVU527" s="88"/>
      <c r="DVY527" s="88"/>
      <c r="DWC527" s="88"/>
      <c r="DWG527" s="88"/>
      <c r="DWK527" s="88"/>
      <c r="DWO527" s="88"/>
      <c r="DWS527" s="88"/>
      <c r="DWW527" s="88"/>
      <c r="DXA527" s="88"/>
      <c r="DXE527" s="88"/>
      <c r="DXI527" s="88"/>
      <c r="DXM527" s="88"/>
      <c r="DXQ527" s="88"/>
      <c r="DXU527" s="88"/>
      <c r="DXY527" s="88"/>
      <c r="DYC527" s="88"/>
      <c r="DYG527" s="88"/>
      <c r="DYK527" s="88"/>
      <c r="DYO527" s="88"/>
      <c r="DYS527" s="88"/>
      <c r="DYW527" s="88"/>
      <c r="DZA527" s="88"/>
      <c r="DZE527" s="88"/>
      <c r="DZI527" s="88"/>
      <c r="DZM527" s="88"/>
      <c r="DZQ527" s="88"/>
      <c r="DZU527" s="88"/>
      <c r="DZY527" s="88"/>
      <c r="EAC527" s="88"/>
      <c r="EAG527" s="88"/>
      <c r="EAK527" s="88"/>
      <c r="EAO527" s="88"/>
      <c r="EAS527" s="88"/>
      <c r="EAW527" s="88"/>
      <c r="EBA527" s="88"/>
      <c r="EBE527" s="88"/>
      <c r="EBI527" s="88"/>
      <c r="EBM527" s="88"/>
      <c r="EBQ527" s="88"/>
      <c r="EBU527" s="88"/>
      <c r="EBY527" s="88"/>
      <c r="ECC527" s="88"/>
      <c r="ECG527" s="88"/>
      <c r="ECK527" s="88"/>
      <c r="ECO527" s="88"/>
      <c r="ECS527" s="88"/>
      <c r="ECW527" s="88"/>
      <c r="EDA527" s="88"/>
      <c r="EDE527" s="88"/>
      <c r="EDI527" s="88"/>
      <c r="EDM527" s="88"/>
      <c r="EDQ527" s="88"/>
      <c r="EDU527" s="88"/>
      <c r="EDY527" s="88"/>
      <c r="EEC527" s="88"/>
      <c r="EEG527" s="88"/>
      <c r="EEK527" s="88"/>
      <c r="EEO527" s="88"/>
      <c r="EES527" s="88"/>
      <c r="EEW527" s="88"/>
      <c r="EFA527" s="88"/>
      <c r="EFE527" s="88"/>
      <c r="EFI527" s="88"/>
      <c r="EFM527" s="88"/>
      <c r="EFQ527" s="88"/>
      <c r="EFU527" s="88"/>
      <c r="EFY527" s="88"/>
      <c r="EGC527" s="88"/>
      <c r="EGG527" s="88"/>
      <c r="EGK527" s="88"/>
      <c r="EGO527" s="88"/>
      <c r="EGS527" s="88"/>
      <c r="EGW527" s="88"/>
      <c r="EHA527" s="88"/>
      <c r="EHE527" s="88"/>
      <c r="EHI527" s="88"/>
      <c r="EHM527" s="88"/>
      <c r="EHQ527" s="88"/>
      <c r="EHU527" s="88"/>
      <c r="EHY527" s="88"/>
      <c r="EIC527" s="88"/>
      <c r="EIG527" s="88"/>
      <c r="EIK527" s="88"/>
      <c r="EIO527" s="88"/>
      <c r="EIS527" s="88"/>
      <c r="EIW527" s="88"/>
      <c r="EJA527" s="88"/>
      <c r="EJE527" s="88"/>
      <c r="EJI527" s="88"/>
      <c r="EJM527" s="88"/>
      <c r="EJQ527" s="88"/>
      <c r="EJU527" s="88"/>
      <c r="EJY527" s="88"/>
      <c r="EKC527" s="88"/>
      <c r="EKG527" s="88"/>
      <c r="EKK527" s="88"/>
      <c r="EKO527" s="88"/>
      <c r="EKS527" s="88"/>
      <c r="EKW527" s="88"/>
      <c r="ELA527" s="88"/>
      <c r="ELE527" s="88"/>
      <c r="ELI527" s="88"/>
      <c r="ELM527" s="88"/>
      <c r="ELQ527" s="88"/>
      <c r="ELU527" s="88"/>
      <c r="ELY527" s="88"/>
      <c r="EMC527" s="88"/>
      <c r="EMG527" s="88"/>
      <c r="EMK527" s="88"/>
      <c r="EMO527" s="88"/>
      <c r="EMS527" s="88"/>
      <c r="EMW527" s="88"/>
      <c r="ENA527" s="88"/>
      <c r="ENE527" s="88"/>
      <c r="ENI527" s="88"/>
      <c r="ENM527" s="88"/>
      <c r="ENQ527" s="88"/>
      <c r="ENU527" s="88"/>
      <c r="ENY527" s="88"/>
      <c r="EOC527" s="88"/>
      <c r="EOG527" s="88"/>
      <c r="EOK527" s="88"/>
      <c r="EOO527" s="88"/>
      <c r="EOS527" s="88"/>
      <c r="EOW527" s="88"/>
      <c r="EPA527" s="88"/>
      <c r="EPE527" s="88"/>
      <c r="EPI527" s="88"/>
      <c r="EPM527" s="88"/>
      <c r="EPQ527" s="88"/>
      <c r="EPU527" s="88"/>
      <c r="EPY527" s="88"/>
      <c r="EQC527" s="88"/>
      <c r="EQG527" s="88"/>
      <c r="EQK527" s="88"/>
      <c r="EQO527" s="88"/>
      <c r="EQS527" s="88"/>
      <c r="EQW527" s="88"/>
      <c r="ERA527" s="88"/>
      <c r="ERE527" s="88"/>
      <c r="ERI527" s="88"/>
      <c r="ERM527" s="88"/>
      <c r="ERQ527" s="88"/>
      <c r="ERU527" s="88"/>
      <c r="ERY527" s="88"/>
      <c r="ESC527" s="88"/>
      <c r="ESG527" s="88"/>
      <c r="ESK527" s="88"/>
      <c r="ESO527" s="88"/>
      <c r="ESS527" s="88"/>
      <c r="ESW527" s="88"/>
      <c r="ETA527" s="88"/>
      <c r="ETE527" s="88"/>
      <c r="ETI527" s="88"/>
      <c r="ETM527" s="88"/>
      <c r="ETQ527" s="88"/>
      <c r="ETU527" s="88"/>
      <c r="ETY527" s="88"/>
      <c r="EUC527" s="88"/>
      <c r="EUG527" s="88"/>
      <c r="EUK527" s="88"/>
      <c r="EUO527" s="88"/>
      <c r="EUS527" s="88"/>
      <c r="EUW527" s="88"/>
      <c r="EVA527" s="88"/>
      <c r="EVE527" s="88"/>
      <c r="EVI527" s="88"/>
      <c r="EVM527" s="88"/>
      <c r="EVQ527" s="88"/>
      <c r="EVU527" s="88"/>
      <c r="EVY527" s="88"/>
      <c r="EWC527" s="88"/>
      <c r="EWG527" s="88"/>
      <c r="EWK527" s="88"/>
      <c r="EWO527" s="88"/>
      <c r="EWS527" s="88"/>
      <c r="EWW527" s="88"/>
      <c r="EXA527" s="88"/>
      <c r="EXE527" s="88"/>
      <c r="EXI527" s="88"/>
      <c r="EXM527" s="88"/>
      <c r="EXQ527" s="88"/>
      <c r="EXU527" s="88"/>
      <c r="EXY527" s="88"/>
      <c r="EYC527" s="88"/>
      <c r="EYG527" s="88"/>
      <c r="EYK527" s="88"/>
      <c r="EYO527" s="88"/>
      <c r="EYS527" s="88"/>
      <c r="EYW527" s="88"/>
      <c r="EZA527" s="88"/>
      <c r="EZE527" s="88"/>
      <c r="EZI527" s="88"/>
      <c r="EZM527" s="88"/>
      <c r="EZQ527" s="88"/>
      <c r="EZU527" s="88"/>
      <c r="EZY527" s="88"/>
      <c r="FAC527" s="88"/>
      <c r="FAG527" s="88"/>
      <c r="FAK527" s="88"/>
      <c r="FAO527" s="88"/>
      <c r="FAS527" s="88"/>
      <c r="FAW527" s="88"/>
      <c r="FBA527" s="88"/>
      <c r="FBE527" s="88"/>
      <c r="FBI527" s="88"/>
      <c r="FBM527" s="88"/>
      <c r="FBQ527" s="88"/>
      <c r="FBU527" s="88"/>
      <c r="FBY527" s="88"/>
      <c r="FCC527" s="88"/>
      <c r="FCG527" s="88"/>
      <c r="FCK527" s="88"/>
      <c r="FCO527" s="88"/>
      <c r="FCS527" s="88"/>
      <c r="FCW527" s="88"/>
      <c r="FDA527" s="88"/>
      <c r="FDE527" s="88"/>
      <c r="FDI527" s="88"/>
      <c r="FDM527" s="88"/>
      <c r="FDQ527" s="88"/>
      <c r="FDU527" s="88"/>
      <c r="FDY527" s="88"/>
      <c r="FEC527" s="88"/>
      <c r="FEG527" s="88"/>
      <c r="FEK527" s="88"/>
      <c r="FEO527" s="88"/>
      <c r="FES527" s="88"/>
      <c r="FEW527" s="88"/>
      <c r="FFA527" s="88"/>
      <c r="FFE527" s="88"/>
      <c r="FFI527" s="88"/>
      <c r="FFM527" s="88"/>
      <c r="FFQ527" s="88"/>
      <c r="FFU527" s="88"/>
      <c r="FFY527" s="88"/>
      <c r="FGC527" s="88"/>
      <c r="FGG527" s="88"/>
      <c r="FGK527" s="88"/>
      <c r="FGO527" s="88"/>
      <c r="FGS527" s="88"/>
      <c r="FGW527" s="88"/>
      <c r="FHA527" s="88"/>
      <c r="FHE527" s="88"/>
      <c r="FHI527" s="88"/>
      <c r="FHM527" s="88"/>
      <c r="FHQ527" s="88"/>
      <c r="FHU527" s="88"/>
      <c r="FHY527" s="88"/>
      <c r="FIC527" s="88"/>
      <c r="FIG527" s="88"/>
      <c r="FIK527" s="88"/>
      <c r="FIO527" s="88"/>
      <c r="FIS527" s="88"/>
      <c r="FIW527" s="88"/>
      <c r="FJA527" s="88"/>
      <c r="FJE527" s="88"/>
      <c r="FJI527" s="88"/>
      <c r="FJM527" s="88"/>
      <c r="FJQ527" s="88"/>
      <c r="FJU527" s="88"/>
      <c r="FJY527" s="88"/>
      <c r="FKC527" s="88"/>
      <c r="FKG527" s="88"/>
      <c r="FKK527" s="88"/>
      <c r="FKO527" s="88"/>
      <c r="FKS527" s="88"/>
      <c r="FKW527" s="88"/>
      <c r="FLA527" s="88"/>
      <c r="FLE527" s="88"/>
      <c r="FLI527" s="88"/>
      <c r="FLM527" s="88"/>
      <c r="FLQ527" s="88"/>
      <c r="FLU527" s="88"/>
      <c r="FLY527" s="88"/>
      <c r="FMC527" s="88"/>
      <c r="FMG527" s="88"/>
      <c r="FMK527" s="88"/>
      <c r="FMO527" s="88"/>
      <c r="FMS527" s="88"/>
      <c r="FMW527" s="88"/>
      <c r="FNA527" s="88"/>
      <c r="FNE527" s="88"/>
      <c r="FNI527" s="88"/>
      <c r="FNM527" s="88"/>
      <c r="FNQ527" s="88"/>
      <c r="FNU527" s="88"/>
      <c r="FNY527" s="88"/>
      <c r="FOC527" s="88"/>
      <c r="FOG527" s="88"/>
      <c r="FOK527" s="88"/>
      <c r="FOO527" s="88"/>
      <c r="FOS527" s="88"/>
      <c r="FOW527" s="88"/>
      <c r="FPA527" s="88"/>
      <c r="FPE527" s="88"/>
      <c r="FPI527" s="88"/>
      <c r="FPM527" s="88"/>
      <c r="FPQ527" s="88"/>
      <c r="FPU527" s="88"/>
      <c r="FPY527" s="88"/>
      <c r="FQC527" s="88"/>
      <c r="FQG527" s="88"/>
      <c r="FQK527" s="88"/>
      <c r="FQO527" s="88"/>
      <c r="FQS527" s="88"/>
      <c r="FQW527" s="88"/>
      <c r="FRA527" s="88"/>
      <c r="FRE527" s="88"/>
      <c r="FRI527" s="88"/>
      <c r="FRM527" s="88"/>
      <c r="FRQ527" s="88"/>
      <c r="FRU527" s="88"/>
      <c r="FRY527" s="88"/>
      <c r="FSC527" s="88"/>
      <c r="FSG527" s="88"/>
      <c r="FSK527" s="88"/>
      <c r="FSO527" s="88"/>
      <c r="FSS527" s="88"/>
      <c r="FSW527" s="88"/>
      <c r="FTA527" s="88"/>
      <c r="FTE527" s="88"/>
      <c r="FTI527" s="88"/>
      <c r="FTM527" s="88"/>
      <c r="FTQ527" s="88"/>
      <c r="FTU527" s="88"/>
      <c r="FTY527" s="88"/>
      <c r="FUC527" s="88"/>
      <c r="FUG527" s="88"/>
      <c r="FUK527" s="88"/>
      <c r="FUO527" s="88"/>
      <c r="FUS527" s="88"/>
      <c r="FUW527" s="88"/>
      <c r="FVA527" s="88"/>
      <c r="FVE527" s="88"/>
      <c r="FVI527" s="88"/>
      <c r="FVM527" s="88"/>
      <c r="FVQ527" s="88"/>
      <c r="FVU527" s="88"/>
      <c r="FVY527" s="88"/>
      <c r="FWC527" s="88"/>
      <c r="FWG527" s="88"/>
      <c r="FWK527" s="88"/>
      <c r="FWO527" s="88"/>
      <c r="FWS527" s="88"/>
      <c r="FWW527" s="88"/>
      <c r="FXA527" s="88"/>
      <c r="FXE527" s="88"/>
      <c r="FXI527" s="88"/>
      <c r="FXM527" s="88"/>
      <c r="FXQ527" s="88"/>
      <c r="FXU527" s="88"/>
      <c r="FXY527" s="88"/>
      <c r="FYC527" s="88"/>
      <c r="FYG527" s="88"/>
      <c r="FYK527" s="88"/>
      <c r="FYO527" s="88"/>
      <c r="FYS527" s="88"/>
      <c r="FYW527" s="88"/>
      <c r="FZA527" s="88"/>
      <c r="FZE527" s="88"/>
      <c r="FZI527" s="88"/>
      <c r="FZM527" s="88"/>
      <c r="FZQ527" s="88"/>
      <c r="FZU527" s="88"/>
      <c r="FZY527" s="88"/>
      <c r="GAC527" s="88"/>
      <c r="GAG527" s="88"/>
      <c r="GAK527" s="88"/>
      <c r="GAO527" s="88"/>
      <c r="GAS527" s="88"/>
      <c r="GAW527" s="88"/>
      <c r="GBA527" s="88"/>
      <c r="GBE527" s="88"/>
      <c r="GBI527" s="88"/>
      <c r="GBM527" s="88"/>
      <c r="GBQ527" s="88"/>
      <c r="GBU527" s="88"/>
      <c r="GBY527" s="88"/>
      <c r="GCC527" s="88"/>
      <c r="GCG527" s="88"/>
      <c r="GCK527" s="88"/>
      <c r="GCO527" s="88"/>
      <c r="GCS527" s="88"/>
      <c r="GCW527" s="88"/>
      <c r="GDA527" s="88"/>
      <c r="GDE527" s="88"/>
      <c r="GDI527" s="88"/>
      <c r="GDM527" s="88"/>
      <c r="GDQ527" s="88"/>
      <c r="GDU527" s="88"/>
      <c r="GDY527" s="88"/>
      <c r="GEC527" s="88"/>
      <c r="GEG527" s="88"/>
      <c r="GEK527" s="88"/>
      <c r="GEO527" s="88"/>
      <c r="GES527" s="88"/>
      <c r="GEW527" s="88"/>
      <c r="GFA527" s="88"/>
      <c r="GFE527" s="88"/>
      <c r="GFI527" s="88"/>
      <c r="GFM527" s="88"/>
      <c r="GFQ527" s="88"/>
      <c r="GFU527" s="88"/>
      <c r="GFY527" s="88"/>
      <c r="GGC527" s="88"/>
      <c r="GGG527" s="88"/>
      <c r="GGK527" s="88"/>
      <c r="GGO527" s="88"/>
      <c r="GGS527" s="88"/>
      <c r="GGW527" s="88"/>
      <c r="GHA527" s="88"/>
      <c r="GHE527" s="88"/>
      <c r="GHI527" s="88"/>
      <c r="GHM527" s="88"/>
      <c r="GHQ527" s="88"/>
      <c r="GHU527" s="88"/>
      <c r="GHY527" s="88"/>
      <c r="GIC527" s="88"/>
      <c r="GIG527" s="88"/>
      <c r="GIK527" s="88"/>
      <c r="GIO527" s="88"/>
      <c r="GIS527" s="88"/>
      <c r="GIW527" s="88"/>
      <c r="GJA527" s="88"/>
      <c r="GJE527" s="88"/>
      <c r="GJI527" s="88"/>
      <c r="GJM527" s="88"/>
      <c r="GJQ527" s="88"/>
      <c r="GJU527" s="88"/>
      <c r="GJY527" s="88"/>
      <c r="GKC527" s="88"/>
      <c r="GKG527" s="88"/>
      <c r="GKK527" s="88"/>
      <c r="GKO527" s="88"/>
      <c r="GKS527" s="88"/>
      <c r="GKW527" s="88"/>
      <c r="GLA527" s="88"/>
      <c r="GLE527" s="88"/>
      <c r="GLI527" s="88"/>
      <c r="GLM527" s="88"/>
      <c r="GLQ527" s="88"/>
      <c r="GLU527" s="88"/>
      <c r="GLY527" s="88"/>
      <c r="GMC527" s="88"/>
      <c r="GMG527" s="88"/>
      <c r="GMK527" s="88"/>
      <c r="GMO527" s="88"/>
      <c r="GMS527" s="88"/>
      <c r="GMW527" s="88"/>
      <c r="GNA527" s="88"/>
      <c r="GNE527" s="88"/>
      <c r="GNI527" s="88"/>
      <c r="GNM527" s="88"/>
      <c r="GNQ527" s="88"/>
      <c r="GNU527" s="88"/>
      <c r="GNY527" s="88"/>
      <c r="GOC527" s="88"/>
      <c r="GOG527" s="88"/>
      <c r="GOK527" s="88"/>
      <c r="GOO527" s="88"/>
      <c r="GOS527" s="88"/>
      <c r="GOW527" s="88"/>
      <c r="GPA527" s="88"/>
      <c r="GPE527" s="88"/>
      <c r="GPI527" s="88"/>
      <c r="GPM527" s="88"/>
      <c r="GPQ527" s="88"/>
      <c r="GPU527" s="88"/>
      <c r="GPY527" s="88"/>
      <c r="GQC527" s="88"/>
      <c r="GQG527" s="88"/>
      <c r="GQK527" s="88"/>
      <c r="GQO527" s="88"/>
      <c r="GQS527" s="88"/>
      <c r="GQW527" s="88"/>
      <c r="GRA527" s="88"/>
      <c r="GRE527" s="88"/>
      <c r="GRI527" s="88"/>
      <c r="GRM527" s="88"/>
      <c r="GRQ527" s="88"/>
      <c r="GRU527" s="88"/>
      <c r="GRY527" s="88"/>
      <c r="GSC527" s="88"/>
      <c r="GSG527" s="88"/>
      <c r="GSK527" s="88"/>
      <c r="GSO527" s="88"/>
      <c r="GSS527" s="88"/>
      <c r="GSW527" s="88"/>
      <c r="GTA527" s="88"/>
      <c r="GTE527" s="88"/>
      <c r="GTI527" s="88"/>
      <c r="GTM527" s="88"/>
      <c r="GTQ527" s="88"/>
      <c r="GTU527" s="88"/>
      <c r="GTY527" s="88"/>
      <c r="GUC527" s="88"/>
      <c r="GUG527" s="88"/>
      <c r="GUK527" s="88"/>
      <c r="GUO527" s="88"/>
      <c r="GUS527" s="88"/>
      <c r="GUW527" s="88"/>
      <c r="GVA527" s="88"/>
      <c r="GVE527" s="88"/>
      <c r="GVI527" s="88"/>
      <c r="GVM527" s="88"/>
      <c r="GVQ527" s="88"/>
      <c r="GVU527" s="88"/>
      <c r="GVY527" s="88"/>
      <c r="GWC527" s="88"/>
      <c r="GWG527" s="88"/>
      <c r="GWK527" s="88"/>
      <c r="GWO527" s="88"/>
      <c r="GWS527" s="88"/>
      <c r="GWW527" s="88"/>
      <c r="GXA527" s="88"/>
      <c r="GXE527" s="88"/>
      <c r="GXI527" s="88"/>
      <c r="GXM527" s="88"/>
      <c r="GXQ527" s="88"/>
      <c r="GXU527" s="88"/>
      <c r="GXY527" s="88"/>
      <c r="GYC527" s="88"/>
      <c r="GYG527" s="88"/>
      <c r="GYK527" s="88"/>
      <c r="GYO527" s="88"/>
      <c r="GYS527" s="88"/>
      <c r="GYW527" s="88"/>
      <c r="GZA527" s="88"/>
      <c r="GZE527" s="88"/>
      <c r="GZI527" s="88"/>
      <c r="GZM527" s="88"/>
      <c r="GZQ527" s="88"/>
      <c r="GZU527" s="88"/>
      <c r="GZY527" s="88"/>
      <c r="HAC527" s="88"/>
      <c r="HAG527" s="88"/>
      <c r="HAK527" s="88"/>
      <c r="HAO527" s="88"/>
      <c r="HAS527" s="88"/>
      <c r="HAW527" s="88"/>
      <c r="HBA527" s="88"/>
      <c r="HBE527" s="88"/>
      <c r="HBI527" s="88"/>
      <c r="HBM527" s="88"/>
      <c r="HBQ527" s="88"/>
      <c r="HBU527" s="88"/>
      <c r="HBY527" s="88"/>
      <c r="HCC527" s="88"/>
      <c r="HCG527" s="88"/>
      <c r="HCK527" s="88"/>
      <c r="HCO527" s="88"/>
      <c r="HCS527" s="88"/>
      <c r="HCW527" s="88"/>
      <c r="HDA527" s="88"/>
      <c r="HDE527" s="88"/>
      <c r="HDI527" s="88"/>
      <c r="HDM527" s="88"/>
      <c r="HDQ527" s="88"/>
      <c r="HDU527" s="88"/>
      <c r="HDY527" s="88"/>
      <c r="HEC527" s="88"/>
      <c r="HEG527" s="88"/>
      <c r="HEK527" s="88"/>
      <c r="HEO527" s="88"/>
      <c r="HES527" s="88"/>
      <c r="HEW527" s="88"/>
      <c r="HFA527" s="88"/>
      <c r="HFE527" s="88"/>
      <c r="HFI527" s="88"/>
      <c r="HFM527" s="88"/>
      <c r="HFQ527" s="88"/>
      <c r="HFU527" s="88"/>
      <c r="HFY527" s="88"/>
      <c r="HGC527" s="88"/>
      <c r="HGG527" s="88"/>
      <c r="HGK527" s="88"/>
      <c r="HGO527" s="88"/>
      <c r="HGS527" s="88"/>
      <c r="HGW527" s="88"/>
      <c r="HHA527" s="88"/>
      <c r="HHE527" s="88"/>
      <c r="HHI527" s="88"/>
      <c r="HHM527" s="88"/>
      <c r="HHQ527" s="88"/>
      <c r="HHU527" s="88"/>
      <c r="HHY527" s="88"/>
      <c r="HIC527" s="88"/>
      <c r="HIG527" s="88"/>
      <c r="HIK527" s="88"/>
      <c r="HIO527" s="88"/>
      <c r="HIS527" s="88"/>
      <c r="HIW527" s="88"/>
      <c r="HJA527" s="88"/>
      <c r="HJE527" s="88"/>
      <c r="HJI527" s="88"/>
      <c r="HJM527" s="88"/>
      <c r="HJQ527" s="88"/>
      <c r="HJU527" s="88"/>
      <c r="HJY527" s="88"/>
      <c r="HKC527" s="88"/>
      <c r="HKG527" s="88"/>
      <c r="HKK527" s="88"/>
      <c r="HKO527" s="88"/>
      <c r="HKS527" s="88"/>
      <c r="HKW527" s="88"/>
      <c r="HLA527" s="88"/>
      <c r="HLE527" s="88"/>
      <c r="HLI527" s="88"/>
      <c r="HLM527" s="88"/>
      <c r="HLQ527" s="88"/>
      <c r="HLU527" s="88"/>
      <c r="HLY527" s="88"/>
      <c r="HMC527" s="88"/>
      <c r="HMG527" s="88"/>
      <c r="HMK527" s="88"/>
      <c r="HMO527" s="88"/>
      <c r="HMS527" s="88"/>
      <c r="HMW527" s="88"/>
      <c r="HNA527" s="88"/>
      <c r="HNE527" s="88"/>
      <c r="HNI527" s="88"/>
      <c r="HNM527" s="88"/>
      <c r="HNQ527" s="88"/>
      <c r="HNU527" s="88"/>
      <c r="HNY527" s="88"/>
      <c r="HOC527" s="88"/>
      <c r="HOG527" s="88"/>
      <c r="HOK527" s="88"/>
      <c r="HOO527" s="88"/>
      <c r="HOS527" s="88"/>
      <c r="HOW527" s="88"/>
      <c r="HPA527" s="88"/>
      <c r="HPE527" s="88"/>
      <c r="HPI527" s="88"/>
      <c r="HPM527" s="88"/>
      <c r="HPQ527" s="88"/>
      <c r="HPU527" s="88"/>
      <c r="HPY527" s="88"/>
      <c r="HQC527" s="88"/>
      <c r="HQG527" s="88"/>
      <c r="HQK527" s="88"/>
      <c r="HQO527" s="88"/>
      <c r="HQS527" s="88"/>
      <c r="HQW527" s="88"/>
      <c r="HRA527" s="88"/>
      <c r="HRE527" s="88"/>
      <c r="HRI527" s="88"/>
      <c r="HRM527" s="88"/>
      <c r="HRQ527" s="88"/>
      <c r="HRU527" s="88"/>
      <c r="HRY527" s="88"/>
      <c r="HSC527" s="88"/>
      <c r="HSG527" s="88"/>
      <c r="HSK527" s="88"/>
      <c r="HSO527" s="88"/>
      <c r="HSS527" s="88"/>
      <c r="HSW527" s="88"/>
      <c r="HTA527" s="88"/>
      <c r="HTE527" s="88"/>
      <c r="HTI527" s="88"/>
      <c r="HTM527" s="88"/>
      <c r="HTQ527" s="88"/>
      <c r="HTU527" s="88"/>
      <c r="HTY527" s="88"/>
      <c r="HUC527" s="88"/>
      <c r="HUG527" s="88"/>
      <c r="HUK527" s="88"/>
      <c r="HUO527" s="88"/>
      <c r="HUS527" s="88"/>
      <c r="HUW527" s="88"/>
      <c r="HVA527" s="88"/>
      <c r="HVE527" s="88"/>
      <c r="HVI527" s="88"/>
      <c r="HVM527" s="88"/>
      <c r="HVQ527" s="88"/>
      <c r="HVU527" s="88"/>
      <c r="HVY527" s="88"/>
      <c r="HWC527" s="88"/>
      <c r="HWG527" s="88"/>
      <c r="HWK527" s="88"/>
      <c r="HWO527" s="88"/>
      <c r="HWS527" s="88"/>
      <c r="HWW527" s="88"/>
      <c r="HXA527" s="88"/>
      <c r="HXE527" s="88"/>
      <c r="HXI527" s="88"/>
      <c r="HXM527" s="88"/>
      <c r="HXQ527" s="88"/>
      <c r="HXU527" s="88"/>
      <c r="HXY527" s="88"/>
      <c r="HYC527" s="88"/>
      <c r="HYG527" s="88"/>
      <c r="HYK527" s="88"/>
      <c r="HYO527" s="88"/>
      <c r="HYS527" s="88"/>
      <c r="HYW527" s="88"/>
      <c r="HZA527" s="88"/>
      <c r="HZE527" s="88"/>
      <c r="HZI527" s="88"/>
      <c r="HZM527" s="88"/>
      <c r="HZQ527" s="88"/>
      <c r="HZU527" s="88"/>
      <c r="HZY527" s="88"/>
      <c r="IAC527" s="88"/>
      <c r="IAG527" s="88"/>
      <c r="IAK527" s="88"/>
      <c r="IAO527" s="88"/>
      <c r="IAS527" s="88"/>
      <c r="IAW527" s="88"/>
      <c r="IBA527" s="88"/>
      <c r="IBE527" s="88"/>
      <c r="IBI527" s="88"/>
      <c r="IBM527" s="88"/>
      <c r="IBQ527" s="88"/>
      <c r="IBU527" s="88"/>
      <c r="IBY527" s="88"/>
      <c r="ICC527" s="88"/>
      <c r="ICG527" s="88"/>
      <c r="ICK527" s="88"/>
      <c r="ICO527" s="88"/>
      <c r="ICS527" s="88"/>
      <c r="ICW527" s="88"/>
      <c r="IDA527" s="88"/>
      <c r="IDE527" s="88"/>
      <c r="IDI527" s="88"/>
      <c r="IDM527" s="88"/>
      <c r="IDQ527" s="88"/>
      <c r="IDU527" s="88"/>
      <c r="IDY527" s="88"/>
      <c r="IEC527" s="88"/>
      <c r="IEG527" s="88"/>
      <c r="IEK527" s="88"/>
      <c r="IEO527" s="88"/>
      <c r="IES527" s="88"/>
      <c r="IEW527" s="88"/>
      <c r="IFA527" s="88"/>
      <c r="IFE527" s="88"/>
      <c r="IFI527" s="88"/>
      <c r="IFM527" s="88"/>
      <c r="IFQ527" s="88"/>
      <c r="IFU527" s="88"/>
      <c r="IFY527" s="88"/>
      <c r="IGC527" s="88"/>
      <c r="IGG527" s="88"/>
      <c r="IGK527" s="88"/>
      <c r="IGO527" s="88"/>
      <c r="IGS527" s="88"/>
      <c r="IGW527" s="88"/>
      <c r="IHA527" s="88"/>
      <c r="IHE527" s="88"/>
      <c r="IHI527" s="88"/>
      <c r="IHM527" s="88"/>
      <c r="IHQ527" s="88"/>
      <c r="IHU527" s="88"/>
      <c r="IHY527" s="88"/>
      <c r="IIC527" s="88"/>
      <c r="IIG527" s="88"/>
      <c r="IIK527" s="88"/>
      <c r="IIO527" s="88"/>
      <c r="IIS527" s="88"/>
      <c r="IIW527" s="88"/>
      <c r="IJA527" s="88"/>
      <c r="IJE527" s="88"/>
      <c r="IJI527" s="88"/>
      <c r="IJM527" s="88"/>
      <c r="IJQ527" s="88"/>
      <c r="IJU527" s="88"/>
      <c r="IJY527" s="88"/>
      <c r="IKC527" s="88"/>
      <c r="IKG527" s="88"/>
      <c r="IKK527" s="88"/>
      <c r="IKO527" s="88"/>
      <c r="IKS527" s="88"/>
      <c r="IKW527" s="88"/>
      <c r="ILA527" s="88"/>
      <c r="ILE527" s="88"/>
      <c r="ILI527" s="88"/>
      <c r="ILM527" s="88"/>
      <c r="ILQ527" s="88"/>
      <c r="ILU527" s="88"/>
      <c r="ILY527" s="88"/>
      <c r="IMC527" s="88"/>
      <c r="IMG527" s="88"/>
      <c r="IMK527" s="88"/>
      <c r="IMO527" s="88"/>
      <c r="IMS527" s="88"/>
      <c r="IMW527" s="88"/>
      <c r="INA527" s="88"/>
      <c r="INE527" s="88"/>
      <c r="INI527" s="88"/>
      <c r="INM527" s="88"/>
      <c r="INQ527" s="88"/>
      <c r="INU527" s="88"/>
      <c r="INY527" s="88"/>
      <c r="IOC527" s="88"/>
      <c r="IOG527" s="88"/>
      <c r="IOK527" s="88"/>
      <c r="IOO527" s="88"/>
      <c r="IOS527" s="88"/>
      <c r="IOW527" s="88"/>
      <c r="IPA527" s="88"/>
      <c r="IPE527" s="88"/>
      <c r="IPI527" s="88"/>
      <c r="IPM527" s="88"/>
      <c r="IPQ527" s="88"/>
      <c r="IPU527" s="88"/>
      <c r="IPY527" s="88"/>
      <c r="IQC527" s="88"/>
      <c r="IQG527" s="88"/>
      <c r="IQK527" s="88"/>
      <c r="IQO527" s="88"/>
      <c r="IQS527" s="88"/>
      <c r="IQW527" s="88"/>
      <c r="IRA527" s="88"/>
      <c r="IRE527" s="88"/>
      <c r="IRI527" s="88"/>
      <c r="IRM527" s="88"/>
      <c r="IRQ527" s="88"/>
      <c r="IRU527" s="88"/>
      <c r="IRY527" s="88"/>
      <c r="ISC527" s="88"/>
      <c r="ISG527" s="88"/>
      <c r="ISK527" s="88"/>
      <c r="ISO527" s="88"/>
      <c r="ISS527" s="88"/>
      <c r="ISW527" s="88"/>
      <c r="ITA527" s="88"/>
      <c r="ITE527" s="88"/>
      <c r="ITI527" s="88"/>
      <c r="ITM527" s="88"/>
      <c r="ITQ527" s="88"/>
      <c r="ITU527" s="88"/>
      <c r="ITY527" s="88"/>
      <c r="IUC527" s="88"/>
      <c r="IUG527" s="88"/>
      <c r="IUK527" s="88"/>
      <c r="IUO527" s="88"/>
      <c r="IUS527" s="88"/>
      <c r="IUW527" s="88"/>
      <c r="IVA527" s="88"/>
      <c r="IVE527" s="88"/>
      <c r="IVI527" s="88"/>
      <c r="IVM527" s="88"/>
      <c r="IVQ527" s="88"/>
      <c r="IVU527" s="88"/>
      <c r="IVY527" s="88"/>
      <c r="IWC527" s="88"/>
      <c r="IWG527" s="88"/>
      <c r="IWK527" s="88"/>
      <c r="IWO527" s="88"/>
      <c r="IWS527" s="88"/>
      <c r="IWW527" s="88"/>
      <c r="IXA527" s="88"/>
      <c r="IXE527" s="88"/>
      <c r="IXI527" s="88"/>
      <c r="IXM527" s="88"/>
      <c r="IXQ527" s="88"/>
      <c r="IXU527" s="88"/>
      <c r="IXY527" s="88"/>
      <c r="IYC527" s="88"/>
      <c r="IYG527" s="88"/>
      <c r="IYK527" s="88"/>
      <c r="IYO527" s="88"/>
      <c r="IYS527" s="88"/>
      <c r="IYW527" s="88"/>
      <c r="IZA527" s="88"/>
      <c r="IZE527" s="88"/>
      <c r="IZI527" s="88"/>
      <c r="IZM527" s="88"/>
      <c r="IZQ527" s="88"/>
      <c r="IZU527" s="88"/>
      <c r="IZY527" s="88"/>
      <c r="JAC527" s="88"/>
      <c r="JAG527" s="88"/>
      <c r="JAK527" s="88"/>
      <c r="JAO527" s="88"/>
      <c r="JAS527" s="88"/>
      <c r="JAW527" s="88"/>
      <c r="JBA527" s="88"/>
      <c r="JBE527" s="88"/>
      <c r="JBI527" s="88"/>
      <c r="JBM527" s="88"/>
      <c r="JBQ527" s="88"/>
      <c r="JBU527" s="88"/>
      <c r="JBY527" s="88"/>
      <c r="JCC527" s="88"/>
      <c r="JCG527" s="88"/>
      <c r="JCK527" s="88"/>
      <c r="JCO527" s="88"/>
      <c r="JCS527" s="88"/>
      <c r="JCW527" s="88"/>
      <c r="JDA527" s="88"/>
      <c r="JDE527" s="88"/>
      <c r="JDI527" s="88"/>
      <c r="JDM527" s="88"/>
      <c r="JDQ527" s="88"/>
      <c r="JDU527" s="88"/>
      <c r="JDY527" s="88"/>
      <c r="JEC527" s="88"/>
      <c r="JEG527" s="88"/>
      <c r="JEK527" s="88"/>
      <c r="JEO527" s="88"/>
      <c r="JES527" s="88"/>
      <c r="JEW527" s="88"/>
      <c r="JFA527" s="88"/>
      <c r="JFE527" s="88"/>
      <c r="JFI527" s="88"/>
      <c r="JFM527" s="88"/>
      <c r="JFQ527" s="88"/>
      <c r="JFU527" s="88"/>
      <c r="JFY527" s="88"/>
      <c r="JGC527" s="88"/>
      <c r="JGG527" s="88"/>
      <c r="JGK527" s="88"/>
      <c r="JGO527" s="88"/>
      <c r="JGS527" s="88"/>
      <c r="JGW527" s="88"/>
      <c r="JHA527" s="88"/>
      <c r="JHE527" s="88"/>
      <c r="JHI527" s="88"/>
      <c r="JHM527" s="88"/>
      <c r="JHQ527" s="88"/>
      <c r="JHU527" s="88"/>
      <c r="JHY527" s="88"/>
      <c r="JIC527" s="88"/>
      <c r="JIG527" s="88"/>
      <c r="JIK527" s="88"/>
      <c r="JIO527" s="88"/>
      <c r="JIS527" s="88"/>
      <c r="JIW527" s="88"/>
      <c r="JJA527" s="88"/>
      <c r="JJE527" s="88"/>
      <c r="JJI527" s="88"/>
      <c r="JJM527" s="88"/>
      <c r="JJQ527" s="88"/>
      <c r="JJU527" s="88"/>
      <c r="JJY527" s="88"/>
      <c r="JKC527" s="88"/>
      <c r="JKG527" s="88"/>
      <c r="JKK527" s="88"/>
      <c r="JKO527" s="88"/>
      <c r="JKS527" s="88"/>
      <c r="JKW527" s="88"/>
      <c r="JLA527" s="88"/>
      <c r="JLE527" s="88"/>
      <c r="JLI527" s="88"/>
      <c r="JLM527" s="88"/>
      <c r="JLQ527" s="88"/>
      <c r="JLU527" s="88"/>
      <c r="JLY527" s="88"/>
      <c r="JMC527" s="88"/>
      <c r="JMG527" s="88"/>
      <c r="JMK527" s="88"/>
      <c r="JMO527" s="88"/>
      <c r="JMS527" s="88"/>
      <c r="JMW527" s="88"/>
      <c r="JNA527" s="88"/>
      <c r="JNE527" s="88"/>
      <c r="JNI527" s="88"/>
      <c r="JNM527" s="88"/>
      <c r="JNQ527" s="88"/>
      <c r="JNU527" s="88"/>
      <c r="JNY527" s="88"/>
      <c r="JOC527" s="88"/>
      <c r="JOG527" s="88"/>
      <c r="JOK527" s="88"/>
      <c r="JOO527" s="88"/>
      <c r="JOS527" s="88"/>
      <c r="JOW527" s="88"/>
      <c r="JPA527" s="88"/>
      <c r="JPE527" s="88"/>
      <c r="JPI527" s="88"/>
      <c r="JPM527" s="88"/>
      <c r="JPQ527" s="88"/>
      <c r="JPU527" s="88"/>
      <c r="JPY527" s="88"/>
      <c r="JQC527" s="88"/>
      <c r="JQG527" s="88"/>
      <c r="JQK527" s="88"/>
      <c r="JQO527" s="88"/>
      <c r="JQS527" s="88"/>
      <c r="JQW527" s="88"/>
      <c r="JRA527" s="88"/>
      <c r="JRE527" s="88"/>
      <c r="JRI527" s="88"/>
      <c r="JRM527" s="88"/>
      <c r="JRQ527" s="88"/>
      <c r="JRU527" s="88"/>
      <c r="JRY527" s="88"/>
      <c r="JSC527" s="88"/>
      <c r="JSG527" s="88"/>
      <c r="JSK527" s="88"/>
      <c r="JSO527" s="88"/>
      <c r="JSS527" s="88"/>
      <c r="JSW527" s="88"/>
      <c r="JTA527" s="88"/>
      <c r="JTE527" s="88"/>
      <c r="JTI527" s="88"/>
      <c r="JTM527" s="88"/>
      <c r="JTQ527" s="88"/>
      <c r="JTU527" s="88"/>
      <c r="JTY527" s="88"/>
      <c r="JUC527" s="88"/>
      <c r="JUG527" s="88"/>
      <c r="JUK527" s="88"/>
      <c r="JUO527" s="88"/>
      <c r="JUS527" s="88"/>
      <c r="JUW527" s="88"/>
      <c r="JVA527" s="88"/>
      <c r="JVE527" s="88"/>
      <c r="JVI527" s="88"/>
      <c r="JVM527" s="88"/>
      <c r="JVQ527" s="88"/>
      <c r="JVU527" s="88"/>
      <c r="JVY527" s="88"/>
      <c r="JWC527" s="88"/>
      <c r="JWG527" s="88"/>
      <c r="JWK527" s="88"/>
      <c r="JWO527" s="88"/>
      <c r="JWS527" s="88"/>
      <c r="JWW527" s="88"/>
      <c r="JXA527" s="88"/>
      <c r="JXE527" s="88"/>
      <c r="JXI527" s="88"/>
      <c r="JXM527" s="88"/>
      <c r="JXQ527" s="88"/>
      <c r="JXU527" s="88"/>
      <c r="JXY527" s="88"/>
      <c r="JYC527" s="88"/>
      <c r="JYG527" s="88"/>
      <c r="JYK527" s="88"/>
      <c r="JYO527" s="88"/>
      <c r="JYS527" s="88"/>
      <c r="JYW527" s="88"/>
      <c r="JZA527" s="88"/>
      <c r="JZE527" s="88"/>
      <c r="JZI527" s="88"/>
      <c r="JZM527" s="88"/>
      <c r="JZQ527" s="88"/>
      <c r="JZU527" s="88"/>
      <c r="JZY527" s="88"/>
      <c r="KAC527" s="88"/>
      <c r="KAG527" s="88"/>
      <c r="KAK527" s="88"/>
      <c r="KAO527" s="88"/>
      <c r="KAS527" s="88"/>
      <c r="KAW527" s="88"/>
      <c r="KBA527" s="88"/>
      <c r="KBE527" s="88"/>
      <c r="KBI527" s="88"/>
      <c r="KBM527" s="88"/>
      <c r="KBQ527" s="88"/>
      <c r="KBU527" s="88"/>
      <c r="KBY527" s="88"/>
      <c r="KCC527" s="88"/>
      <c r="KCG527" s="88"/>
      <c r="KCK527" s="88"/>
      <c r="KCO527" s="88"/>
      <c r="KCS527" s="88"/>
      <c r="KCW527" s="88"/>
      <c r="KDA527" s="88"/>
      <c r="KDE527" s="88"/>
      <c r="KDI527" s="88"/>
      <c r="KDM527" s="88"/>
      <c r="KDQ527" s="88"/>
      <c r="KDU527" s="88"/>
      <c r="KDY527" s="88"/>
      <c r="KEC527" s="88"/>
      <c r="KEG527" s="88"/>
      <c r="KEK527" s="88"/>
      <c r="KEO527" s="88"/>
      <c r="KES527" s="88"/>
      <c r="KEW527" s="88"/>
      <c r="KFA527" s="88"/>
      <c r="KFE527" s="88"/>
      <c r="KFI527" s="88"/>
      <c r="KFM527" s="88"/>
      <c r="KFQ527" s="88"/>
      <c r="KFU527" s="88"/>
      <c r="KFY527" s="88"/>
      <c r="KGC527" s="88"/>
      <c r="KGG527" s="88"/>
      <c r="KGK527" s="88"/>
      <c r="KGO527" s="88"/>
      <c r="KGS527" s="88"/>
      <c r="KGW527" s="88"/>
      <c r="KHA527" s="88"/>
      <c r="KHE527" s="88"/>
      <c r="KHI527" s="88"/>
      <c r="KHM527" s="88"/>
      <c r="KHQ527" s="88"/>
      <c r="KHU527" s="88"/>
      <c r="KHY527" s="88"/>
      <c r="KIC527" s="88"/>
      <c r="KIG527" s="88"/>
      <c r="KIK527" s="88"/>
      <c r="KIO527" s="88"/>
      <c r="KIS527" s="88"/>
      <c r="KIW527" s="88"/>
      <c r="KJA527" s="88"/>
      <c r="KJE527" s="88"/>
      <c r="KJI527" s="88"/>
      <c r="KJM527" s="88"/>
      <c r="KJQ527" s="88"/>
      <c r="KJU527" s="88"/>
      <c r="KJY527" s="88"/>
      <c r="KKC527" s="88"/>
      <c r="KKG527" s="88"/>
      <c r="KKK527" s="88"/>
      <c r="KKO527" s="88"/>
      <c r="KKS527" s="88"/>
      <c r="KKW527" s="88"/>
      <c r="KLA527" s="88"/>
      <c r="KLE527" s="88"/>
      <c r="KLI527" s="88"/>
      <c r="KLM527" s="88"/>
      <c r="KLQ527" s="88"/>
      <c r="KLU527" s="88"/>
      <c r="KLY527" s="88"/>
      <c r="KMC527" s="88"/>
      <c r="KMG527" s="88"/>
      <c r="KMK527" s="88"/>
      <c r="KMO527" s="88"/>
      <c r="KMS527" s="88"/>
      <c r="KMW527" s="88"/>
      <c r="KNA527" s="88"/>
      <c r="KNE527" s="88"/>
      <c r="KNI527" s="88"/>
      <c r="KNM527" s="88"/>
      <c r="KNQ527" s="88"/>
      <c r="KNU527" s="88"/>
      <c r="KNY527" s="88"/>
      <c r="KOC527" s="88"/>
      <c r="KOG527" s="88"/>
      <c r="KOK527" s="88"/>
      <c r="KOO527" s="88"/>
      <c r="KOS527" s="88"/>
      <c r="KOW527" s="88"/>
      <c r="KPA527" s="88"/>
      <c r="KPE527" s="88"/>
      <c r="KPI527" s="88"/>
      <c r="KPM527" s="88"/>
      <c r="KPQ527" s="88"/>
      <c r="KPU527" s="88"/>
      <c r="KPY527" s="88"/>
      <c r="KQC527" s="88"/>
      <c r="KQG527" s="88"/>
      <c r="KQK527" s="88"/>
      <c r="KQO527" s="88"/>
      <c r="KQS527" s="88"/>
      <c r="KQW527" s="88"/>
      <c r="KRA527" s="88"/>
      <c r="KRE527" s="88"/>
      <c r="KRI527" s="88"/>
      <c r="KRM527" s="88"/>
      <c r="KRQ527" s="88"/>
      <c r="KRU527" s="88"/>
      <c r="KRY527" s="88"/>
      <c r="KSC527" s="88"/>
      <c r="KSG527" s="88"/>
      <c r="KSK527" s="88"/>
      <c r="KSO527" s="88"/>
      <c r="KSS527" s="88"/>
      <c r="KSW527" s="88"/>
      <c r="KTA527" s="88"/>
      <c r="KTE527" s="88"/>
      <c r="KTI527" s="88"/>
      <c r="KTM527" s="88"/>
      <c r="KTQ527" s="88"/>
      <c r="KTU527" s="88"/>
      <c r="KTY527" s="88"/>
      <c r="KUC527" s="88"/>
      <c r="KUG527" s="88"/>
      <c r="KUK527" s="88"/>
      <c r="KUO527" s="88"/>
      <c r="KUS527" s="88"/>
      <c r="KUW527" s="88"/>
      <c r="KVA527" s="88"/>
      <c r="KVE527" s="88"/>
      <c r="KVI527" s="88"/>
      <c r="KVM527" s="88"/>
      <c r="KVQ527" s="88"/>
      <c r="KVU527" s="88"/>
      <c r="KVY527" s="88"/>
      <c r="KWC527" s="88"/>
      <c r="KWG527" s="88"/>
      <c r="KWK527" s="88"/>
      <c r="KWO527" s="88"/>
      <c r="KWS527" s="88"/>
      <c r="KWW527" s="88"/>
      <c r="KXA527" s="88"/>
      <c r="KXE527" s="88"/>
      <c r="KXI527" s="88"/>
      <c r="KXM527" s="88"/>
      <c r="KXQ527" s="88"/>
      <c r="KXU527" s="88"/>
      <c r="KXY527" s="88"/>
      <c r="KYC527" s="88"/>
      <c r="KYG527" s="88"/>
      <c r="KYK527" s="88"/>
      <c r="KYO527" s="88"/>
      <c r="KYS527" s="88"/>
      <c r="KYW527" s="88"/>
      <c r="KZA527" s="88"/>
      <c r="KZE527" s="88"/>
      <c r="KZI527" s="88"/>
      <c r="KZM527" s="88"/>
      <c r="KZQ527" s="88"/>
      <c r="KZU527" s="88"/>
      <c r="KZY527" s="88"/>
      <c r="LAC527" s="88"/>
      <c r="LAG527" s="88"/>
      <c r="LAK527" s="88"/>
      <c r="LAO527" s="88"/>
      <c r="LAS527" s="88"/>
      <c r="LAW527" s="88"/>
      <c r="LBA527" s="88"/>
      <c r="LBE527" s="88"/>
      <c r="LBI527" s="88"/>
      <c r="LBM527" s="88"/>
      <c r="LBQ527" s="88"/>
      <c r="LBU527" s="88"/>
      <c r="LBY527" s="88"/>
      <c r="LCC527" s="88"/>
      <c r="LCG527" s="88"/>
      <c r="LCK527" s="88"/>
      <c r="LCO527" s="88"/>
      <c r="LCS527" s="88"/>
      <c r="LCW527" s="88"/>
      <c r="LDA527" s="88"/>
      <c r="LDE527" s="88"/>
      <c r="LDI527" s="88"/>
      <c r="LDM527" s="88"/>
      <c r="LDQ527" s="88"/>
      <c r="LDU527" s="88"/>
      <c r="LDY527" s="88"/>
      <c r="LEC527" s="88"/>
      <c r="LEG527" s="88"/>
      <c r="LEK527" s="88"/>
      <c r="LEO527" s="88"/>
      <c r="LES527" s="88"/>
      <c r="LEW527" s="88"/>
      <c r="LFA527" s="88"/>
      <c r="LFE527" s="88"/>
      <c r="LFI527" s="88"/>
      <c r="LFM527" s="88"/>
      <c r="LFQ527" s="88"/>
      <c r="LFU527" s="88"/>
      <c r="LFY527" s="88"/>
      <c r="LGC527" s="88"/>
      <c r="LGG527" s="88"/>
      <c r="LGK527" s="88"/>
      <c r="LGO527" s="88"/>
      <c r="LGS527" s="88"/>
      <c r="LGW527" s="88"/>
      <c r="LHA527" s="88"/>
      <c r="LHE527" s="88"/>
      <c r="LHI527" s="88"/>
      <c r="LHM527" s="88"/>
      <c r="LHQ527" s="88"/>
      <c r="LHU527" s="88"/>
      <c r="LHY527" s="88"/>
      <c r="LIC527" s="88"/>
      <c r="LIG527" s="88"/>
      <c r="LIK527" s="88"/>
      <c r="LIO527" s="88"/>
      <c r="LIS527" s="88"/>
      <c r="LIW527" s="88"/>
      <c r="LJA527" s="88"/>
      <c r="LJE527" s="88"/>
      <c r="LJI527" s="88"/>
      <c r="LJM527" s="88"/>
      <c r="LJQ527" s="88"/>
      <c r="LJU527" s="88"/>
      <c r="LJY527" s="88"/>
      <c r="LKC527" s="88"/>
      <c r="LKG527" s="88"/>
      <c r="LKK527" s="88"/>
      <c r="LKO527" s="88"/>
      <c r="LKS527" s="88"/>
      <c r="LKW527" s="88"/>
      <c r="LLA527" s="88"/>
      <c r="LLE527" s="88"/>
      <c r="LLI527" s="88"/>
      <c r="LLM527" s="88"/>
      <c r="LLQ527" s="88"/>
      <c r="LLU527" s="88"/>
      <c r="LLY527" s="88"/>
      <c r="LMC527" s="88"/>
      <c r="LMG527" s="88"/>
      <c r="LMK527" s="88"/>
      <c r="LMO527" s="88"/>
      <c r="LMS527" s="88"/>
      <c r="LMW527" s="88"/>
      <c r="LNA527" s="88"/>
      <c r="LNE527" s="88"/>
      <c r="LNI527" s="88"/>
      <c r="LNM527" s="88"/>
      <c r="LNQ527" s="88"/>
      <c r="LNU527" s="88"/>
      <c r="LNY527" s="88"/>
      <c r="LOC527" s="88"/>
      <c r="LOG527" s="88"/>
      <c r="LOK527" s="88"/>
      <c r="LOO527" s="88"/>
      <c r="LOS527" s="88"/>
      <c r="LOW527" s="88"/>
      <c r="LPA527" s="88"/>
      <c r="LPE527" s="88"/>
      <c r="LPI527" s="88"/>
      <c r="LPM527" s="88"/>
      <c r="LPQ527" s="88"/>
      <c r="LPU527" s="88"/>
      <c r="LPY527" s="88"/>
      <c r="LQC527" s="88"/>
      <c r="LQG527" s="88"/>
      <c r="LQK527" s="88"/>
      <c r="LQO527" s="88"/>
      <c r="LQS527" s="88"/>
      <c r="LQW527" s="88"/>
      <c r="LRA527" s="88"/>
      <c r="LRE527" s="88"/>
      <c r="LRI527" s="88"/>
      <c r="LRM527" s="88"/>
      <c r="LRQ527" s="88"/>
      <c r="LRU527" s="88"/>
      <c r="LRY527" s="88"/>
      <c r="LSC527" s="88"/>
      <c r="LSG527" s="88"/>
      <c r="LSK527" s="88"/>
      <c r="LSO527" s="88"/>
      <c r="LSS527" s="88"/>
      <c r="LSW527" s="88"/>
      <c r="LTA527" s="88"/>
      <c r="LTE527" s="88"/>
      <c r="LTI527" s="88"/>
      <c r="LTM527" s="88"/>
      <c r="LTQ527" s="88"/>
      <c r="LTU527" s="88"/>
      <c r="LTY527" s="88"/>
      <c r="LUC527" s="88"/>
      <c r="LUG527" s="88"/>
      <c r="LUK527" s="88"/>
      <c r="LUO527" s="88"/>
      <c r="LUS527" s="88"/>
      <c r="LUW527" s="88"/>
      <c r="LVA527" s="88"/>
      <c r="LVE527" s="88"/>
      <c r="LVI527" s="88"/>
      <c r="LVM527" s="88"/>
      <c r="LVQ527" s="88"/>
      <c r="LVU527" s="88"/>
      <c r="LVY527" s="88"/>
      <c r="LWC527" s="88"/>
      <c r="LWG527" s="88"/>
      <c r="LWK527" s="88"/>
      <c r="LWO527" s="88"/>
      <c r="LWS527" s="88"/>
      <c r="LWW527" s="88"/>
      <c r="LXA527" s="88"/>
      <c r="LXE527" s="88"/>
      <c r="LXI527" s="88"/>
      <c r="LXM527" s="88"/>
      <c r="LXQ527" s="88"/>
      <c r="LXU527" s="88"/>
      <c r="LXY527" s="88"/>
      <c r="LYC527" s="88"/>
      <c r="LYG527" s="88"/>
      <c r="LYK527" s="88"/>
      <c r="LYO527" s="88"/>
      <c r="LYS527" s="88"/>
      <c r="LYW527" s="88"/>
      <c r="LZA527" s="88"/>
      <c r="LZE527" s="88"/>
      <c r="LZI527" s="88"/>
      <c r="LZM527" s="88"/>
      <c r="LZQ527" s="88"/>
      <c r="LZU527" s="88"/>
      <c r="LZY527" s="88"/>
      <c r="MAC527" s="88"/>
      <c r="MAG527" s="88"/>
      <c r="MAK527" s="88"/>
      <c r="MAO527" s="88"/>
      <c r="MAS527" s="88"/>
      <c r="MAW527" s="88"/>
      <c r="MBA527" s="88"/>
      <c r="MBE527" s="88"/>
      <c r="MBI527" s="88"/>
      <c r="MBM527" s="88"/>
      <c r="MBQ527" s="88"/>
      <c r="MBU527" s="88"/>
      <c r="MBY527" s="88"/>
      <c r="MCC527" s="88"/>
      <c r="MCG527" s="88"/>
      <c r="MCK527" s="88"/>
      <c r="MCO527" s="88"/>
      <c r="MCS527" s="88"/>
      <c r="MCW527" s="88"/>
      <c r="MDA527" s="88"/>
      <c r="MDE527" s="88"/>
      <c r="MDI527" s="88"/>
      <c r="MDM527" s="88"/>
      <c r="MDQ527" s="88"/>
      <c r="MDU527" s="88"/>
      <c r="MDY527" s="88"/>
      <c r="MEC527" s="88"/>
      <c r="MEG527" s="88"/>
      <c r="MEK527" s="88"/>
      <c r="MEO527" s="88"/>
      <c r="MES527" s="88"/>
      <c r="MEW527" s="88"/>
      <c r="MFA527" s="88"/>
      <c r="MFE527" s="88"/>
      <c r="MFI527" s="88"/>
      <c r="MFM527" s="88"/>
      <c r="MFQ527" s="88"/>
      <c r="MFU527" s="88"/>
      <c r="MFY527" s="88"/>
      <c r="MGC527" s="88"/>
      <c r="MGG527" s="88"/>
      <c r="MGK527" s="88"/>
      <c r="MGO527" s="88"/>
      <c r="MGS527" s="88"/>
      <c r="MGW527" s="88"/>
      <c r="MHA527" s="88"/>
      <c r="MHE527" s="88"/>
      <c r="MHI527" s="88"/>
      <c r="MHM527" s="88"/>
      <c r="MHQ527" s="88"/>
      <c r="MHU527" s="88"/>
      <c r="MHY527" s="88"/>
      <c r="MIC527" s="88"/>
      <c r="MIG527" s="88"/>
      <c r="MIK527" s="88"/>
      <c r="MIO527" s="88"/>
      <c r="MIS527" s="88"/>
      <c r="MIW527" s="88"/>
      <c r="MJA527" s="88"/>
      <c r="MJE527" s="88"/>
      <c r="MJI527" s="88"/>
      <c r="MJM527" s="88"/>
      <c r="MJQ527" s="88"/>
      <c r="MJU527" s="88"/>
      <c r="MJY527" s="88"/>
      <c r="MKC527" s="88"/>
      <c r="MKG527" s="88"/>
      <c r="MKK527" s="88"/>
      <c r="MKO527" s="88"/>
      <c r="MKS527" s="88"/>
      <c r="MKW527" s="88"/>
      <c r="MLA527" s="88"/>
      <c r="MLE527" s="88"/>
      <c r="MLI527" s="88"/>
      <c r="MLM527" s="88"/>
      <c r="MLQ527" s="88"/>
      <c r="MLU527" s="88"/>
      <c r="MLY527" s="88"/>
      <c r="MMC527" s="88"/>
      <c r="MMG527" s="88"/>
      <c r="MMK527" s="88"/>
      <c r="MMO527" s="88"/>
      <c r="MMS527" s="88"/>
      <c r="MMW527" s="88"/>
      <c r="MNA527" s="88"/>
      <c r="MNE527" s="88"/>
      <c r="MNI527" s="88"/>
      <c r="MNM527" s="88"/>
      <c r="MNQ527" s="88"/>
      <c r="MNU527" s="88"/>
      <c r="MNY527" s="88"/>
      <c r="MOC527" s="88"/>
      <c r="MOG527" s="88"/>
      <c r="MOK527" s="88"/>
      <c r="MOO527" s="88"/>
      <c r="MOS527" s="88"/>
      <c r="MOW527" s="88"/>
      <c r="MPA527" s="88"/>
      <c r="MPE527" s="88"/>
      <c r="MPI527" s="88"/>
      <c r="MPM527" s="88"/>
      <c r="MPQ527" s="88"/>
      <c r="MPU527" s="88"/>
      <c r="MPY527" s="88"/>
      <c r="MQC527" s="88"/>
      <c r="MQG527" s="88"/>
      <c r="MQK527" s="88"/>
      <c r="MQO527" s="88"/>
      <c r="MQS527" s="88"/>
      <c r="MQW527" s="88"/>
      <c r="MRA527" s="88"/>
      <c r="MRE527" s="88"/>
      <c r="MRI527" s="88"/>
      <c r="MRM527" s="88"/>
      <c r="MRQ527" s="88"/>
      <c r="MRU527" s="88"/>
      <c r="MRY527" s="88"/>
      <c r="MSC527" s="88"/>
      <c r="MSG527" s="88"/>
      <c r="MSK527" s="88"/>
      <c r="MSO527" s="88"/>
      <c r="MSS527" s="88"/>
      <c r="MSW527" s="88"/>
      <c r="MTA527" s="88"/>
      <c r="MTE527" s="88"/>
      <c r="MTI527" s="88"/>
      <c r="MTM527" s="88"/>
      <c r="MTQ527" s="88"/>
      <c r="MTU527" s="88"/>
      <c r="MTY527" s="88"/>
      <c r="MUC527" s="88"/>
      <c r="MUG527" s="88"/>
      <c r="MUK527" s="88"/>
      <c r="MUO527" s="88"/>
      <c r="MUS527" s="88"/>
      <c r="MUW527" s="88"/>
      <c r="MVA527" s="88"/>
      <c r="MVE527" s="88"/>
      <c r="MVI527" s="88"/>
      <c r="MVM527" s="88"/>
      <c r="MVQ527" s="88"/>
      <c r="MVU527" s="88"/>
      <c r="MVY527" s="88"/>
      <c r="MWC527" s="88"/>
      <c r="MWG527" s="88"/>
      <c r="MWK527" s="88"/>
      <c r="MWO527" s="88"/>
      <c r="MWS527" s="88"/>
      <c r="MWW527" s="88"/>
      <c r="MXA527" s="88"/>
      <c r="MXE527" s="88"/>
      <c r="MXI527" s="88"/>
      <c r="MXM527" s="88"/>
      <c r="MXQ527" s="88"/>
      <c r="MXU527" s="88"/>
      <c r="MXY527" s="88"/>
      <c r="MYC527" s="88"/>
      <c r="MYG527" s="88"/>
      <c r="MYK527" s="88"/>
      <c r="MYO527" s="88"/>
      <c r="MYS527" s="88"/>
      <c r="MYW527" s="88"/>
      <c r="MZA527" s="88"/>
      <c r="MZE527" s="88"/>
      <c r="MZI527" s="88"/>
      <c r="MZM527" s="88"/>
      <c r="MZQ527" s="88"/>
      <c r="MZU527" s="88"/>
      <c r="MZY527" s="88"/>
      <c r="NAC527" s="88"/>
      <c r="NAG527" s="88"/>
      <c r="NAK527" s="88"/>
      <c r="NAO527" s="88"/>
      <c r="NAS527" s="88"/>
      <c r="NAW527" s="88"/>
      <c r="NBA527" s="88"/>
      <c r="NBE527" s="88"/>
      <c r="NBI527" s="88"/>
      <c r="NBM527" s="88"/>
      <c r="NBQ527" s="88"/>
      <c r="NBU527" s="88"/>
      <c r="NBY527" s="88"/>
      <c r="NCC527" s="88"/>
      <c r="NCG527" s="88"/>
      <c r="NCK527" s="88"/>
      <c r="NCO527" s="88"/>
      <c r="NCS527" s="88"/>
      <c r="NCW527" s="88"/>
      <c r="NDA527" s="88"/>
      <c r="NDE527" s="88"/>
      <c r="NDI527" s="88"/>
      <c r="NDM527" s="88"/>
      <c r="NDQ527" s="88"/>
      <c r="NDU527" s="88"/>
      <c r="NDY527" s="88"/>
      <c r="NEC527" s="88"/>
      <c r="NEG527" s="88"/>
      <c r="NEK527" s="88"/>
      <c r="NEO527" s="88"/>
      <c r="NES527" s="88"/>
      <c r="NEW527" s="88"/>
      <c r="NFA527" s="88"/>
      <c r="NFE527" s="88"/>
      <c r="NFI527" s="88"/>
      <c r="NFM527" s="88"/>
      <c r="NFQ527" s="88"/>
      <c r="NFU527" s="88"/>
      <c r="NFY527" s="88"/>
      <c r="NGC527" s="88"/>
      <c r="NGG527" s="88"/>
      <c r="NGK527" s="88"/>
      <c r="NGO527" s="88"/>
      <c r="NGS527" s="88"/>
      <c r="NGW527" s="88"/>
      <c r="NHA527" s="88"/>
      <c r="NHE527" s="88"/>
      <c r="NHI527" s="88"/>
      <c r="NHM527" s="88"/>
      <c r="NHQ527" s="88"/>
      <c r="NHU527" s="88"/>
      <c r="NHY527" s="88"/>
      <c r="NIC527" s="88"/>
      <c r="NIG527" s="88"/>
      <c r="NIK527" s="88"/>
      <c r="NIO527" s="88"/>
      <c r="NIS527" s="88"/>
      <c r="NIW527" s="88"/>
      <c r="NJA527" s="88"/>
      <c r="NJE527" s="88"/>
      <c r="NJI527" s="88"/>
      <c r="NJM527" s="88"/>
      <c r="NJQ527" s="88"/>
      <c r="NJU527" s="88"/>
      <c r="NJY527" s="88"/>
      <c r="NKC527" s="88"/>
      <c r="NKG527" s="88"/>
      <c r="NKK527" s="88"/>
      <c r="NKO527" s="88"/>
      <c r="NKS527" s="88"/>
      <c r="NKW527" s="88"/>
      <c r="NLA527" s="88"/>
      <c r="NLE527" s="88"/>
      <c r="NLI527" s="88"/>
      <c r="NLM527" s="88"/>
      <c r="NLQ527" s="88"/>
      <c r="NLU527" s="88"/>
      <c r="NLY527" s="88"/>
      <c r="NMC527" s="88"/>
      <c r="NMG527" s="88"/>
      <c r="NMK527" s="88"/>
      <c r="NMO527" s="88"/>
      <c r="NMS527" s="88"/>
      <c r="NMW527" s="88"/>
      <c r="NNA527" s="88"/>
      <c r="NNE527" s="88"/>
      <c r="NNI527" s="88"/>
      <c r="NNM527" s="88"/>
      <c r="NNQ527" s="88"/>
      <c r="NNU527" s="88"/>
      <c r="NNY527" s="88"/>
      <c r="NOC527" s="88"/>
      <c r="NOG527" s="88"/>
      <c r="NOK527" s="88"/>
      <c r="NOO527" s="88"/>
      <c r="NOS527" s="88"/>
      <c r="NOW527" s="88"/>
      <c r="NPA527" s="88"/>
      <c r="NPE527" s="88"/>
      <c r="NPI527" s="88"/>
      <c r="NPM527" s="88"/>
      <c r="NPQ527" s="88"/>
      <c r="NPU527" s="88"/>
      <c r="NPY527" s="88"/>
      <c r="NQC527" s="88"/>
      <c r="NQG527" s="88"/>
      <c r="NQK527" s="88"/>
      <c r="NQO527" s="88"/>
      <c r="NQS527" s="88"/>
      <c r="NQW527" s="88"/>
      <c r="NRA527" s="88"/>
      <c r="NRE527" s="88"/>
      <c r="NRI527" s="88"/>
      <c r="NRM527" s="88"/>
      <c r="NRQ527" s="88"/>
      <c r="NRU527" s="88"/>
      <c r="NRY527" s="88"/>
      <c r="NSC527" s="88"/>
      <c r="NSG527" s="88"/>
      <c r="NSK527" s="88"/>
      <c r="NSO527" s="88"/>
      <c r="NSS527" s="88"/>
      <c r="NSW527" s="88"/>
      <c r="NTA527" s="88"/>
      <c r="NTE527" s="88"/>
      <c r="NTI527" s="88"/>
      <c r="NTM527" s="88"/>
      <c r="NTQ527" s="88"/>
      <c r="NTU527" s="88"/>
      <c r="NTY527" s="88"/>
      <c r="NUC527" s="88"/>
      <c r="NUG527" s="88"/>
      <c r="NUK527" s="88"/>
      <c r="NUO527" s="88"/>
      <c r="NUS527" s="88"/>
      <c r="NUW527" s="88"/>
      <c r="NVA527" s="88"/>
      <c r="NVE527" s="88"/>
      <c r="NVI527" s="88"/>
      <c r="NVM527" s="88"/>
      <c r="NVQ527" s="88"/>
      <c r="NVU527" s="88"/>
      <c r="NVY527" s="88"/>
      <c r="NWC527" s="88"/>
      <c r="NWG527" s="88"/>
      <c r="NWK527" s="88"/>
      <c r="NWO527" s="88"/>
      <c r="NWS527" s="88"/>
      <c r="NWW527" s="88"/>
      <c r="NXA527" s="88"/>
      <c r="NXE527" s="88"/>
      <c r="NXI527" s="88"/>
      <c r="NXM527" s="88"/>
      <c r="NXQ527" s="88"/>
      <c r="NXU527" s="88"/>
      <c r="NXY527" s="88"/>
      <c r="NYC527" s="88"/>
      <c r="NYG527" s="88"/>
      <c r="NYK527" s="88"/>
      <c r="NYO527" s="88"/>
      <c r="NYS527" s="88"/>
      <c r="NYW527" s="88"/>
      <c r="NZA527" s="88"/>
      <c r="NZE527" s="88"/>
      <c r="NZI527" s="88"/>
      <c r="NZM527" s="88"/>
      <c r="NZQ527" s="88"/>
      <c r="NZU527" s="88"/>
      <c r="NZY527" s="88"/>
      <c r="OAC527" s="88"/>
      <c r="OAG527" s="88"/>
      <c r="OAK527" s="88"/>
      <c r="OAO527" s="88"/>
      <c r="OAS527" s="88"/>
      <c r="OAW527" s="88"/>
      <c r="OBA527" s="88"/>
      <c r="OBE527" s="88"/>
      <c r="OBI527" s="88"/>
      <c r="OBM527" s="88"/>
      <c r="OBQ527" s="88"/>
      <c r="OBU527" s="88"/>
      <c r="OBY527" s="88"/>
      <c r="OCC527" s="88"/>
      <c r="OCG527" s="88"/>
      <c r="OCK527" s="88"/>
      <c r="OCO527" s="88"/>
      <c r="OCS527" s="88"/>
      <c r="OCW527" s="88"/>
      <c r="ODA527" s="88"/>
      <c r="ODE527" s="88"/>
      <c r="ODI527" s="88"/>
      <c r="ODM527" s="88"/>
      <c r="ODQ527" s="88"/>
      <c r="ODU527" s="88"/>
      <c r="ODY527" s="88"/>
      <c r="OEC527" s="88"/>
      <c r="OEG527" s="88"/>
      <c r="OEK527" s="88"/>
      <c r="OEO527" s="88"/>
      <c r="OES527" s="88"/>
      <c r="OEW527" s="88"/>
      <c r="OFA527" s="88"/>
      <c r="OFE527" s="88"/>
      <c r="OFI527" s="88"/>
      <c r="OFM527" s="88"/>
      <c r="OFQ527" s="88"/>
      <c r="OFU527" s="88"/>
      <c r="OFY527" s="88"/>
      <c r="OGC527" s="88"/>
      <c r="OGG527" s="88"/>
      <c r="OGK527" s="88"/>
      <c r="OGO527" s="88"/>
      <c r="OGS527" s="88"/>
      <c r="OGW527" s="88"/>
      <c r="OHA527" s="88"/>
      <c r="OHE527" s="88"/>
      <c r="OHI527" s="88"/>
      <c r="OHM527" s="88"/>
      <c r="OHQ527" s="88"/>
      <c r="OHU527" s="88"/>
      <c r="OHY527" s="88"/>
      <c r="OIC527" s="88"/>
      <c r="OIG527" s="88"/>
      <c r="OIK527" s="88"/>
      <c r="OIO527" s="88"/>
      <c r="OIS527" s="88"/>
      <c r="OIW527" s="88"/>
      <c r="OJA527" s="88"/>
      <c r="OJE527" s="88"/>
      <c r="OJI527" s="88"/>
      <c r="OJM527" s="88"/>
      <c r="OJQ527" s="88"/>
      <c r="OJU527" s="88"/>
      <c r="OJY527" s="88"/>
      <c r="OKC527" s="88"/>
      <c r="OKG527" s="88"/>
      <c r="OKK527" s="88"/>
      <c r="OKO527" s="88"/>
      <c r="OKS527" s="88"/>
      <c r="OKW527" s="88"/>
      <c r="OLA527" s="88"/>
      <c r="OLE527" s="88"/>
      <c r="OLI527" s="88"/>
      <c r="OLM527" s="88"/>
      <c r="OLQ527" s="88"/>
      <c r="OLU527" s="88"/>
      <c r="OLY527" s="88"/>
      <c r="OMC527" s="88"/>
      <c r="OMG527" s="88"/>
      <c r="OMK527" s="88"/>
      <c r="OMO527" s="88"/>
      <c r="OMS527" s="88"/>
      <c r="OMW527" s="88"/>
      <c r="ONA527" s="88"/>
      <c r="ONE527" s="88"/>
      <c r="ONI527" s="88"/>
      <c r="ONM527" s="88"/>
      <c r="ONQ527" s="88"/>
      <c r="ONU527" s="88"/>
      <c r="ONY527" s="88"/>
      <c r="OOC527" s="88"/>
      <c r="OOG527" s="88"/>
      <c r="OOK527" s="88"/>
      <c r="OOO527" s="88"/>
      <c r="OOS527" s="88"/>
      <c r="OOW527" s="88"/>
      <c r="OPA527" s="88"/>
      <c r="OPE527" s="88"/>
      <c r="OPI527" s="88"/>
      <c r="OPM527" s="88"/>
      <c r="OPQ527" s="88"/>
      <c r="OPU527" s="88"/>
      <c r="OPY527" s="88"/>
      <c r="OQC527" s="88"/>
      <c r="OQG527" s="88"/>
      <c r="OQK527" s="88"/>
      <c r="OQO527" s="88"/>
      <c r="OQS527" s="88"/>
      <c r="OQW527" s="88"/>
      <c r="ORA527" s="88"/>
      <c r="ORE527" s="88"/>
      <c r="ORI527" s="88"/>
      <c r="ORM527" s="88"/>
      <c r="ORQ527" s="88"/>
      <c r="ORU527" s="88"/>
      <c r="ORY527" s="88"/>
      <c r="OSC527" s="88"/>
      <c r="OSG527" s="88"/>
      <c r="OSK527" s="88"/>
      <c r="OSO527" s="88"/>
      <c r="OSS527" s="88"/>
      <c r="OSW527" s="88"/>
      <c r="OTA527" s="88"/>
      <c r="OTE527" s="88"/>
      <c r="OTI527" s="88"/>
      <c r="OTM527" s="88"/>
      <c r="OTQ527" s="88"/>
      <c r="OTU527" s="88"/>
      <c r="OTY527" s="88"/>
      <c r="OUC527" s="88"/>
      <c r="OUG527" s="88"/>
      <c r="OUK527" s="88"/>
      <c r="OUO527" s="88"/>
      <c r="OUS527" s="88"/>
      <c r="OUW527" s="88"/>
      <c r="OVA527" s="88"/>
      <c r="OVE527" s="88"/>
      <c r="OVI527" s="88"/>
      <c r="OVM527" s="88"/>
      <c r="OVQ527" s="88"/>
      <c r="OVU527" s="88"/>
      <c r="OVY527" s="88"/>
      <c r="OWC527" s="88"/>
      <c r="OWG527" s="88"/>
      <c r="OWK527" s="88"/>
      <c r="OWO527" s="88"/>
      <c r="OWS527" s="88"/>
      <c r="OWW527" s="88"/>
      <c r="OXA527" s="88"/>
      <c r="OXE527" s="88"/>
      <c r="OXI527" s="88"/>
      <c r="OXM527" s="88"/>
      <c r="OXQ527" s="88"/>
      <c r="OXU527" s="88"/>
      <c r="OXY527" s="88"/>
      <c r="OYC527" s="88"/>
      <c r="OYG527" s="88"/>
      <c r="OYK527" s="88"/>
      <c r="OYO527" s="88"/>
      <c r="OYS527" s="88"/>
      <c r="OYW527" s="88"/>
      <c r="OZA527" s="88"/>
      <c r="OZE527" s="88"/>
      <c r="OZI527" s="88"/>
      <c r="OZM527" s="88"/>
      <c r="OZQ527" s="88"/>
      <c r="OZU527" s="88"/>
      <c r="OZY527" s="88"/>
      <c r="PAC527" s="88"/>
      <c r="PAG527" s="88"/>
      <c r="PAK527" s="88"/>
      <c r="PAO527" s="88"/>
      <c r="PAS527" s="88"/>
      <c r="PAW527" s="88"/>
      <c r="PBA527" s="88"/>
      <c r="PBE527" s="88"/>
      <c r="PBI527" s="88"/>
      <c r="PBM527" s="88"/>
      <c r="PBQ527" s="88"/>
      <c r="PBU527" s="88"/>
      <c r="PBY527" s="88"/>
      <c r="PCC527" s="88"/>
      <c r="PCG527" s="88"/>
      <c r="PCK527" s="88"/>
      <c r="PCO527" s="88"/>
      <c r="PCS527" s="88"/>
      <c r="PCW527" s="88"/>
      <c r="PDA527" s="88"/>
      <c r="PDE527" s="88"/>
      <c r="PDI527" s="88"/>
      <c r="PDM527" s="88"/>
      <c r="PDQ527" s="88"/>
      <c r="PDU527" s="88"/>
      <c r="PDY527" s="88"/>
      <c r="PEC527" s="88"/>
      <c r="PEG527" s="88"/>
      <c r="PEK527" s="88"/>
      <c r="PEO527" s="88"/>
      <c r="PES527" s="88"/>
      <c r="PEW527" s="88"/>
      <c r="PFA527" s="88"/>
      <c r="PFE527" s="88"/>
      <c r="PFI527" s="88"/>
      <c r="PFM527" s="88"/>
      <c r="PFQ527" s="88"/>
      <c r="PFU527" s="88"/>
      <c r="PFY527" s="88"/>
      <c r="PGC527" s="88"/>
      <c r="PGG527" s="88"/>
      <c r="PGK527" s="88"/>
      <c r="PGO527" s="88"/>
      <c r="PGS527" s="88"/>
      <c r="PGW527" s="88"/>
      <c r="PHA527" s="88"/>
      <c r="PHE527" s="88"/>
      <c r="PHI527" s="88"/>
      <c r="PHM527" s="88"/>
      <c r="PHQ527" s="88"/>
      <c r="PHU527" s="88"/>
      <c r="PHY527" s="88"/>
      <c r="PIC527" s="88"/>
      <c r="PIG527" s="88"/>
      <c r="PIK527" s="88"/>
      <c r="PIO527" s="88"/>
      <c r="PIS527" s="88"/>
      <c r="PIW527" s="88"/>
      <c r="PJA527" s="88"/>
      <c r="PJE527" s="88"/>
      <c r="PJI527" s="88"/>
      <c r="PJM527" s="88"/>
      <c r="PJQ527" s="88"/>
      <c r="PJU527" s="88"/>
      <c r="PJY527" s="88"/>
      <c r="PKC527" s="88"/>
      <c r="PKG527" s="88"/>
      <c r="PKK527" s="88"/>
      <c r="PKO527" s="88"/>
      <c r="PKS527" s="88"/>
      <c r="PKW527" s="88"/>
      <c r="PLA527" s="88"/>
      <c r="PLE527" s="88"/>
      <c r="PLI527" s="88"/>
      <c r="PLM527" s="88"/>
      <c r="PLQ527" s="88"/>
      <c r="PLU527" s="88"/>
      <c r="PLY527" s="88"/>
      <c r="PMC527" s="88"/>
      <c r="PMG527" s="88"/>
      <c r="PMK527" s="88"/>
      <c r="PMO527" s="88"/>
      <c r="PMS527" s="88"/>
      <c r="PMW527" s="88"/>
      <c r="PNA527" s="88"/>
      <c r="PNE527" s="88"/>
      <c r="PNI527" s="88"/>
      <c r="PNM527" s="88"/>
      <c r="PNQ527" s="88"/>
      <c r="PNU527" s="88"/>
      <c r="PNY527" s="88"/>
      <c r="POC527" s="88"/>
      <c r="POG527" s="88"/>
      <c r="POK527" s="88"/>
      <c r="POO527" s="88"/>
      <c r="POS527" s="88"/>
      <c r="POW527" s="88"/>
      <c r="PPA527" s="88"/>
      <c r="PPE527" s="88"/>
      <c r="PPI527" s="88"/>
      <c r="PPM527" s="88"/>
      <c r="PPQ527" s="88"/>
      <c r="PPU527" s="88"/>
      <c r="PPY527" s="88"/>
      <c r="PQC527" s="88"/>
      <c r="PQG527" s="88"/>
      <c r="PQK527" s="88"/>
      <c r="PQO527" s="88"/>
      <c r="PQS527" s="88"/>
      <c r="PQW527" s="88"/>
      <c r="PRA527" s="88"/>
      <c r="PRE527" s="88"/>
      <c r="PRI527" s="88"/>
      <c r="PRM527" s="88"/>
      <c r="PRQ527" s="88"/>
      <c r="PRU527" s="88"/>
      <c r="PRY527" s="88"/>
      <c r="PSC527" s="88"/>
      <c r="PSG527" s="88"/>
      <c r="PSK527" s="88"/>
      <c r="PSO527" s="88"/>
      <c r="PSS527" s="88"/>
      <c r="PSW527" s="88"/>
      <c r="PTA527" s="88"/>
      <c r="PTE527" s="88"/>
      <c r="PTI527" s="88"/>
      <c r="PTM527" s="88"/>
      <c r="PTQ527" s="88"/>
      <c r="PTU527" s="88"/>
      <c r="PTY527" s="88"/>
      <c r="PUC527" s="88"/>
      <c r="PUG527" s="88"/>
      <c r="PUK527" s="88"/>
      <c r="PUO527" s="88"/>
      <c r="PUS527" s="88"/>
      <c r="PUW527" s="88"/>
      <c r="PVA527" s="88"/>
      <c r="PVE527" s="88"/>
      <c r="PVI527" s="88"/>
      <c r="PVM527" s="88"/>
      <c r="PVQ527" s="88"/>
      <c r="PVU527" s="88"/>
      <c r="PVY527" s="88"/>
      <c r="PWC527" s="88"/>
      <c r="PWG527" s="88"/>
      <c r="PWK527" s="88"/>
      <c r="PWO527" s="88"/>
      <c r="PWS527" s="88"/>
      <c r="PWW527" s="88"/>
      <c r="PXA527" s="88"/>
      <c r="PXE527" s="88"/>
      <c r="PXI527" s="88"/>
      <c r="PXM527" s="88"/>
      <c r="PXQ527" s="88"/>
      <c r="PXU527" s="88"/>
      <c r="PXY527" s="88"/>
      <c r="PYC527" s="88"/>
      <c r="PYG527" s="88"/>
      <c r="PYK527" s="88"/>
      <c r="PYO527" s="88"/>
      <c r="PYS527" s="88"/>
      <c r="PYW527" s="88"/>
      <c r="PZA527" s="88"/>
      <c r="PZE527" s="88"/>
      <c r="PZI527" s="88"/>
      <c r="PZM527" s="88"/>
      <c r="PZQ527" s="88"/>
      <c r="PZU527" s="88"/>
      <c r="PZY527" s="88"/>
      <c r="QAC527" s="88"/>
      <c r="QAG527" s="88"/>
      <c r="QAK527" s="88"/>
      <c r="QAO527" s="88"/>
      <c r="QAS527" s="88"/>
      <c r="QAW527" s="88"/>
      <c r="QBA527" s="88"/>
      <c r="QBE527" s="88"/>
      <c r="QBI527" s="88"/>
      <c r="QBM527" s="88"/>
      <c r="QBQ527" s="88"/>
      <c r="QBU527" s="88"/>
      <c r="QBY527" s="88"/>
      <c r="QCC527" s="88"/>
      <c r="QCG527" s="88"/>
      <c r="QCK527" s="88"/>
      <c r="QCO527" s="88"/>
      <c r="QCS527" s="88"/>
      <c r="QCW527" s="88"/>
      <c r="QDA527" s="88"/>
      <c r="QDE527" s="88"/>
      <c r="QDI527" s="88"/>
      <c r="QDM527" s="88"/>
      <c r="QDQ527" s="88"/>
      <c r="QDU527" s="88"/>
      <c r="QDY527" s="88"/>
      <c r="QEC527" s="88"/>
      <c r="QEG527" s="88"/>
      <c r="QEK527" s="88"/>
      <c r="QEO527" s="88"/>
      <c r="QES527" s="88"/>
      <c r="QEW527" s="88"/>
      <c r="QFA527" s="88"/>
      <c r="QFE527" s="88"/>
      <c r="QFI527" s="88"/>
      <c r="QFM527" s="88"/>
      <c r="QFQ527" s="88"/>
      <c r="QFU527" s="88"/>
      <c r="QFY527" s="88"/>
      <c r="QGC527" s="88"/>
      <c r="QGG527" s="88"/>
      <c r="QGK527" s="88"/>
      <c r="QGO527" s="88"/>
      <c r="QGS527" s="88"/>
      <c r="QGW527" s="88"/>
      <c r="QHA527" s="88"/>
      <c r="QHE527" s="88"/>
      <c r="QHI527" s="88"/>
      <c r="QHM527" s="88"/>
      <c r="QHQ527" s="88"/>
      <c r="QHU527" s="88"/>
      <c r="QHY527" s="88"/>
      <c r="QIC527" s="88"/>
      <c r="QIG527" s="88"/>
      <c r="QIK527" s="88"/>
      <c r="QIO527" s="88"/>
      <c r="QIS527" s="88"/>
      <c r="QIW527" s="88"/>
      <c r="QJA527" s="88"/>
      <c r="QJE527" s="88"/>
      <c r="QJI527" s="88"/>
      <c r="QJM527" s="88"/>
      <c r="QJQ527" s="88"/>
      <c r="QJU527" s="88"/>
      <c r="QJY527" s="88"/>
      <c r="QKC527" s="88"/>
      <c r="QKG527" s="88"/>
      <c r="QKK527" s="88"/>
      <c r="QKO527" s="88"/>
      <c r="QKS527" s="88"/>
      <c r="QKW527" s="88"/>
      <c r="QLA527" s="88"/>
      <c r="QLE527" s="88"/>
      <c r="QLI527" s="88"/>
      <c r="QLM527" s="88"/>
      <c r="QLQ527" s="88"/>
      <c r="QLU527" s="88"/>
      <c r="QLY527" s="88"/>
      <c r="QMC527" s="88"/>
      <c r="QMG527" s="88"/>
      <c r="QMK527" s="88"/>
      <c r="QMO527" s="88"/>
      <c r="QMS527" s="88"/>
      <c r="QMW527" s="88"/>
      <c r="QNA527" s="88"/>
      <c r="QNE527" s="88"/>
      <c r="QNI527" s="88"/>
      <c r="QNM527" s="88"/>
      <c r="QNQ527" s="88"/>
      <c r="QNU527" s="88"/>
      <c r="QNY527" s="88"/>
      <c r="QOC527" s="88"/>
      <c r="QOG527" s="88"/>
      <c r="QOK527" s="88"/>
      <c r="QOO527" s="88"/>
      <c r="QOS527" s="88"/>
      <c r="QOW527" s="88"/>
      <c r="QPA527" s="88"/>
      <c r="QPE527" s="88"/>
      <c r="QPI527" s="88"/>
      <c r="QPM527" s="88"/>
      <c r="QPQ527" s="88"/>
      <c r="QPU527" s="88"/>
      <c r="QPY527" s="88"/>
      <c r="QQC527" s="88"/>
      <c r="QQG527" s="88"/>
      <c r="QQK527" s="88"/>
      <c r="QQO527" s="88"/>
      <c r="QQS527" s="88"/>
      <c r="QQW527" s="88"/>
      <c r="QRA527" s="88"/>
      <c r="QRE527" s="88"/>
      <c r="QRI527" s="88"/>
      <c r="QRM527" s="88"/>
      <c r="QRQ527" s="88"/>
      <c r="QRU527" s="88"/>
      <c r="QRY527" s="88"/>
      <c r="QSC527" s="88"/>
      <c r="QSG527" s="88"/>
      <c r="QSK527" s="88"/>
      <c r="QSO527" s="88"/>
      <c r="QSS527" s="88"/>
      <c r="QSW527" s="88"/>
      <c r="QTA527" s="88"/>
      <c r="QTE527" s="88"/>
      <c r="QTI527" s="88"/>
      <c r="QTM527" s="88"/>
      <c r="QTQ527" s="88"/>
      <c r="QTU527" s="88"/>
      <c r="QTY527" s="88"/>
      <c r="QUC527" s="88"/>
      <c r="QUG527" s="88"/>
      <c r="QUK527" s="88"/>
      <c r="QUO527" s="88"/>
      <c r="QUS527" s="88"/>
      <c r="QUW527" s="88"/>
      <c r="QVA527" s="88"/>
      <c r="QVE527" s="88"/>
      <c r="QVI527" s="88"/>
      <c r="QVM527" s="88"/>
      <c r="QVQ527" s="88"/>
      <c r="QVU527" s="88"/>
      <c r="QVY527" s="88"/>
      <c r="QWC527" s="88"/>
      <c r="QWG527" s="88"/>
      <c r="QWK527" s="88"/>
      <c r="QWO527" s="88"/>
      <c r="QWS527" s="88"/>
      <c r="QWW527" s="88"/>
      <c r="QXA527" s="88"/>
      <c r="QXE527" s="88"/>
      <c r="QXI527" s="88"/>
      <c r="QXM527" s="88"/>
      <c r="QXQ527" s="88"/>
      <c r="QXU527" s="88"/>
      <c r="QXY527" s="88"/>
      <c r="QYC527" s="88"/>
      <c r="QYG527" s="88"/>
      <c r="QYK527" s="88"/>
      <c r="QYO527" s="88"/>
      <c r="QYS527" s="88"/>
      <c r="QYW527" s="88"/>
      <c r="QZA527" s="88"/>
      <c r="QZE527" s="88"/>
      <c r="QZI527" s="88"/>
      <c r="QZM527" s="88"/>
      <c r="QZQ527" s="88"/>
      <c r="QZU527" s="88"/>
      <c r="QZY527" s="88"/>
      <c r="RAC527" s="88"/>
      <c r="RAG527" s="88"/>
      <c r="RAK527" s="88"/>
      <c r="RAO527" s="88"/>
      <c r="RAS527" s="88"/>
      <c r="RAW527" s="88"/>
      <c r="RBA527" s="88"/>
      <c r="RBE527" s="88"/>
      <c r="RBI527" s="88"/>
      <c r="RBM527" s="88"/>
      <c r="RBQ527" s="88"/>
      <c r="RBU527" s="88"/>
      <c r="RBY527" s="88"/>
      <c r="RCC527" s="88"/>
      <c r="RCG527" s="88"/>
      <c r="RCK527" s="88"/>
      <c r="RCO527" s="88"/>
      <c r="RCS527" s="88"/>
      <c r="RCW527" s="88"/>
      <c r="RDA527" s="88"/>
      <c r="RDE527" s="88"/>
      <c r="RDI527" s="88"/>
      <c r="RDM527" s="88"/>
      <c r="RDQ527" s="88"/>
      <c r="RDU527" s="88"/>
      <c r="RDY527" s="88"/>
      <c r="REC527" s="88"/>
      <c r="REG527" s="88"/>
      <c r="REK527" s="88"/>
      <c r="REO527" s="88"/>
      <c r="RES527" s="88"/>
      <c r="REW527" s="88"/>
      <c r="RFA527" s="88"/>
      <c r="RFE527" s="88"/>
      <c r="RFI527" s="88"/>
      <c r="RFM527" s="88"/>
      <c r="RFQ527" s="88"/>
      <c r="RFU527" s="88"/>
      <c r="RFY527" s="88"/>
      <c r="RGC527" s="88"/>
      <c r="RGG527" s="88"/>
      <c r="RGK527" s="88"/>
      <c r="RGO527" s="88"/>
      <c r="RGS527" s="88"/>
      <c r="RGW527" s="88"/>
      <c r="RHA527" s="88"/>
      <c r="RHE527" s="88"/>
      <c r="RHI527" s="88"/>
      <c r="RHM527" s="88"/>
      <c r="RHQ527" s="88"/>
      <c r="RHU527" s="88"/>
      <c r="RHY527" s="88"/>
      <c r="RIC527" s="88"/>
      <c r="RIG527" s="88"/>
      <c r="RIK527" s="88"/>
      <c r="RIO527" s="88"/>
      <c r="RIS527" s="88"/>
      <c r="RIW527" s="88"/>
      <c r="RJA527" s="88"/>
      <c r="RJE527" s="88"/>
      <c r="RJI527" s="88"/>
      <c r="RJM527" s="88"/>
      <c r="RJQ527" s="88"/>
      <c r="RJU527" s="88"/>
      <c r="RJY527" s="88"/>
      <c r="RKC527" s="88"/>
      <c r="RKG527" s="88"/>
      <c r="RKK527" s="88"/>
      <c r="RKO527" s="88"/>
      <c r="RKS527" s="88"/>
      <c r="RKW527" s="88"/>
      <c r="RLA527" s="88"/>
      <c r="RLE527" s="88"/>
      <c r="RLI527" s="88"/>
      <c r="RLM527" s="88"/>
      <c r="RLQ527" s="88"/>
      <c r="RLU527" s="88"/>
      <c r="RLY527" s="88"/>
      <c r="RMC527" s="88"/>
      <c r="RMG527" s="88"/>
      <c r="RMK527" s="88"/>
      <c r="RMO527" s="88"/>
      <c r="RMS527" s="88"/>
      <c r="RMW527" s="88"/>
      <c r="RNA527" s="88"/>
      <c r="RNE527" s="88"/>
      <c r="RNI527" s="88"/>
      <c r="RNM527" s="88"/>
      <c r="RNQ527" s="88"/>
      <c r="RNU527" s="88"/>
      <c r="RNY527" s="88"/>
      <c r="ROC527" s="88"/>
      <c r="ROG527" s="88"/>
      <c r="ROK527" s="88"/>
      <c r="ROO527" s="88"/>
      <c r="ROS527" s="88"/>
      <c r="ROW527" s="88"/>
      <c r="RPA527" s="88"/>
      <c r="RPE527" s="88"/>
      <c r="RPI527" s="88"/>
      <c r="RPM527" s="88"/>
      <c r="RPQ527" s="88"/>
      <c r="RPU527" s="88"/>
      <c r="RPY527" s="88"/>
      <c r="RQC527" s="88"/>
      <c r="RQG527" s="88"/>
      <c r="RQK527" s="88"/>
      <c r="RQO527" s="88"/>
      <c r="RQS527" s="88"/>
      <c r="RQW527" s="88"/>
      <c r="RRA527" s="88"/>
      <c r="RRE527" s="88"/>
      <c r="RRI527" s="88"/>
      <c r="RRM527" s="88"/>
      <c r="RRQ527" s="88"/>
      <c r="RRU527" s="88"/>
      <c r="RRY527" s="88"/>
      <c r="RSC527" s="88"/>
      <c r="RSG527" s="88"/>
      <c r="RSK527" s="88"/>
      <c r="RSO527" s="88"/>
      <c r="RSS527" s="88"/>
      <c r="RSW527" s="88"/>
      <c r="RTA527" s="88"/>
      <c r="RTE527" s="88"/>
      <c r="RTI527" s="88"/>
      <c r="RTM527" s="88"/>
      <c r="RTQ527" s="88"/>
      <c r="RTU527" s="88"/>
      <c r="RTY527" s="88"/>
      <c r="RUC527" s="88"/>
      <c r="RUG527" s="88"/>
      <c r="RUK527" s="88"/>
      <c r="RUO527" s="88"/>
      <c r="RUS527" s="88"/>
      <c r="RUW527" s="88"/>
      <c r="RVA527" s="88"/>
      <c r="RVE527" s="88"/>
      <c r="RVI527" s="88"/>
      <c r="RVM527" s="88"/>
      <c r="RVQ527" s="88"/>
      <c r="RVU527" s="88"/>
      <c r="RVY527" s="88"/>
      <c r="RWC527" s="88"/>
      <c r="RWG527" s="88"/>
      <c r="RWK527" s="88"/>
      <c r="RWO527" s="88"/>
      <c r="RWS527" s="88"/>
      <c r="RWW527" s="88"/>
      <c r="RXA527" s="88"/>
      <c r="RXE527" s="88"/>
      <c r="RXI527" s="88"/>
      <c r="RXM527" s="88"/>
      <c r="RXQ527" s="88"/>
      <c r="RXU527" s="88"/>
      <c r="RXY527" s="88"/>
      <c r="RYC527" s="88"/>
      <c r="RYG527" s="88"/>
      <c r="RYK527" s="88"/>
      <c r="RYO527" s="88"/>
      <c r="RYS527" s="88"/>
      <c r="RYW527" s="88"/>
      <c r="RZA527" s="88"/>
      <c r="RZE527" s="88"/>
      <c r="RZI527" s="88"/>
      <c r="RZM527" s="88"/>
      <c r="RZQ527" s="88"/>
      <c r="RZU527" s="88"/>
      <c r="RZY527" s="88"/>
      <c r="SAC527" s="88"/>
      <c r="SAG527" s="88"/>
      <c r="SAK527" s="88"/>
      <c r="SAO527" s="88"/>
      <c r="SAS527" s="88"/>
      <c r="SAW527" s="88"/>
      <c r="SBA527" s="88"/>
      <c r="SBE527" s="88"/>
      <c r="SBI527" s="88"/>
      <c r="SBM527" s="88"/>
      <c r="SBQ527" s="88"/>
      <c r="SBU527" s="88"/>
      <c r="SBY527" s="88"/>
      <c r="SCC527" s="88"/>
      <c r="SCG527" s="88"/>
      <c r="SCK527" s="88"/>
      <c r="SCO527" s="88"/>
      <c r="SCS527" s="88"/>
      <c r="SCW527" s="88"/>
      <c r="SDA527" s="88"/>
      <c r="SDE527" s="88"/>
      <c r="SDI527" s="88"/>
      <c r="SDM527" s="88"/>
      <c r="SDQ527" s="88"/>
      <c r="SDU527" s="88"/>
      <c r="SDY527" s="88"/>
      <c r="SEC527" s="88"/>
      <c r="SEG527" s="88"/>
      <c r="SEK527" s="88"/>
      <c r="SEO527" s="88"/>
      <c r="SES527" s="88"/>
      <c r="SEW527" s="88"/>
      <c r="SFA527" s="88"/>
      <c r="SFE527" s="88"/>
      <c r="SFI527" s="88"/>
      <c r="SFM527" s="88"/>
      <c r="SFQ527" s="88"/>
      <c r="SFU527" s="88"/>
      <c r="SFY527" s="88"/>
      <c r="SGC527" s="88"/>
      <c r="SGG527" s="88"/>
      <c r="SGK527" s="88"/>
      <c r="SGO527" s="88"/>
      <c r="SGS527" s="88"/>
      <c r="SGW527" s="88"/>
      <c r="SHA527" s="88"/>
      <c r="SHE527" s="88"/>
      <c r="SHI527" s="88"/>
      <c r="SHM527" s="88"/>
      <c r="SHQ527" s="88"/>
      <c r="SHU527" s="88"/>
      <c r="SHY527" s="88"/>
      <c r="SIC527" s="88"/>
      <c r="SIG527" s="88"/>
      <c r="SIK527" s="88"/>
      <c r="SIO527" s="88"/>
      <c r="SIS527" s="88"/>
      <c r="SIW527" s="88"/>
      <c r="SJA527" s="88"/>
      <c r="SJE527" s="88"/>
      <c r="SJI527" s="88"/>
      <c r="SJM527" s="88"/>
      <c r="SJQ527" s="88"/>
      <c r="SJU527" s="88"/>
      <c r="SJY527" s="88"/>
      <c r="SKC527" s="88"/>
      <c r="SKG527" s="88"/>
      <c r="SKK527" s="88"/>
      <c r="SKO527" s="88"/>
      <c r="SKS527" s="88"/>
      <c r="SKW527" s="88"/>
      <c r="SLA527" s="88"/>
      <c r="SLE527" s="88"/>
      <c r="SLI527" s="88"/>
      <c r="SLM527" s="88"/>
      <c r="SLQ527" s="88"/>
      <c r="SLU527" s="88"/>
      <c r="SLY527" s="88"/>
      <c r="SMC527" s="88"/>
      <c r="SMG527" s="88"/>
      <c r="SMK527" s="88"/>
      <c r="SMO527" s="88"/>
      <c r="SMS527" s="88"/>
      <c r="SMW527" s="88"/>
      <c r="SNA527" s="88"/>
      <c r="SNE527" s="88"/>
      <c r="SNI527" s="88"/>
      <c r="SNM527" s="88"/>
      <c r="SNQ527" s="88"/>
      <c r="SNU527" s="88"/>
      <c r="SNY527" s="88"/>
      <c r="SOC527" s="88"/>
      <c r="SOG527" s="88"/>
      <c r="SOK527" s="88"/>
      <c r="SOO527" s="88"/>
      <c r="SOS527" s="88"/>
      <c r="SOW527" s="88"/>
      <c r="SPA527" s="88"/>
      <c r="SPE527" s="88"/>
      <c r="SPI527" s="88"/>
      <c r="SPM527" s="88"/>
      <c r="SPQ527" s="88"/>
      <c r="SPU527" s="88"/>
      <c r="SPY527" s="88"/>
      <c r="SQC527" s="88"/>
      <c r="SQG527" s="88"/>
      <c r="SQK527" s="88"/>
      <c r="SQO527" s="88"/>
      <c r="SQS527" s="88"/>
      <c r="SQW527" s="88"/>
      <c r="SRA527" s="88"/>
      <c r="SRE527" s="88"/>
      <c r="SRI527" s="88"/>
      <c r="SRM527" s="88"/>
      <c r="SRQ527" s="88"/>
      <c r="SRU527" s="88"/>
      <c r="SRY527" s="88"/>
      <c r="SSC527" s="88"/>
      <c r="SSG527" s="88"/>
      <c r="SSK527" s="88"/>
      <c r="SSO527" s="88"/>
      <c r="SSS527" s="88"/>
      <c r="SSW527" s="88"/>
      <c r="STA527" s="88"/>
      <c r="STE527" s="88"/>
      <c r="STI527" s="88"/>
      <c r="STM527" s="88"/>
      <c r="STQ527" s="88"/>
      <c r="STU527" s="88"/>
      <c r="STY527" s="88"/>
      <c r="SUC527" s="88"/>
      <c r="SUG527" s="88"/>
      <c r="SUK527" s="88"/>
      <c r="SUO527" s="88"/>
      <c r="SUS527" s="88"/>
      <c r="SUW527" s="88"/>
      <c r="SVA527" s="88"/>
      <c r="SVE527" s="88"/>
      <c r="SVI527" s="88"/>
      <c r="SVM527" s="88"/>
      <c r="SVQ527" s="88"/>
      <c r="SVU527" s="88"/>
      <c r="SVY527" s="88"/>
      <c r="SWC527" s="88"/>
      <c r="SWG527" s="88"/>
      <c r="SWK527" s="88"/>
      <c r="SWO527" s="88"/>
      <c r="SWS527" s="88"/>
      <c r="SWW527" s="88"/>
      <c r="SXA527" s="88"/>
      <c r="SXE527" s="88"/>
      <c r="SXI527" s="88"/>
      <c r="SXM527" s="88"/>
      <c r="SXQ527" s="88"/>
      <c r="SXU527" s="88"/>
      <c r="SXY527" s="88"/>
      <c r="SYC527" s="88"/>
      <c r="SYG527" s="88"/>
      <c r="SYK527" s="88"/>
      <c r="SYO527" s="88"/>
      <c r="SYS527" s="88"/>
      <c r="SYW527" s="88"/>
      <c r="SZA527" s="88"/>
      <c r="SZE527" s="88"/>
      <c r="SZI527" s="88"/>
      <c r="SZM527" s="88"/>
      <c r="SZQ527" s="88"/>
      <c r="SZU527" s="88"/>
      <c r="SZY527" s="88"/>
      <c r="TAC527" s="88"/>
      <c r="TAG527" s="88"/>
      <c r="TAK527" s="88"/>
      <c r="TAO527" s="88"/>
      <c r="TAS527" s="88"/>
      <c r="TAW527" s="88"/>
      <c r="TBA527" s="88"/>
      <c r="TBE527" s="88"/>
      <c r="TBI527" s="88"/>
      <c r="TBM527" s="88"/>
      <c r="TBQ527" s="88"/>
      <c r="TBU527" s="88"/>
      <c r="TBY527" s="88"/>
      <c r="TCC527" s="88"/>
      <c r="TCG527" s="88"/>
      <c r="TCK527" s="88"/>
      <c r="TCO527" s="88"/>
      <c r="TCS527" s="88"/>
      <c r="TCW527" s="88"/>
      <c r="TDA527" s="88"/>
      <c r="TDE527" s="88"/>
      <c r="TDI527" s="88"/>
      <c r="TDM527" s="88"/>
      <c r="TDQ527" s="88"/>
      <c r="TDU527" s="88"/>
      <c r="TDY527" s="88"/>
      <c r="TEC527" s="88"/>
      <c r="TEG527" s="88"/>
      <c r="TEK527" s="88"/>
      <c r="TEO527" s="88"/>
      <c r="TES527" s="88"/>
      <c r="TEW527" s="88"/>
      <c r="TFA527" s="88"/>
      <c r="TFE527" s="88"/>
      <c r="TFI527" s="88"/>
      <c r="TFM527" s="88"/>
      <c r="TFQ527" s="88"/>
      <c r="TFU527" s="88"/>
      <c r="TFY527" s="88"/>
      <c r="TGC527" s="88"/>
      <c r="TGG527" s="88"/>
      <c r="TGK527" s="88"/>
      <c r="TGO527" s="88"/>
      <c r="TGS527" s="88"/>
      <c r="TGW527" s="88"/>
      <c r="THA527" s="88"/>
      <c r="THE527" s="88"/>
      <c r="THI527" s="88"/>
      <c r="THM527" s="88"/>
      <c r="THQ527" s="88"/>
      <c r="THU527" s="88"/>
      <c r="THY527" s="88"/>
      <c r="TIC527" s="88"/>
      <c r="TIG527" s="88"/>
      <c r="TIK527" s="88"/>
      <c r="TIO527" s="88"/>
      <c r="TIS527" s="88"/>
      <c r="TIW527" s="88"/>
      <c r="TJA527" s="88"/>
      <c r="TJE527" s="88"/>
      <c r="TJI527" s="88"/>
      <c r="TJM527" s="88"/>
      <c r="TJQ527" s="88"/>
      <c r="TJU527" s="88"/>
      <c r="TJY527" s="88"/>
      <c r="TKC527" s="88"/>
      <c r="TKG527" s="88"/>
      <c r="TKK527" s="88"/>
      <c r="TKO527" s="88"/>
      <c r="TKS527" s="88"/>
      <c r="TKW527" s="88"/>
      <c r="TLA527" s="88"/>
      <c r="TLE527" s="88"/>
      <c r="TLI527" s="88"/>
      <c r="TLM527" s="88"/>
      <c r="TLQ527" s="88"/>
      <c r="TLU527" s="88"/>
      <c r="TLY527" s="88"/>
      <c r="TMC527" s="88"/>
      <c r="TMG527" s="88"/>
      <c r="TMK527" s="88"/>
      <c r="TMO527" s="88"/>
      <c r="TMS527" s="88"/>
      <c r="TMW527" s="88"/>
      <c r="TNA527" s="88"/>
      <c r="TNE527" s="88"/>
      <c r="TNI527" s="88"/>
      <c r="TNM527" s="88"/>
      <c r="TNQ527" s="88"/>
      <c r="TNU527" s="88"/>
      <c r="TNY527" s="88"/>
      <c r="TOC527" s="88"/>
      <c r="TOG527" s="88"/>
      <c r="TOK527" s="88"/>
      <c r="TOO527" s="88"/>
      <c r="TOS527" s="88"/>
      <c r="TOW527" s="88"/>
      <c r="TPA527" s="88"/>
      <c r="TPE527" s="88"/>
      <c r="TPI527" s="88"/>
      <c r="TPM527" s="88"/>
      <c r="TPQ527" s="88"/>
      <c r="TPU527" s="88"/>
      <c r="TPY527" s="88"/>
      <c r="TQC527" s="88"/>
      <c r="TQG527" s="88"/>
      <c r="TQK527" s="88"/>
      <c r="TQO527" s="88"/>
      <c r="TQS527" s="88"/>
      <c r="TQW527" s="88"/>
      <c r="TRA527" s="88"/>
      <c r="TRE527" s="88"/>
      <c r="TRI527" s="88"/>
      <c r="TRM527" s="88"/>
      <c r="TRQ527" s="88"/>
      <c r="TRU527" s="88"/>
      <c r="TRY527" s="88"/>
      <c r="TSC527" s="88"/>
      <c r="TSG527" s="88"/>
      <c r="TSK527" s="88"/>
      <c r="TSO527" s="88"/>
      <c r="TSS527" s="88"/>
      <c r="TSW527" s="88"/>
      <c r="TTA527" s="88"/>
      <c r="TTE527" s="88"/>
      <c r="TTI527" s="88"/>
      <c r="TTM527" s="88"/>
      <c r="TTQ527" s="88"/>
      <c r="TTU527" s="88"/>
      <c r="TTY527" s="88"/>
      <c r="TUC527" s="88"/>
      <c r="TUG527" s="88"/>
      <c r="TUK527" s="88"/>
      <c r="TUO527" s="88"/>
      <c r="TUS527" s="88"/>
      <c r="TUW527" s="88"/>
      <c r="TVA527" s="88"/>
      <c r="TVE527" s="88"/>
      <c r="TVI527" s="88"/>
      <c r="TVM527" s="88"/>
      <c r="TVQ527" s="88"/>
      <c r="TVU527" s="88"/>
      <c r="TVY527" s="88"/>
      <c r="TWC527" s="88"/>
      <c r="TWG527" s="88"/>
      <c r="TWK527" s="88"/>
      <c r="TWO527" s="88"/>
      <c r="TWS527" s="88"/>
      <c r="TWW527" s="88"/>
      <c r="TXA527" s="88"/>
      <c r="TXE527" s="88"/>
      <c r="TXI527" s="88"/>
      <c r="TXM527" s="88"/>
      <c r="TXQ527" s="88"/>
      <c r="TXU527" s="88"/>
      <c r="TXY527" s="88"/>
      <c r="TYC527" s="88"/>
      <c r="TYG527" s="88"/>
      <c r="TYK527" s="88"/>
      <c r="TYO527" s="88"/>
      <c r="TYS527" s="88"/>
      <c r="TYW527" s="88"/>
      <c r="TZA527" s="88"/>
      <c r="TZE527" s="88"/>
      <c r="TZI527" s="88"/>
      <c r="TZM527" s="88"/>
      <c r="TZQ527" s="88"/>
      <c r="TZU527" s="88"/>
      <c r="TZY527" s="88"/>
      <c r="UAC527" s="88"/>
      <c r="UAG527" s="88"/>
      <c r="UAK527" s="88"/>
      <c r="UAO527" s="88"/>
      <c r="UAS527" s="88"/>
      <c r="UAW527" s="88"/>
      <c r="UBA527" s="88"/>
      <c r="UBE527" s="88"/>
      <c r="UBI527" s="88"/>
      <c r="UBM527" s="88"/>
      <c r="UBQ527" s="88"/>
      <c r="UBU527" s="88"/>
      <c r="UBY527" s="88"/>
      <c r="UCC527" s="88"/>
      <c r="UCG527" s="88"/>
      <c r="UCK527" s="88"/>
      <c r="UCO527" s="88"/>
      <c r="UCS527" s="88"/>
      <c r="UCW527" s="88"/>
      <c r="UDA527" s="88"/>
      <c r="UDE527" s="88"/>
      <c r="UDI527" s="88"/>
      <c r="UDM527" s="88"/>
      <c r="UDQ527" s="88"/>
      <c r="UDU527" s="88"/>
      <c r="UDY527" s="88"/>
      <c r="UEC527" s="88"/>
      <c r="UEG527" s="88"/>
      <c r="UEK527" s="88"/>
      <c r="UEO527" s="88"/>
      <c r="UES527" s="88"/>
      <c r="UEW527" s="88"/>
      <c r="UFA527" s="88"/>
      <c r="UFE527" s="88"/>
      <c r="UFI527" s="88"/>
      <c r="UFM527" s="88"/>
      <c r="UFQ527" s="88"/>
      <c r="UFU527" s="88"/>
      <c r="UFY527" s="88"/>
      <c r="UGC527" s="88"/>
      <c r="UGG527" s="88"/>
      <c r="UGK527" s="88"/>
      <c r="UGO527" s="88"/>
      <c r="UGS527" s="88"/>
      <c r="UGW527" s="88"/>
      <c r="UHA527" s="88"/>
      <c r="UHE527" s="88"/>
      <c r="UHI527" s="88"/>
      <c r="UHM527" s="88"/>
      <c r="UHQ527" s="88"/>
      <c r="UHU527" s="88"/>
      <c r="UHY527" s="88"/>
      <c r="UIC527" s="88"/>
      <c r="UIG527" s="88"/>
      <c r="UIK527" s="88"/>
      <c r="UIO527" s="88"/>
      <c r="UIS527" s="88"/>
      <c r="UIW527" s="88"/>
      <c r="UJA527" s="88"/>
      <c r="UJE527" s="88"/>
      <c r="UJI527" s="88"/>
      <c r="UJM527" s="88"/>
      <c r="UJQ527" s="88"/>
      <c r="UJU527" s="88"/>
      <c r="UJY527" s="88"/>
      <c r="UKC527" s="88"/>
      <c r="UKG527" s="88"/>
      <c r="UKK527" s="88"/>
      <c r="UKO527" s="88"/>
      <c r="UKS527" s="88"/>
      <c r="UKW527" s="88"/>
      <c r="ULA527" s="88"/>
      <c r="ULE527" s="88"/>
      <c r="ULI527" s="88"/>
      <c r="ULM527" s="88"/>
      <c r="ULQ527" s="88"/>
      <c r="ULU527" s="88"/>
      <c r="ULY527" s="88"/>
      <c r="UMC527" s="88"/>
      <c r="UMG527" s="88"/>
      <c r="UMK527" s="88"/>
      <c r="UMO527" s="88"/>
      <c r="UMS527" s="88"/>
      <c r="UMW527" s="88"/>
      <c r="UNA527" s="88"/>
      <c r="UNE527" s="88"/>
      <c r="UNI527" s="88"/>
      <c r="UNM527" s="88"/>
      <c r="UNQ527" s="88"/>
      <c r="UNU527" s="88"/>
      <c r="UNY527" s="88"/>
      <c r="UOC527" s="88"/>
      <c r="UOG527" s="88"/>
      <c r="UOK527" s="88"/>
      <c r="UOO527" s="88"/>
      <c r="UOS527" s="88"/>
      <c r="UOW527" s="88"/>
      <c r="UPA527" s="88"/>
      <c r="UPE527" s="88"/>
      <c r="UPI527" s="88"/>
      <c r="UPM527" s="88"/>
      <c r="UPQ527" s="88"/>
      <c r="UPU527" s="88"/>
      <c r="UPY527" s="88"/>
      <c r="UQC527" s="88"/>
      <c r="UQG527" s="88"/>
      <c r="UQK527" s="88"/>
      <c r="UQO527" s="88"/>
      <c r="UQS527" s="88"/>
      <c r="UQW527" s="88"/>
      <c r="URA527" s="88"/>
      <c r="URE527" s="88"/>
      <c r="URI527" s="88"/>
      <c r="URM527" s="88"/>
      <c r="URQ527" s="88"/>
      <c r="URU527" s="88"/>
      <c r="URY527" s="88"/>
      <c r="USC527" s="88"/>
      <c r="USG527" s="88"/>
      <c r="USK527" s="88"/>
      <c r="USO527" s="88"/>
      <c r="USS527" s="88"/>
      <c r="USW527" s="88"/>
      <c r="UTA527" s="88"/>
      <c r="UTE527" s="88"/>
      <c r="UTI527" s="88"/>
      <c r="UTM527" s="88"/>
      <c r="UTQ527" s="88"/>
      <c r="UTU527" s="88"/>
      <c r="UTY527" s="88"/>
      <c r="UUC527" s="88"/>
      <c r="UUG527" s="88"/>
      <c r="UUK527" s="88"/>
      <c r="UUO527" s="88"/>
      <c r="UUS527" s="88"/>
      <c r="UUW527" s="88"/>
      <c r="UVA527" s="88"/>
      <c r="UVE527" s="88"/>
      <c r="UVI527" s="88"/>
      <c r="UVM527" s="88"/>
      <c r="UVQ527" s="88"/>
      <c r="UVU527" s="88"/>
      <c r="UVY527" s="88"/>
      <c r="UWC527" s="88"/>
      <c r="UWG527" s="88"/>
      <c r="UWK527" s="88"/>
      <c r="UWO527" s="88"/>
      <c r="UWS527" s="88"/>
      <c r="UWW527" s="88"/>
      <c r="UXA527" s="88"/>
      <c r="UXE527" s="88"/>
      <c r="UXI527" s="88"/>
      <c r="UXM527" s="88"/>
      <c r="UXQ527" s="88"/>
      <c r="UXU527" s="88"/>
      <c r="UXY527" s="88"/>
      <c r="UYC527" s="88"/>
      <c r="UYG527" s="88"/>
      <c r="UYK527" s="88"/>
      <c r="UYO527" s="88"/>
      <c r="UYS527" s="88"/>
      <c r="UYW527" s="88"/>
      <c r="UZA527" s="88"/>
      <c r="UZE527" s="88"/>
      <c r="UZI527" s="88"/>
      <c r="UZM527" s="88"/>
      <c r="UZQ527" s="88"/>
      <c r="UZU527" s="88"/>
      <c r="UZY527" s="88"/>
      <c r="VAC527" s="88"/>
      <c r="VAG527" s="88"/>
      <c r="VAK527" s="88"/>
      <c r="VAO527" s="88"/>
      <c r="VAS527" s="88"/>
      <c r="VAW527" s="88"/>
      <c r="VBA527" s="88"/>
      <c r="VBE527" s="88"/>
      <c r="VBI527" s="88"/>
      <c r="VBM527" s="88"/>
      <c r="VBQ527" s="88"/>
      <c r="VBU527" s="88"/>
      <c r="VBY527" s="88"/>
      <c r="VCC527" s="88"/>
      <c r="VCG527" s="88"/>
      <c r="VCK527" s="88"/>
      <c r="VCO527" s="88"/>
      <c r="VCS527" s="88"/>
      <c r="VCW527" s="88"/>
      <c r="VDA527" s="88"/>
      <c r="VDE527" s="88"/>
      <c r="VDI527" s="88"/>
      <c r="VDM527" s="88"/>
      <c r="VDQ527" s="88"/>
      <c r="VDU527" s="88"/>
      <c r="VDY527" s="88"/>
      <c r="VEC527" s="88"/>
      <c r="VEG527" s="88"/>
      <c r="VEK527" s="88"/>
      <c r="VEO527" s="88"/>
      <c r="VES527" s="88"/>
      <c r="VEW527" s="88"/>
      <c r="VFA527" s="88"/>
      <c r="VFE527" s="88"/>
      <c r="VFI527" s="88"/>
      <c r="VFM527" s="88"/>
      <c r="VFQ527" s="88"/>
      <c r="VFU527" s="88"/>
      <c r="VFY527" s="88"/>
      <c r="VGC527" s="88"/>
      <c r="VGG527" s="88"/>
      <c r="VGK527" s="88"/>
      <c r="VGO527" s="88"/>
      <c r="VGS527" s="88"/>
      <c r="VGW527" s="88"/>
      <c r="VHA527" s="88"/>
      <c r="VHE527" s="88"/>
      <c r="VHI527" s="88"/>
      <c r="VHM527" s="88"/>
      <c r="VHQ527" s="88"/>
      <c r="VHU527" s="88"/>
      <c r="VHY527" s="88"/>
      <c r="VIC527" s="88"/>
      <c r="VIG527" s="88"/>
      <c r="VIK527" s="88"/>
      <c r="VIO527" s="88"/>
      <c r="VIS527" s="88"/>
      <c r="VIW527" s="88"/>
      <c r="VJA527" s="88"/>
      <c r="VJE527" s="88"/>
      <c r="VJI527" s="88"/>
      <c r="VJM527" s="88"/>
      <c r="VJQ527" s="88"/>
      <c r="VJU527" s="88"/>
      <c r="VJY527" s="88"/>
      <c r="VKC527" s="88"/>
      <c r="VKG527" s="88"/>
      <c r="VKK527" s="88"/>
      <c r="VKO527" s="88"/>
      <c r="VKS527" s="88"/>
      <c r="VKW527" s="88"/>
      <c r="VLA527" s="88"/>
      <c r="VLE527" s="88"/>
      <c r="VLI527" s="88"/>
      <c r="VLM527" s="88"/>
      <c r="VLQ527" s="88"/>
      <c r="VLU527" s="88"/>
      <c r="VLY527" s="88"/>
      <c r="VMC527" s="88"/>
      <c r="VMG527" s="88"/>
      <c r="VMK527" s="88"/>
      <c r="VMO527" s="88"/>
      <c r="VMS527" s="88"/>
      <c r="VMW527" s="88"/>
      <c r="VNA527" s="88"/>
      <c r="VNE527" s="88"/>
      <c r="VNI527" s="88"/>
      <c r="VNM527" s="88"/>
      <c r="VNQ527" s="88"/>
      <c r="VNU527" s="88"/>
      <c r="VNY527" s="88"/>
      <c r="VOC527" s="88"/>
      <c r="VOG527" s="88"/>
      <c r="VOK527" s="88"/>
      <c r="VOO527" s="88"/>
      <c r="VOS527" s="88"/>
      <c r="VOW527" s="88"/>
      <c r="VPA527" s="88"/>
      <c r="VPE527" s="88"/>
      <c r="VPI527" s="88"/>
      <c r="VPM527" s="88"/>
      <c r="VPQ527" s="88"/>
      <c r="VPU527" s="88"/>
      <c r="VPY527" s="88"/>
      <c r="VQC527" s="88"/>
      <c r="VQG527" s="88"/>
      <c r="VQK527" s="88"/>
      <c r="VQO527" s="88"/>
      <c r="VQS527" s="88"/>
      <c r="VQW527" s="88"/>
      <c r="VRA527" s="88"/>
      <c r="VRE527" s="88"/>
      <c r="VRI527" s="88"/>
      <c r="VRM527" s="88"/>
      <c r="VRQ527" s="88"/>
      <c r="VRU527" s="88"/>
      <c r="VRY527" s="88"/>
      <c r="VSC527" s="88"/>
      <c r="VSG527" s="88"/>
      <c r="VSK527" s="88"/>
      <c r="VSO527" s="88"/>
      <c r="VSS527" s="88"/>
      <c r="VSW527" s="88"/>
      <c r="VTA527" s="88"/>
      <c r="VTE527" s="88"/>
      <c r="VTI527" s="88"/>
      <c r="VTM527" s="88"/>
      <c r="VTQ527" s="88"/>
      <c r="VTU527" s="88"/>
      <c r="VTY527" s="88"/>
      <c r="VUC527" s="88"/>
      <c r="VUG527" s="88"/>
      <c r="VUK527" s="88"/>
      <c r="VUO527" s="88"/>
      <c r="VUS527" s="88"/>
      <c r="VUW527" s="88"/>
      <c r="VVA527" s="88"/>
      <c r="VVE527" s="88"/>
      <c r="VVI527" s="88"/>
      <c r="VVM527" s="88"/>
      <c r="VVQ527" s="88"/>
      <c r="VVU527" s="88"/>
      <c r="VVY527" s="88"/>
      <c r="VWC527" s="88"/>
      <c r="VWG527" s="88"/>
      <c r="VWK527" s="88"/>
      <c r="VWO527" s="88"/>
      <c r="VWS527" s="88"/>
      <c r="VWW527" s="88"/>
      <c r="VXA527" s="88"/>
      <c r="VXE527" s="88"/>
      <c r="VXI527" s="88"/>
      <c r="VXM527" s="88"/>
      <c r="VXQ527" s="88"/>
      <c r="VXU527" s="88"/>
      <c r="VXY527" s="88"/>
      <c r="VYC527" s="88"/>
      <c r="VYG527" s="88"/>
      <c r="VYK527" s="88"/>
      <c r="VYO527" s="88"/>
      <c r="VYS527" s="88"/>
      <c r="VYW527" s="88"/>
      <c r="VZA527" s="88"/>
      <c r="VZE527" s="88"/>
      <c r="VZI527" s="88"/>
      <c r="VZM527" s="88"/>
      <c r="VZQ527" s="88"/>
      <c r="VZU527" s="88"/>
      <c r="VZY527" s="88"/>
      <c r="WAC527" s="88"/>
      <c r="WAG527" s="88"/>
      <c r="WAK527" s="88"/>
      <c r="WAO527" s="88"/>
      <c r="WAS527" s="88"/>
      <c r="WAW527" s="88"/>
      <c r="WBA527" s="88"/>
      <c r="WBE527" s="88"/>
      <c r="WBI527" s="88"/>
      <c r="WBM527" s="88"/>
      <c r="WBQ527" s="88"/>
      <c r="WBU527" s="88"/>
      <c r="WBY527" s="88"/>
      <c r="WCC527" s="88"/>
      <c r="WCG527" s="88"/>
      <c r="WCK527" s="88"/>
      <c r="WCO527" s="88"/>
      <c r="WCS527" s="88"/>
      <c r="WCW527" s="88"/>
      <c r="WDA527" s="88"/>
      <c r="WDE527" s="88"/>
      <c r="WDI527" s="88"/>
      <c r="WDM527" s="88"/>
      <c r="WDQ527" s="88"/>
      <c r="WDU527" s="88"/>
      <c r="WDY527" s="88"/>
      <c r="WEC527" s="88"/>
      <c r="WEG527" s="88"/>
      <c r="WEK527" s="88"/>
      <c r="WEO527" s="88"/>
      <c r="WES527" s="88"/>
      <c r="WEW527" s="88"/>
      <c r="WFA527" s="88"/>
      <c r="WFE527" s="88"/>
      <c r="WFI527" s="88"/>
      <c r="WFM527" s="88"/>
      <c r="WFQ527" s="88"/>
      <c r="WFU527" s="88"/>
      <c r="WFY527" s="88"/>
      <c r="WGC527" s="88"/>
      <c r="WGG527" s="88"/>
      <c r="WGK527" s="88"/>
      <c r="WGO527" s="88"/>
      <c r="WGS527" s="88"/>
      <c r="WGW527" s="88"/>
      <c r="WHA527" s="88"/>
      <c r="WHE527" s="88"/>
      <c r="WHI527" s="88"/>
      <c r="WHM527" s="88"/>
      <c r="WHQ527" s="88"/>
      <c r="WHU527" s="88"/>
      <c r="WHY527" s="88"/>
      <c r="WIC527" s="88"/>
      <c r="WIG527" s="88"/>
      <c r="WIK527" s="88"/>
      <c r="WIO527" s="88"/>
      <c r="WIS527" s="88"/>
      <c r="WIW527" s="88"/>
      <c r="WJA527" s="88"/>
      <c r="WJE527" s="88"/>
      <c r="WJI527" s="88"/>
      <c r="WJM527" s="88"/>
      <c r="WJQ527" s="88"/>
      <c r="WJU527" s="88"/>
      <c r="WJY527" s="88"/>
      <c r="WKC527" s="88"/>
      <c r="WKG527" s="88"/>
      <c r="WKK527" s="88"/>
      <c r="WKO527" s="88"/>
      <c r="WKS527" s="88"/>
      <c r="WKW527" s="88"/>
      <c r="WLA527" s="88"/>
      <c r="WLE527" s="88"/>
      <c r="WLI527" s="88"/>
      <c r="WLM527" s="88"/>
      <c r="WLQ527" s="88"/>
      <c r="WLU527" s="88"/>
      <c r="WLY527" s="88"/>
      <c r="WMC527" s="88"/>
      <c r="WMG527" s="88"/>
      <c r="WMK527" s="88"/>
      <c r="WMO527" s="88"/>
      <c r="WMS527" s="88"/>
      <c r="WMW527" s="88"/>
      <c r="WNA527" s="88"/>
      <c r="WNE527" s="88"/>
      <c r="WNI527" s="88"/>
      <c r="WNM527" s="88"/>
      <c r="WNQ527" s="88"/>
      <c r="WNU527" s="88"/>
      <c r="WNY527" s="88"/>
      <c r="WOC527" s="88"/>
      <c r="WOG527" s="88"/>
      <c r="WOK527" s="88"/>
      <c r="WOO527" s="88"/>
      <c r="WOS527" s="88"/>
      <c r="WOW527" s="88"/>
      <c r="WPA527" s="88"/>
      <c r="WPE527" s="88"/>
      <c r="WPI527" s="88"/>
      <c r="WPM527" s="88"/>
      <c r="WPQ527" s="88"/>
      <c r="WPU527" s="88"/>
      <c r="WPY527" s="88"/>
      <c r="WQC527" s="88"/>
      <c r="WQG527" s="88"/>
      <c r="WQK527" s="88"/>
      <c r="WQO527" s="88"/>
      <c r="WQS527" s="88"/>
      <c r="WQW527" s="88"/>
      <c r="WRA527" s="88"/>
      <c r="WRE527" s="88"/>
      <c r="WRI527" s="88"/>
      <c r="WRM527" s="88"/>
      <c r="WRQ527" s="88"/>
      <c r="WRU527" s="88"/>
      <c r="WRY527" s="88"/>
      <c r="WSC527" s="88"/>
      <c r="WSG527" s="88"/>
      <c r="WSK527" s="88"/>
      <c r="WSO527" s="88"/>
      <c r="WSS527" s="88"/>
      <c r="WSW527" s="88"/>
      <c r="WTA527" s="88"/>
      <c r="WTE527" s="88"/>
      <c r="WTI527" s="88"/>
      <c r="WTM527" s="88"/>
      <c r="WTQ527" s="88"/>
      <c r="WTU527" s="88"/>
      <c r="WTY527" s="88"/>
      <c r="WUC527" s="88"/>
      <c r="WUG527" s="88"/>
      <c r="WUK527" s="88"/>
      <c r="WUO527" s="88"/>
      <c r="WUS527" s="88"/>
      <c r="WUW527" s="88"/>
      <c r="WVA527" s="88"/>
      <c r="WVE527" s="88"/>
      <c r="WVI527" s="88"/>
      <c r="WVM527" s="88"/>
      <c r="WVQ527" s="88"/>
      <c r="WVU527" s="88"/>
      <c r="WVY527" s="88"/>
      <c r="WWC527" s="88"/>
      <c r="WWG527" s="88"/>
      <c r="WWK527" s="88"/>
      <c r="WWO527" s="88"/>
      <c r="WWS527" s="88"/>
      <c r="WWW527" s="88"/>
      <c r="WXA527" s="88"/>
      <c r="WXE527" s="88"/>
      <c r="WXI527" s="88"/>
      <c r="WXM527" s="88"/>
      <c r="WXQ527" s="88"/>
      <c r="WXU527" s="88"/>
      <c r="WXY527" s="88"/>
      <c r="WYC527" s="88"/>
      <c r="WYG527" s="88"/>
      <c r="WYK527" s="88"/>
      <c r="WYO527" s="88"/>
      <c r="WYS527" s="88"/>
      <c r="WYW527" s="88"/>
      <c r="WZA527" s="88"/>
      <c r="WZE527" s="88"/>
      <c r="WZI527" s="88"/>
      <c r="WZM527" s="88"/>
      <c r="WZQ527" s="88"/>
      <c r="WZU527" s="88"/>
      <c r="WZY527" s="88"/>
      <c r="XAC527" s="88"/>
      <c r="XAG527" s="88"/>
      <c r="XAK527" s="88"/>
      <c r="XAO527" s="88"/>
      <c r="XAS527" s="88"/>
      <c r="XAW527" s="88"/>
      <c r="XBA527" s="88"/>
      <c r="XBE527" s="88"/>
      <c r="XBI527" s="88"/>
      <c r="XBM527" s="88"/>
      <c r="XBQ527" s="88"/>
      <c r="XBU527" s="88"/>
      <c r="XBY527" s="88"/>
      <c r="XCC527" s="88"/>
      <c r="XCG527" s="88"/>
      <c r="XCK527" s="88"/>
      <c r="XCO527" s="88"/>
      <c r="XCS527" s="88"/>
      <c r="XCW527" s="88"/>
      <c r="XDA527" s="88"/>
      <c r="XDE527" s="88"/>
      <c r="XDI527" s="88"/>
      <c r="XDM527" s="88"/>
      <c r="XDQ527" s="88"/>
      <c r="XDU527" s="88"/>
      <c r="XDY527" s="88"/>
      <c r="XEC527" s="88"/>
      <c r="XEG527" s="88"/>
      <c r="XEK527" s="88"/>
      <c r="XEO527" s="88"/>
      <c r="XES527" s="88"/>
      <c r="XEW527" s="88"/>
      <c r="XFA527" s="88"/>
    </row>
    <row r="528" spans="1:1021 1025:2045 2049:3069 3073:4093 4097:5117 5121:6141 6145:7165 7169:8189 8193:9213 9217:10237 10241:11261 11265:12285 12289:13309 13313:14333 14337:15357 15361:16381" s="89" customFormat="1" ht="39" customHeight="1">
      <c r="A528" s="173"/>
      <c r="B528" s="173"/>
      <c r="C528" s="1" t="s">
        <v>951</v>
      </c>
      <c r="D528" s="8"/>
      <c r="E528" s="75" t="s">
        <v>15</v>
      </c>
      <c r="F528" s="28" t="s">
        <v>7</v>
      </c>
      <c r="G528" s="8"/>
      <c r="H528" s="8"/>
      <c r="I528" s="88"/>
      <c r="M528" s="88"/>
      <c r="Q528" s="88"/>
      <c r="U528" s="88"/>
      <c r="Y528" s="88"/>
      <c r="AC528" s="88"/>
      <c r="AG528" s="88"/>
      <c r="AK528" s="88"/>
      <c r="AO528" s="88"/>
      <c r="AS528" s="88"/>
      <c r="AW528" s="88"/>
      <c r="BA528" s="88"/>
      <c r="BE528" s="88"/>
      <c r="BI528" s="88"/>
      <c r="BM528" s="88"/>
      <c r="BQ528" s="88"/>
      <c r="BU528" s="88"/>
      <c r="BY528" s="88"/>
      <c r="CC528" s="88"/>
      <c r="CG528" s="88"/>
      <c r="CK528" s="88"/>
      <c r="CO528" s="88"/>
      <c r="CS528" s="88"/>
      <c r="CW528" s="88"/>
      <c r="DA528" s="88"/>
      <c r="DE528" s="88"/>
      <c r="DI528" s="88"/>
      <c r="DM528" s="88"/>
      <c r="DQ528" s="88"/>
      <c r="DU528" s="88"/>
      <c r="DY528" s="88"/>
      <c r="EC528" s="88"/>
      <c r="EG528" s="88"/>
      <c r="EK528" s="88"/>
      <c r="EO528" s="88"/>
      <c r="ES528" s="88"/>
      <c r="EW528" s="88"/>
      <c r="FA528" s="88"/>
      <c r="FE528" s="88"/>
      <c r="FI528" s="88"/>
      <c r="FM528" s="88"/>
      <c r="FQ528" s="88"/>
      <c r="FU528" s="88"/>
      <c r="FY528" s="88"/>
      <c r="GC528" s="88"/>
      <c r="GG528" s="88"/>
      <c r="GK528" s="88"/>
      <c r="GO528" s="88"/>
      <c r="GS528" s="88"/>
      <c r="GW528" s="88"/>
      <c r="HA528" s="88"/>
      <c r="HE528" s="88"/>
      <c r="HI528" s="88"/>
      <c r="HM528" s="88"/>
      <c r="HQ528" s="88"/>
      <c r="HU528" s="88"/>
      <c r="HY528" s="88"/>
      <c r="IC528" s="88"/>
      <c r="IG528" s="88"/>
      <c r="IK528" s="88"/>
      <c r="IO528" s="88"/>
      <c r="IS528" s="88"/>
      <c r="IW528" s="88"/>
      <c r="JA528" s="88"/>
      <c r="JE528" s="88"/>
      <c r="JI528" s="88"/>
      <c r="JM528" s="88"/>
      <c r="JQ528" s="88"/>
      <c r="JU528" s="88"/>
      <c r="JY528" s="88"/>
      <c r="KC528" s="88"/>
      <c r="KG528" s="88"/>
      <c r="KK528" s="88"/>
      <c r="KO528" s="88"/>
      <c r="KS528" s="88"/>
      <c r="KW528" s="88"/>
      <c r="LA528" s="88"/>
      <c r="LE528" s="88"/>
      <c r="LI528" s="88"/>
      <c r="LM528" s="88"/>
      <c r="LQ528" s="88"/>
      <c r="LU528" s="88"/>
      <c r="LY528" s="88"/>
      <c r="MC528" s="88"/>
      <c r="MG528" s="88"/>
      <c r="MK528" s="88"/>
      <c r="MO528" s="88"/>
      <c r="MS528" s="88"/>
      <c r="MW528" s="88"/>
      <c r="NA528" s="88"/>
      <c r="NE528" s="88"/>
      <c r="NI528" s="88"/>
      <c r="NM528" s="88"/>
      <c r="NQ528" s="88"/>
      <c r="NU528" s="88"/>
      <c r="NY528" s="88"/>
      <c r="OC528" s="88"/>
      <c r="OG528" s="88"/>
      <c r="OK528" s="88"/>
      <c r="OO528" s="88"/>
      <c r="OS528" s="88"/>
      <c r="OW528" s="88"/>
      <c r="PA528" s="88"/>
      <c r="PE528" s="88"/>
      <c r="PI528" s="88"/>
      <c r="PM528" s="88"/>
      <c r="PQ528" s="88"/>
      <c r="PU528" s="88"/>
      <c r="PY528" s="88"/>
      <c r="QC528" s="88"/>
      <c r="QG528" s="88"/>
      <c r="QK528" s="88"/>
      <c r="QO528" s="88"/>
      <c r="QS528" s="88"/>
      <c r="QW528" s="88"/>
      <c r="RA528" s="88"/>
      <c r="RE528" s="88"/>
      <c r="RI528" s="88"/>
      <c r="RM528" s="88"/>
      <c r="RQ528" s="88"/>
      <c r="RU528" s="88"/>
      <c r="RY528" s="88"/>
      <c r="SC528" s="88"/>
      <c r="SG528" s="88"/>
      <c r="SK528" s="88"/>
      <c r="SO528" s="88"/>
      <c r="SS528" s="88"/>
      <c r="SW528" s="88"/>
      <c r="TA528" s="88"/>
      <c r="TE528" s="88"/>
      <c r="TI528" s="88"/>
      <c r="TM528" s="88"/>
      <c r="TQ528" s="88"/>
      <c r="TU528" s="88"/>
      <c r="TY528" s="88"/>
      <c r="UC528" s="88"/>
      <c r="UG528" s="88"/>
      <c r="UK528" s="88"/>
      <c r="UO528" s="88"/>
      <c r="US528" s="88"/>
      <c r="UW528" s="88"/>
      <c r="VA528" s="88"/>
      <c r="VE528" s="88"/>
      <c r="VI528" s="88"/>
      <c r="VM528" s="88"/>
      <c r="VQ528" s="88"/>
      <c r="VU528" s="88"/>
      <c r="VY528" s="88"/>
      <c r="WC528" s="88"/>
      <c r="WG528" s="88"/>
      <c r="WK528" s="88"/>
      <c r="WO528" s="88"/>
      <c r="WS528" s="88"/>
      <c r="WW528" s="88"/>
      <c r="XA528" s="88"/>
      <c r="XE528" s="88"/>
      <c r="XI528" s="88"/>
      <c r="XM528" s="88"/>
      <c r="XQ528" s="88"/>
      <c r="XU528" s="88"/>
      <c r="XY528" s="88"/>
      <c r="YC528" s="88"/>
      <c r="YG528" s="88"/>
      <c r="YK528" s="88"/>
      <c r="YO528" s="88"/>
      <c r="YS528" s="88"/>
      <c r="YW528" s="88"/>
      <c r="ZA528" s="88"/>
      <c r="ZE528" s="88"/>
      <c r="ZI528" s="88"/>
      <c r="ZM528" s="88"/>
      <c r="ZQ528" s="88"/>
      <c r="ZU528" s="88"/>
      <c r="ZY528" s="88"/>
      <c r="AAC528" s="88"/>
      <c r="AAG528" s="88"/>
      <c r="AAK528" s="88"/>
      <c r="AAO528" s="88"/>
      <c r="AAS528" s="88"/>
      <c r="AAW528" s="88"/>
      <c r="ABA528" s="88"/>
      <c r="ABE528" s="88"/>
      <c r="ABI528" s="88"/>
      <c r="ABM528" s="88"/>
      <c r="ABQ528" s="88"/>
      <c r="ABU528" s="88"/>
      <c r="ABY528" s="88"/>
      <c r="ACC528" s="88"/>
      <c r="ACG528" s="88"/>
      <c r="ACK528" s="88"/>
      <c r="ACO528" s="88"/>
      <c r="ACS528" s="88"/>
      <c r="ACW528" s="88"/>
      <c r="ADA528" s="88"/>
      <c r="ADE528" s="88"/>
      <c r="ADI528" s="88"/>
      <c r="ADM528" s="88"/>
      <c r="ADQ528" s="88"/>
      <c r="ADU528" s="88"/>
      <c r="ADY528" s="88"/>
      <c r="AEC528" s="88"/>
      <c r="AEG528" s="88"/>
      <c r="AEK528" s="88"/>
      <c r="AEO528" s="88"/>
      <c r="AES528" s="88"/>
      <c r="AEW528" s="88"/>
      <c r="AFA528" s="88"/>
      <c r="AFE528" s="88"/>
      <c r="AFI528" s="88"/>
      <c r="AFM528" s="88"/>
      <c r="AFQ528" s="88"/>
      <c r="AFU528" s="88"/>
      <c r="AFY528" s="88"/>
      <c r="AGC528" s="88"/>
      <c r="AGG528" s="88"/>
      <c r="AGK528" s="88"/>
      <c r="AGO528" s="88"/>
      <c r="AGS528" s="88"/>
      <c r="AGW528" s="88"/>
      <c r="AHA528" s="88"/>
      <c r="AHE528" s="88"/>
      <c r="AHI528" s="88"/>
      <c r="AHM528" s="88"/>
      <c r="AHQ528" s="88"/>
      <c r="AHU528" s="88"/>
      <c r="AHY528" s="88"/>
      <c r="AIC528" s="88"/>
      <c r="AIG528" s="88"/>
      <c r="AIK528" s="88"/>
      <c r="AIO528" s="88"/>
      <c r="AIS528" s="88"/>
      <c r="AIW528" s="88"/>
      <c r="AJA528" s="88"/>
      <c r="AJE528" s="88"/>
      <c r="AJI528" s="88"/>
      <c r="AJM528" s="88"/>
      <c r="AJQ528" s="88"/>
      <c r="AJU528" s="88"/>
      <c r="AJY528" s="88"/>
      <c r="AKC528" s="88"/>
      <c r="AKG528" s="88"/>
      <c r="AKK528" s="88"/>
      <c r="AKO528" s="88"/>
      <c r="AKS528" s="88"/>
      <c r="AKW528" s="88"/>
      <c r="ALA528" s="88"/>
      <c r="ALE528" s="88"/>
      <c r="ALI528" s="88"/>
      <c r="ALM528" s="88"/>
      <c r="ALQ528" s="88"/>
      <c r="ALU528" s="88"/>
      <c r="ALY528" s="88"/>
      <c r="AMC528" s="88"/>
      <c r="AMG528" s="88"/>
      <c r="AMK528" s="88"/>
      <c r="AMO528" s="88"/>
      <c r="AMS528" s="88"/>
      <c r="AMW528" s="88"/>
      <c r="ANA528" s="88"/>
      <c r="ANE528" s="88"/>
      <c r="ANI528" s="88"/>
      <c r="ANM528" s="88"/>
      <c r="ANQ528" s="88"/>
      <c r="ANU528" s="88"/>
      <c r="ANY528" s="88"/>
      <c r="AOC528" s="88"/>
      <c r="AOG528" s="88"/>
      <c r="AOK528" s="88"/>
      <c r="AOO528" s="88"/>
      <c r="AOS528" s="88"/>
      <c r="AOW528" s="88"/>
      <c r="APA528" s="88"/>
      <c r="APE528" s="88"/>
      <c r="API528" s="88"/>
      <c r="APM528" s="88"/>
      <c r="APQ528" s="88"/>
      <c r="APU528" s="88"/>
      <c r="APY528" s="88"/>
      <c r="AQC528" s="88"/>
      <c r="AQG528" s="88"/>
      <c r="AQK528" s="88"/>
      <c r="AQO528" s="88"/>
      <c r="AQS528" s="88"/>
      <c r="AQW528" s="88"/>
      <c r="ARA528" s="88"/>
      <c r="ARE528" s="88"/>
      <c r="ARI528" s="88"/>
      <c r="ARM528" s="88"/>
      <c r="ARQ528" s="88"/>
      <c r="ARU528" s="88"/>
      <c r="ARY528" s="88"/>
      <c r="ASC528" s="88"/>
      <c r="ASG528" s="88"/>
      <c r="ASK528" s="88"/>
      <c r="ASO528" s="88"/>
      <c r="ASS528" s="88"/>
      <c r="ASW528" s="88"/>
      <c r="ATA528" s="88"/>
      <c r="ATE528" s="88"/>
      <c r="ATI528" s="88"/>
      <c r="ATM528" s="88"/>
      <c r="ATQ528" s="88"/>
      <c r="ATU528" s="88"/>
      <c r="ATY528" s="88"/>
      <c r="AUC528" s="88"/>
      <c r="AUG528" s="88"/>
      <c r="AUK528" s="88"/>
      <c r="AUO528" s="88"/>
      <c r="AUS528" s="88"/>
      <c r="AUW528" s="88"/>
      <c r="AVA528" s="88"/>
      <c r="AVE528" s="88"/>
      <c r="AVI528" s="88"/>
      <c r="AVM528" s="88"/>
      <c r="AVQ528" s="88"/>
      <c r="AVU528" s="88"/>
      <c r="AVY528" s="88"/>
      <c r="AWC528" s="88"/>
      <c r="AWG528" s="88"/>
      <c r="AWK528" s="88"/>
      <c r="AWO528" s="88"/>
      <c r="AWS528" s="88"/>
      <c r="AWW528" s="88"/>
      <c r="AXA528" s="88"/>
      <c r="AXE528" s="88"/>
      <c r="AXI528" s="88"/>
      <c r="AXM528" s="88"/>
      <c r="AXQ528" s="88"/>
      <c r="AXU528" s="88"/>
      <c r="AXY528" s="88"/>
      <c r="AYC528" s="88"/>
      <c r="AYG528" s="88"/>
      <c r="AYK528" s="88"/>
      <c r="AYO528" s="88"/>
      <c r="AYS528" s="88"/>
      <c r="AYW528" s="88"/>
      <c r="AZA528" s="88"/>
      <c r="AZE528" s="88"/>
      <c r="AZI528" s="88"/>
      <c r="AZM528" s="88"/>
      <c r="AZQ528" s="88"/>
      <c r="AZU528" s="88"/>
      <c r="AZY528" s="88"/>
      <c r="BAC528" s="88"/>
      <c r="BAG528" s="88"/>
      <c r="BAK528" s="88"/>
      <c r="BAO528" s="88"/>
      <c r="BAS528" s="88"/>
      <c r="BAW528" s="88"/>
      <c r="BBA528" s="88"/>
      <c r="BBE528" s="88"/>
      <c r="BBI528" s="88"/>
      <c r="BBM528" s="88"/>
      <c r="BBQ528" s="88"/>
      <c r="BBU528" s="88"/>
      <c r="BBY528" s="88"/>
      <c r="BCC528" s="88"/>
      <c r="BCG528" s="88"/>
      <c r="BCK528" s="88"/>
      <c r="BCO528" s="88"/>
      <c r="BCS528" s="88"/>
      <c r="BCW528" s="88"/>
      <c r="BDA528" s="88"/>
      <c r="BDE528" s="88"/>
      <c r="BDI528" s="88"/>
      <c r="BDM528" s="88"/>
      <c r="BDQ528" s="88"/>
      <c r="BDU528" s="88"/>
      <c r="BDY528" s="88"/>
      <c r="BEC528" s="88"/>
      <c r="BEG528" s="88"/>
      <c r="BEK528" s="88"/>
      <c r="BEO528" s="88"/>
      <c r="BES528" s="88"/>
      <c r="BEW528" s="88"/>
      <c r="BFA528" s="88"/>
      <c r="BFE528" s="88"/>
      <c r="BFI528" s="88"/>
      <c r="BFM528" s="88"/>
      <c r="BFQ528" s="88"/>
      <c r="BFU528" s="88"/>
      <c r="BFY528" s="88"/>
      <c r="BGC528" s="88"/>
      <c r="BGG528" s="88"/>
      <c r="BGK528" s="88"/>
      <c r="BGO528" s="88"/>
      <c r="BGS528" s="88"/>
      <c r="BGW528" s="88"/>
      <c r="BHA528" s="88"/>
      <c r="BHE528" s="88"/>
      <c r="BHI528" s="88"/>
      <c r="BHM528" s="88"/>
      <c r="BHQ528" s="88"/>
      <c r="BHU528" s="88"/>
      <c r="BHY528" s="88"/>
      <c r="BIC528" s="88"/>
      <c r="BIG528" s="88"/>
      <c r="BIK528" s="88"/>
      <c r="BIO528" s="88"/>
      <c r="BIS528" s="88"/>
      <c r="BIW528" s="88"/>
      <c r="BJA528" s="88"/>
      <c r="BJE528" s="88"/>
      <c r="BJI528" s="88"/>
      <c r="BJM528" s="88"/>
      <c r="BJQ528" s="88"/>
      <c r="BJU528" s="88"/>
      <c r="BJY528" s="88"/>
      <c r="BKC528" s="88"/>
      <c r="BKG528" s="88"/>
      <c r="BKK528" s="88"/>
      <c r="BKO528" s="88"/>
      <c r="BKS528" s="88"/>
      <c r="BKW528" s="88"/>
      <c r="BLA528" s="88"/>
      <c r="BLE528" s="88"/>
      <c r="BLI528" s="88"/>
      <c r="BLM528" s="88"/>
      <c r="BLQ528" s="88"/>
      <c r="BLU528" s="88"/>
      <c r="BLY528" s="88"/>
      <c r="BMC528" s="88"/>
      <c r="BMG528" s="88"/>
      <c r="BMK528" s="88"/>
      <c r="BMO528" s="88"/>
      <c r="BMS528" s="88"/>
      <c r="BMW528" s="88"/>
      <c r="BNA528" s="88"/>
      <c r="BNE528" s="88"/>
      <c r="BNI528" s="88"/>
      <c r="BNM528" s="88"/>
      <c r="BNQ528" s="88"/>
      <c r="BNU528" s="88"/>
      <c r="BNY528" s="88"/>
      <c r="BOC528" s="88"/>
      <c r="BOG528" s="88"/>
      <c r="BOK528" s="88"/>
      <c r="BOO528" s="88"/>
      <c r="BOS528" s="88"/>
      <c r="BOW528" s="88"/>
      <c r="BPA528" s="88"/>
      <c r="BPE528" s="88"/>
      <c r="BPI528" s="88"/>
      <c r="BPM528" s="88"/>
      <c r="BPQ528" s="88"/>
      <c r="BPU528" s="88"/>
      <c r="BPY528" s="88"/>
      <c r="BQC528" s="88"/>
      <c r="BQG528" s="88"/>
      <c r="BQK528" s="88"/>
      <c r="BQO528" s="88"/>
      <c r="BQS528" s="88"/>
      <c r="BQW528" s="88"/>
      <c r="BRA528" s="88"/>
      <c r="BRE528" s="88"/>
      <c r="BRI528" s="88"/>
      <c r="BRM528" s="88"/>
      <c r="BRQ528" s="88"/>
      <c r="BRU528" s="88"/>
      <c r="BRY528" s="88"/>
      <c r="BSC528" s="88"/>
      <c r="BSG528" s="88"/>
      <c r="BSK528" s="88"/>
      <c r="BSO528" s="88"/>
      <c r="BSS528" s="88"/>
      <c r="BSW528" s="88"/>
      <c r="BTA528" s="88"/>
      <c r="BTE528" s="88"/>
      <c r="BTI528" s="88"/>
      <c r="BTM528" s="88"/>
      <c r="BTQ528" s="88"/>
      <c r="BTU528" s="88"/>
      <c r="BTY528" s="88"/>
      <c r="BUC528" s="88"/>
      <c r="BUG528" s="88"/>
      <c r="BUK528" s="88"/>
      <c r="BUO528" s="88"/>
      <c r="BUS528" s="88"/>
      <c r="BUW528" s="88"/>
      <c r="BVA528" s="88"/>
      <c r="BVE528" s="88"/>
      <c r="BVI528" s="88"/>
      <c r="BVM528" s="88"/>
      <c r="BVQ528" s="88"/>
      <c r="BVU528" s="88"/>
      <c r="BVY528" s="88"/>
      <c r="BWC528" s="88"/>
      <c r="BWG528" s="88"/>
      <c r="BWK528" s="88"/>
      <c r="BWO528" s="88"/>
      <c r="BWS528" s="88"/>
      <c r="BWW528" s="88"/>
      <c r="BXA528" s="88"/>
      <c r="BXE528" s="88"/>
      <c r="BXI528" s="88"/>
      <c r="BXM528" s="88"/>
      <c r="BXQ528" s="88"/>
      <c r="BXU528" s="88"/>
      <c r="BXY528" s="88"/>
      <c r="BYC528" s="88"/>
      <c r="BYG528" s="88"/>
      <c r="BYK528" s="88"/>
      <c r="BYO528" s="88"/>
      <c r="BYS528" s="88"/>
      <c r="BYW528" s="88"/>
      <c r="BZA528" s="88"/>
      <c r="BZE528" s="88"/>
      <c r="BZI528" s="88"/>
      <c r="BZM528" s="88"/>
      <c r="BZQ528" s="88"/>
      <c r="BZU528" s="88"/>
      <c r="BZY528" s="88"/>
      <c r="CAC528" s="88"/>
      <c r="CAG528" s="88"/>
      <c r="CAK528" s="88"/>
      <c r="CAO528" s="88"/>
      <c r="CAS528" s="88"/>
      <c r="CAW528" s="88"/>
      <c r="CBA528" s="88"/>
      <c r="CBE528" s="88"/>
      <c r="CBI528" s="88"/>
      <c r="CBM528" s="88"/>
      <c r="CBQ528" s="88"/>
      <c r="CBU528" s="88"/>
      <c r="CBY528" s="88"/>
      <c r="CCC528" s="88"/>
      <c r="CCG528" s="88"/>
      <c r="CCK528" s="88"/>
      <c r="CCO528" s="88"/>
      <c r="CCS528" s="88"/>
      <c r="CCW528" s="88"/>
      <c r="CDA528" s="88"/>
      <c r="CDE528" s="88"/>
      <c r="CDI528" s="88"/>
      <c r="CDM528" s="88"/>
      <c r="CDQ528" s="88"/>
      <c r="CDU528" s="88"/>
      <c r="CDY528" s="88"/>
      <c r="CEC528" s="88"/>
      <c r="CEG528" s="88"/>
      <c r="CEK528" s="88"/>
      <c r="CEO528" s="88"/>
      <c r="CES528" s="88"/>
      <c r="CEW528" s="88"/>
      <c r="CFA528" s="88"/>
      <c r="CFE528" s="88"/>
      <c r="CFI528" s="88"/>
      <c r="CFM528" s="88"/>
      <c r="CFQ528" s="88"/>
      <c r="CFU528" s="88"/>
      <c r="CFY528" s="88"/>
      <c r="CGC528" s="88"/>
      <c r="CGG528" s="88"/>
      <c r="CGK528" s="88"/>
      <c r="CGO528" s="88"/>
      <c r="CGS528" s="88"/>
      <c r="CGW528" s="88"/>
      <c r="CHA528" s="88"/>
      <c r="CHE528" s="88"/>
      <c r="CHI528" s="88"/>
      <c r="CHM528" s="88"/>
      <c r="CHQ528" s="88"/>
      <c r="CHU528" s="88"/>
      <c r="CHY528" s="88"/>
      <c r="CIC528" s="88"/>
      <c r="CIG528" s="88"/>
      <c r="CIK528" s="88"/>
      <c r="CIO528" s="88"/>
      <c r="CIS528" s="88"/>
      <c r="CIW528" s="88"/>
      <c r="CJA528" s="88"/>
      <c r="CJE528" s="88"/>
      <c r="CJI528" s="88"/>
      <c r="CJM528" s="88"/>
      <c r="CJQ528" s="88"/>
      <c r="CJU528" s="88"/>
      <c r="CJY528" s="88"/>
      <c r="CKC528" s="88"/>
      <c r="CKG528" s="88"/>
      <c r="CKK528" s="88"/>
      <c r="CKO528" s="88"/>
      <c r="CKS528" s="88"/>
      <c r="CKW528" s="88"/>
      <c r="CLA528" s="88"/>
      <c r="CLE528" s="88"/>
      <c r="CLI528" s="88"/>
      <c r="CLM528" s="88"/>
      <c r="CLQ528" s="88"/>
      <c r="CLU528" s="88"/>
      <c r="CLY528" s="88"/>
      <c r="CMC528" s="88"/>
      <c r="CMG528" s="88"/>
      <c r="CMK528" s="88"/>
      <c r="CMO528" s="88"/>
      <c r="CMS528" s="88"/>
      <c r="CMW528" s="88"/>
      <c r="CNA528" s="88"/>
      <c r="CNE528" s="88"/>
      <c r="CNI528" s="88"/>
      <c r="CNM528" s="88"/>
      <c r="CNQ528" s="88"/>
      <c r="CNU528" s="88"/>
      <c r="CNY528" s="88"/>
      <c r="COC528" s="88"/>
      <c r="COG528" s="88"/>
      <c r="COK528" s="88"/>
      <c r="COO528" s="88"/>
      <c r="COS528" s="88"/>
      <c r="COW528" s="88"/>
      <c r="CPA528" s="88"/>
      <c r="CPE528" s="88"/>
      <c r="CPI528" s="88"/>
      <c r="CPM528" s="88"/>
      <c r="CPQ528" s="88"/>
      <c r="CPU528" s="88"/>
      <c r="CPY528" s="88"/>
      <c r="CQC528" s="88"/>
      <c r="CQG528" s="88"/>
      <c r="CQK528" s="88"/>
      <c r="CQO528" s="88"/>
      <c r="CQS528" s="88"/>
      <c r="CQW528" s="88"/>
      <c r="CRA528" s="88"/>
      <c r="CRE528" s="88"/>
      <c r="CRI528" s="88"/>
      <c r="CRM528" s="88"/>
      <c r="CRQ528" s="88"/>
      <c r="CRU528" s="88"/>
      <c r="CRY528" s="88"/>
      <c r="CSC528" s="88"/>
      <c r="CSG528" s="88"/>
      <c r="CSK528" s="88"/>
      <c r="CSO528" s="88"/>
      <c r="CSS528" s="88"/>
      <c r="CSW528" s="88"/>
      <c r="CTA528" s="88"/>
      <c r="CTE528" s="88"/>
      <c r="CTI528" s="88"/>
      <c r="CTM528" s="88"/>
      <c r="CTQ528" s="88"/>
      <c r="CTU528" s="88"/>
      <c r="CTY528" s="88"/>
      <c r="CUC528" s="88"/>
      <c r="CUG528" s="88"/>
      <c r="CUK528" s="88"/>
      <c r="CUO528" s="88"/>
      <c r="CUS528" s="88"/>
      <c r="CUW528" s="88"/>
      <c r="CVA528" s="88"/>
      <c r="CVE528" s="88"/>
      <c r="CVI528" s="88"/>
      <c r="CVM528" s="88"/>
      <c r="CVQ528" s="88"/>
      <c r="CVU528" s="88"/>
      <c r="CVY528" s="88"/>
      <c r="CWC528" s="88"/>
      <c r="CWG528" s="88"/>
      <c r="CWK528" s="88"/>
      <c r="CWO528" s="88"/>
      <c r="CWS528" s="88"/>
      <c r="CWW528" s="88"/>
      <c r="CXA528" s="88"/>
      <c r="CXE528" s="88"/>
      <c r="CXI528" s="88"/>
      <c r="CXM528" s="88"/>
      <c r="CXQ528" s="88"/>
      <c r="CXU528" s="88"/>
      <c r="CXY528" s="88"/>
      <c r="CYC528" s="88"/>
      <c r="CYG528" s="88"/>
      <c r="CYK528" s="88"/>
      <c r="CYO528" s="88"/>
      <c r="CYS528" s="88"/>
      <c r="CYW528" s="88"/>
      <c r="CZA528" s="88"/>
      <c r="CZE528" s="88"/>
      <c r="CZI528" s="88"/>
      <c r="CZM528" s="88"/>
      <c r="CZQ528" s="88"/>
      <c r="CZU528" s="88"/>
      <c r="CZY528" s="88"/>
      <c r="DAC528" s="88"/>
      <c r="DAG528" s="88"/>
      <c r="DAK528" s="88"/>
      <c r="DAO528" s="88"/>
      <c r="DAS528" s="88"/>
      <c r="DAW528" s="88"/>
      <c r="DBA528" s="88"/>
      <c r="DBE528" s="88"/>
      <c r="DBI528" s="88"/>
      <c r="DBM528" s="88"/>
      <c r="DBQ528" s="88"/>
      <c r="DBU528" s="88"/>
      <c r="DBY528" s="88"/>
      <c r="DCC528" s="88"/>
      <c r="DCG528" s="88"/>
      <c r="DCK528" s="88"/>
      <c r="DCO528" s="88"/>
      <c r="DCS528" s="88"/>
      <c r="DCW528" s="88"/>
      <c r="DDA528" s="88"/>
      <c r="DDE528" s="88"/>
      <c r="DDI528" s="88"/>
      <c r="DDM528" s="88"/>
      <c r="DDQ528" s="88"/>
      <c r="DDU528" s="88"/>
      <c r="DDY528" s="88"/>
      <c r="DEC528" s="88"/>
      <c r="DEG528" s="88"/>
      <c r="DEK528" s="88"/>
      <c r="DEO528" s="88"/>
      <c r="DES528" s="88"/>
      <c r="DEW528" s="88"/>
      <c r="DFA528" s="88"/>
      <c r="DFE528" s="88"/>
      <c r="DFI528" s="88"/>
      <c r="DFM528" s="88"/>
      <c r="DFQ528" s="88"/>
      <c r="DFU528" s="88"/>
      <c r="DFY528" s="88"/>
      <c r="DGC528" s="88"/>
      <c r="DGG528" s="88"/>
      <c r="DGK528" s="88"/>
      <c r="DGO528" s="88"/>
      <c r="DGS528" s="88"/>
      <c r="DGW528" s="88"/>
      <c r="DHA528" s="88"/>
      <c r="DHE528" s="88"/>
      <c r="DHI528" s="88"/>
      <c r="DHM528" s="88"/>
      <c r="DHQ528" s="88"/>
      <c r="DHU528" s="88"/>
      <c r="DHY528" s="88"/>
      <c r="DIC528" s="88"/>
      <c r="DIG528" s="88"/>
      <c r="DIK528" s="88"/>
      <c r="DIO528" s="88"/>
      <c r="DIS528" s="88"/>
      <c r="DIW528" s="88"/>
      <c r="DJA528" s="88"/>
      <c r="DJE528" s="88"/>
      <c r="DJI528" s="88"/>
      <c r="DJM528" s="88"/>
      <c r="DJQ528" s="88"/>
      <c r="DJU528" s="88"/>
      <c r="DJY528" s="88"/>
      <c r="DKC528" s="88"/>
      <c r="DKG528" s="88"/>
      <c r="DKK528" s="88"/>
      <c r="DKO528" s="88"/>
      <c r="DKS528" s="88"/>
      <c r="DKW528" s="88"/>
      <c r="DLA528" s="88"/>
      <c r="DLE528" s="88"/>
      <c r="DLI528" s="88"/>
      <c r="DLM528" s="88"/>
      <c r="DLQ528" s="88"/>
      <c r="DLU528" s="88"/>
      <c r="DLY528" s="88"/>
      <c r="DMC528" s="88"/>
      <c r="DMG528" s="88"/>
      <c r="DMK528" s="88"/>
      <c r="DMO528" s="88"/>
      <c r="DMS528" s="88"/>
      <c r="DMW528" s="88"/>
      <c r="DNA528" s="88"/>
      <c r="DNE528" s="88"/>
      <c r="DNI528" s="88"/>
      <c r="DNM528" s="88"/>
      <c r="DNQ528" s="88"/>
      <c r="DNU528" s="88"/>
      <c r="DNY528" s="88"/>
      <c r="DOC528" s="88"/>
      <c r="DOG528" s="88"/>
      <c r="DOK528" s="88"/>
      <c r="DOO528" s="88"/>
      <c r="DOS528" s="88"/>
      <c r="DOW528" s="88"/>
      <c r="DPA528" s="88"/>
      <c r="DPE528" s="88"/>
      <c r="DPI528" s="88"/>
      <c r="DPM528" s="88"/>
      <c r="DPQ528" s="88"/>
      <c r="DPU528" s="88"/>
      <c r="DPY528" s="88"/>
      <c r="DQC528" s="88"/>
      <c r="DQG528" s="88"/>
      <c r="DQK528" s="88"/>
      <c r="DQO528" s="88"/>
      <c r="DQS528" s="88"/>
      <c r="DQW528" s="88"/>
      <c r="DRA528" s="88"/>
      <c r="DRE528" s="88"/>
      <c r="DRI528" s="88"/>
      <c r="DRM528" s="88"/>
      <c r="DRQ528" s="88"/>
      <c r="DRU528" s="88"/>
      <c r="DRY528" s="88"/>
      <c r="DSC528" s="88"/>
      <c r="DSG528" s="88"/>
      <c r="DSK528" s="88"/>
      <c r="DSO528" s="88"/>
      <c r="DSS528" s="88"/>
      <c r="DSW528" s="88"/>
      <c r="DTA528" s="88"/>
      <c r="DTE528" s="88"/>
      <c r="DTI528" s="88"/>
      <c r="DTM528" s="88"/>
      <c r="DTQ528" s="88"/>
      <c r="DTU528" s="88"/>
      <c r="DTY528" s="88"/>
      <c r="DUC528" s="88"/>
      <c r="DUG528" s="88"/>
      <c r="DUK528" s="88"/>
      <c r="DUO528" s="88"/>
      <c r="DUS528" s="88"/>
      <c r="DUW528" s="88"/>
      <c r="DVA528" s="88"/>
      <c r="DVE528" s="88"/>
      <c r="DVI528" s="88"/>
      <c r="DVM528" s="88"/>
      <c r="DVQ528" s="88"/>
      <c r="DVU528" s="88"/>
      <c r="DVY528" s="88"/>
      <c r="DWC528" s="88"/>
      <c r="DWG528" s="88"/>
      <c r="DWK528" s="88"/>
      <c r="DWO528" s="88"/>
      <c r="DWS528" s="88"/>
      <c r="DWW528" s="88"/>
      <c r="DXA528" s="88"/>
      <c r="DXE528" s="88"/>
      <c r="DXI528" s="88"/>
      <c r="DXM528" s="88"/>
      <c r="DXQ528" s="88"/>
      <c r="DXU528" s="88"/>
      <c r="DXY528" s="88"/>
      <c r="DYC528" s="88"/>
      <c r="DYG528" s="88"/>
      <c r="DYK528" s="88"/>
      <c r="DYO528" s="88"/>
      <c r="DYS528" s="88"/>
      <c r="DYW528" s="88"/>
      <c r="DZA528" s="88"/>
      <c r="DZE528" s="88"/>
      <c r="DZI528" s="88"/>
      <c r="DZM528" s="88"/>
      <c r="DZQ528" s="88"/>
      <c r="DZU528" s="88"/>
      <c r="DZY528" s="88"/>
      <c r="EAC528" s="88"/>
      <c r="EAG528" s="88"/>
      <c r="EAK528" s="88"/>
      <c r="EAO528" s="88"/>
      <c r="EAS528" s="88"/>
      <c r="EAW528" s="88"/>
      <c r="EBA528" s="88"/>
      <c r="EBE528" s="88"/>
      <c r="EBI528" s="88"/>
      <c r="EBM528" s="88"/>
      <c r="EBQ528" s="88"/>
      <c r="EBU528" s="88"/>
      <c r="EBY528" s="88"/>
      <c r="ECC528" s="88"/>
      <c r="ECG528" s="88"/>
      <c r="ECK528" s="88"/>
      <c r="ECO528" s="88"/>
      <c r="ECS528" s="88"/>
      <c r="ECW528" s="88"/>
      <c r="EDA528" s="88"/>
      <c r="EDE528" s="88"/>
      <c r="EDI528" s="88"/>
      <c r="EDM528" s="88"/>
      <c r="EDQ528" s="88"/>
      <c r="EDU528" s="88"/>
      <c r="EDY528" s="88"/>
      <c r="EEC528" s="88"/>
      <c r="EEG528" s="88"/>
      <c r="EEK528" s="88"/>
      <c r="EEO528" s="88"/>
      <c r="EES528" s="88"/>
      <c r="EEW528" s="88"/>
      <c r="EFA528" s="88"/>
      <c r="EFE528" s="88"/>
      <c r="EFI528" s="88"/>
      <c r="EFM528" s="88"/>
      <c r="EFQ528" s="88"/>
      <c r="EFU528" s="88"/>
      <c r="EFY528" s="88"/>
      <c r="EGC528" s="88"/>
      <c r="EGG528" s="88"/>
      <c r="EGK528" s="88"/>
      <c r="EGO528" s="88"/>
      <c r="EGS528" s="88"/>
      <c r="EGW528" s="88"/>
      <c r="EHA528" s="88"/>
      <c r="EHE528" s="88"/>
      <c r="EHI528" s="88"/>
      <c r="EHM528" s="88"/>
      <c r="EHQ528" s="88"/>
      <c r="EHU528" s="88"/>
      <c r="EHY528" s="88"/>
      <c r="EIC528" s="88"/>
      <c r="EIG528" s="88"/>
      <c r="EIK528" s="88"/>
      <c r="EIO528" s="88"/>
      <c r="EIS528" s="88"/>
      <c r="EIW528" s="88"/>
      <c r="EJA528" s="88"/>
      <c r="EJE528" s="88"/>
      <c r="EJI528" s="88"/>
      <c r="EJM528" s="88"/>
      <c r="EJQ528" s="88"/>
      <c r="EJU528" s="88"/>
      <c r="EJY528" s="88"/>
      <c r="EKC528" s="88"/>
      <c r="EKG528" s="88"/>
      <c r="EKK528" s="88"/>
      <c r="EKO528" s="88"/>
      <c r="EKS528" s="88"/>
      <c r="EKW528" s="88"/>
      <c r="ELA528" s="88"/>
      <c r="ELE528" s="88"/>
      <c r="ELI528" s="88"/>
      <c r="ELM528" s="88"/>
      <c r="ELQ528" s="88"/>
      <c r="ELU528" s="88"/>
      <c r="ELY528" s="88"/>
      <c r="EMC528" s="88"/>
      <c r="EMG528" s="88"/>
      <c r="EMK528" s="88"/>
      <c r="EMO528" s="88"/>
      <c r="EMS528" s="88"/>
      <c r="EMW528" s="88"/>
      <c r="ENA528" s="88"/>
      <c r="ENE528" s="88"/>
      <c r="ENI528" s="88"/>
      <c r="ENM528" s="88"/>
      <c r="ENQ528" s="88"/>
      <c r="ENU528" s="88"/>
      <c r="ENY528" s="88"/>
      <c r="EOC528" s="88"/>
      <c r="EOG528" s="88"/>
      <c r="EOK528" s="88"/>
      <c r="EOO528" s="88"/>
      <c r="EOS528" s="88"/>
      <c r="EOW528" s="88"/>
      <c r="EPA528" s="88"/>
      <c r="EPE528" s="88"/>
      <c r="EPI528" s="88"/>
      <c r="EPM528" s="88"/>
      <c r="EPQ528" s="88"/>
      <c r="EPU528" s="88"/>
      <c r="EPY528" s="88"/>
      <c r="EQC528" s="88"/>
      <c r="EQG528" s="88"/>
      <c r="EQK528" s="88"/>
      <c r="EQO528" s="88"/>
      <c r="EQS528" s="88"/>
      <c r="EQW528" s="88"/>
      <c r="ERA528" s="88"/>
      <c r="ERE528" s="88"/>
      <c r="ERI528" s="88"/>
      <c r="ERM528" s="88"/>
      <c r="ERQ528" s="88"/>
      <c r="ERU528" s="88"/>
      <c r="ERY528" s="88"/>
      <c r="ESC528" s="88"/>
      <c r="ESG528" s="88"/>
      <c r="ESK528" s="88"/>
      <c r="ESO528" s="88"/>
      <c r="ESS528" s="88"/>
      <c r="ESW528" s="88"/>
      <c r="ETA528" s="88"/>
      <c r="ETE528" s="88"/>
      <c r="ETI528" s="88"/>
      <c r="ETM528" s="88"/>
      <c r="ETQ528" s="88"/>
      <c r="ETU528" s="88"/>
      <c r="ETY528" s="88"/>
      <c r="EUC528" s="88"/>
      <c r="EUG528" s="88"/>
      <c r="EUK528" s="88"/>
      <c r="EUO528" s="88"/>
      <c r="EUS528" s="88"/>
      <c r="EUW528" s="88"/>
      <c r="EVA528" s="88"/>
      <c r="EVE528" s="88"/>
      <c r="EVI528" s="88"/>
      <c r="EVM528" s="88"/>
      <c r="EVQ528" s="88"/>
      <c r="EVU528" s="88"/>
      <c r="EVY528" s="88"/>
      <c r="EWC528" s="88"/>
      <c r="EWG528" s="88"/>
      <c r="EWK528" s="88"/>
      <c r="EWO528" s="88"/>
      <c r="EWS528" s="88"/>
      <c r="EWW528" s="88"/>
      <c r="EXA528" s="88"/>
      <c r="EXE528" s="88"/>
      <c r="EXI528" s="88"/>
      <c r="EXM528" s="88"/>
      <c r="EXQ528" s="88"/>
      <c r="EXU528" s="88"/>
      <c r="EXY528" s="88"/>
      <c r="EYC528" s="88"/>
      <c r="EYG528" s="88"/>
      <c r="EYK528" s="88"/>
      <c r="EYO528" s="88"/>
      <c r="EYS528" s="88"/>
      <c r="EYW528" s="88"/>
      <c r="EZA528" s="88"/>
      <c r="EZE528" s="88"/>
      <c r="EZI528" s="88"/>
      <c r="EZM528" s="88"/>
      <c r="EZQ528" s="88"/>
      <c r="EZU528" s="88"/>
      <c r="EZY528" s="88"/>
      <c r="FAC528" s="88"/>
      <c r="FAG528" s="88"/>
      <c r="FAK528" s="88"/>
      <c r="FAO528" s="88"/>
      <c r="FAS528" s="88"/>
      <c r="FAW528" s="88"/>
      <c r="FBA528" s="88"/>
      <c r="FBE528" s="88"/>
      <c r="FBI528" s="88"/>
      <c r="FBM528" s="88"/>
      <c r="FBQ528" s="88"/>
      <c r="FBU528" s="88"/>
      <c r="FBY528" s="88"/>
      <c r="FCC528" s="88"/>
      <c r="FCG528" s="88"/>
      <c r="FCK528" s="88"/>
      <c r="FCO528" s="88"/>
      <c r="FCS528" s="88"/>
      <c r="FCW528" s="88"/>
      <c r="FDA528" s="88"/>
      <c r="FDE528" s="88"/>
      <c r="FDI528" s="88"/>
      <c r="FDM528" s="88"/>
      <c r="FDQ528" s="88"/>
      <c r="FDU528" s="88"/>
      <c r="FDY528" s="88"/>
      <c r="FEC528" s="88"/>
      <c r="FEG528" s="88"/>
      <c r="FEK528" s="88"/>
      <c r="FEO528" s="88"/>
      <c r="FES528" s="88"/>
      <c r="FEW528" s="88"/>
      <c r="FFA528" s="88"/>
      <c r="FFE528" s="88"/>
      <c r="FFI528" s="88"/>
      <c r="FFM528" s="88"/>
      <c r="FFQ528" s="88"/>
      <c r="FFU528" s="88"/>
      <c r="FFY528" s="88"/>
      <c r="FGC528" s="88"/>
      <c r="FGG528" s="88"/>
      <c r="FGK528" s="88"/>
      <c r="FGO528" s="88"/>
      <c r="FGS528" s="88"/>
      <c r="FGW528" s="88"/>
      <c r="FHA528" s="88"/>
      <c r="FHE528" s="88"/>
      <c r="FHI528" s="88"/>
      <c r="FHM528" s="88"/>
      <c r="FHQ528" s="88"/>
      <c r="FHU528" s="88"/>
      <c r="FHY528" s="88"/>
      <c r="FIC528" s="88"/>
      <c r="FIG528" s="88"/>
      <c r="FIK528" s="88"/>
      <c r="FIO528" s="88"/>
      <c r="FIS528" s="88"/>
      <c r="FIW528" s="88"/>
      <c r="FJA528" s="88"/>
      <c r="FJE528" s="88"/>
      <c r="FJI528" s="88"/>
      <c r="FJM528" s="88"/>
      <c r="FJQ528" s="88"/>
      <c r="FJU528" s="88"/>
      <c r="FJY528" s="88"/>
      <c r="FKC528" s="88"/>
      <c r="FKG528" s="88"/>
      <c r="FKK528" s="88"/>
      <c r="FKO528" s="88"/>
      <c r="FKS528" s="88"/>
      <c r="FKW528" s="88"/>
      <c r="FLA528" s="88"/>
      <c r="FLE528" s="88"/>
      <c r="FLI528" s="88"/>
      <c r="FLM528" s="88"/>
      <c r="FLQ528" s="88"/>
      <c r="FLU528" s="88"/>
      <c r="FLY528" s="88"/>
      <c r="FMC528" s="88"/>
      <c r="FMG528" s="88"/>
      <c r="FMK528" s="88"/>
      <c r="FMO528" s="88"/>
      <c r="FMS528" s="88"/>
      <c r="FMW528" s="88"/>
      <c r="FNA528" s="88"/>
      <c r="FNE528" s="88"/>
      <c r="FNI528" s="88"/>
      <c r="FNM528" s="88"/>
      <c r="FNQ528" s="88"/>
      <c r="FNU528" s="88"/>
      <c r="FNY528" s="88"/>
      <c r="FOC528" s="88"/>
      <c r="FOG528" s="88"/>
      <c r="FOK528" s="88"/>
      <c r="FOO528" s="88"/>
      <c r="FOS528" s="88"/>
      <c r="FOW528" s="88"/>
      <c r="FPA528" s="88"/>
      <c r="FPE528" s="88"/>
      <c r="FPI528" s="88"/>
      <c r="FPM528" s="88"/>
      <c r="FPQ528" s="88"/>
      <c r="FPU528" s="88"/>
      <c r="FPY528" s="88"/>
      <c r="FQC528" s="88"/>
      <c r="FQG528" s="88"/>
      <c r="FQK528" s="88"/>
      <c r="FQO528" s="88"/>
      <c r="FQS528" s="88"/>
      <c r="FQW528" s="88"/>
      <c r="FRA528" s="88"/>
      <c r="FRE528" s="88"/>
      <c r="FRI528" s="88"/>
      <c r="FRM528" s="88"/>
      <c r="FRQ528" s="88"/>
      <c r="FRU528" s="88"/>
      <c r="FRY528" s="88"/>
      <c r="FSC528" s="88"/>
      <c r="FSG528" s="88"/>
      <c r="FSK528" s="88"/>
      <c r="FSO528" s="88"/>
      <c r="FSS528" s="88"/>
      <c r="FSW528" s="88"/>
      <c r="FTA528" s="88"/>
      <c r="FTE528" s="88"/>
      <c r="FTI528" s="88"/>
      <c r="FTM528" s="88"/>
      <c r="FTQ528" s="88"/>
      <c r="FTU528" s="88"/>
      <c r="FTY528" s="88"/>
      <c r="FUC528" s="88"/>
      <c r="FUG528" s="88"/>
      <c r="FUK528" s="88"/>
      <c r="FUO528" s="88"/>
      <c r="FUS528" s="88"/>
      <c r="FUW528" s="88"/>
      <c r="FVA528" s="88"/>
      <c r="FVE528" s="88"/>
      <c r="FVI528" s="88"/>
      <c r="FVM528" s="88"/>
      <c r="FVQ528" s="88"/>
      <c r="FVU528" s="88"/>
      <c r="FVY528" s="88"/>
      <c r="FWC528" s="88"/>
      <c r="FWG528" s="88"/>
      <c r="FWK528" s="88"/>
      <c r="FWO528" s="88"/>
      <c r="FWS528" s="88"/>
      <c r="FWW528" s="88"/>
      <c r="FXA528" s="88"/>
      <c r="FXE528" s="88"/>
      <c r="FXI528" s="88"/>
      <c r="FXM528" s="88"/>
      <c r="FXQ528" s="88"/>
      <c r="FXU528" s="88"/>
      <c r="FXY528" s="88"/>
      <c r="FYC528" s="88"/>
      <c r="FYG528" s="88"/>
      <c r="FYK528" s="88"/>
      <c r="FYO528" s="88"/>
      <c r="FYS528" s="88"/>
      <c r="FYW528" s="88"/>
      <c r="FZA528" s="88"/>
      <c r="FZE528" s="88"/>
      <c r="FZI528" s="88"/>
      <c r="FZM528" s="88"/>
      <c r="FZQ528" s="88"/>
      <c r="FZU528" s="88"/>
      <c r="FZY528" s="88"/>
      <c r="GAC528" s="88"/>
      <c r="GAG528" s="88"/>
      <c r="GAK528" s="88"/>
      <c r="GAO528" s="88"/>
      <c r="GAS528" s="88"/>
      <c r="GAW528" s="88"/>
      <c r="GBA528" s="88"/>
      <c r="GBE528" s="88"/>
      <c r="GBI528" s="88"/>
      <c r="GBM528" s="88"/>
      <c r="GBQ528" s="88"/>
      <c r="GBU528" s="88"/>
      <c r="GBY528" s="88"/>
      <c r="GCC528" s="88"/>
      <c r="GCG528" s="88"/>
      <c r="GCK528" s="88"/>
      <c r="GCO528" s="88"/>
      <c r="GCS528" s="88"/>
      <c r="GCW528" s="88"/>
      <c r="GDA528" s="88"/>
      <c r="GDE528" s="88"/>
      <c r="GDI528" s="88"/>
      <c r="GDM528" s="88"/>
      <c r="GDQ528" s="88"/>
      <c r="GDU528" s="88"/>
      <c r="GDY528" s="88"/>
      <c r="GEC528" s="88"/>
      <c r="GEG528" s="88"/>
      <c r="GEK528" s="88"/>
      <c r="GEO528" s="88"/>
      <c r="GES528" s="88"/>
      <c r="GEW528" s="88"/>
      <c r="GFA528" s="88"/>
      <c r="GFE528" s="88"/>
      <c r="GFI528" s="88"/>
      <c r="GFM528" s="88"/>
      <c r="GFQ528" s="88"/>
      <c r="GFU528" s="88"/>
      <c r="GFY528" s="88"/>
      <c r="GGC528" s="88"/>
      <c r="GGG528" s="88"/>
      <c r="GGK528" s="88"/>
      <c r="GGO528" s="88"/>
      <c r="GGS528" s="88"/>
      <c r="GGW528" s="88"/>
      <c r="GHA528" s="88"/>
      <c r="GHE528" s="88"/>
      <c r="GHI528" s="88"/>
      <c r="GHM528" s="88"/>
      <c r="GHQ528" s="88"/>
      <c r="GHU528" s="88"/>
      <c r="GHY528" s="88"/>
      <c r="GIC528" s="88"/>
      <c r="GIG528" s="88"/>
      <c r="GIK528" s="88"/>
      <c r="GIO528" s="88"/>
      <c r="GIS528" s="88"/>
      <c r="GIW528" s="88"/>
      <c r="GJA528" s="88"/>
      <c r="GJE528" s="88"/>
      <c r="GJI528" s="88"/>
      <c r="GJM528" s="88"/>
      <c r="GJQ528" s="88"/>
      <c r="GJU528" s="88"/>
      <c r="GJY528" s="88"/>
      <c r="GKC528" s="88"/>
      <c r="GKG528" s="88"/>
      <c r="GKK528" s="88"/>
      <c r="GKO528" s="88"/>
      <c r="GKS528" s="88"/>
      <c r="GKW528" s="88"/>
      <c r="GLA528" s="88"/>
      <c r="GLE528" s="88"/>
      <c r="GLI528" s="88"/>
      <c r="GLM528" s="88"/>
      <c r="GLQ528" s="88"/>
      <c r="GLU528" s="88"/>
      <c r="GLY528" s="88"/>
      <c r="GMC528" s="88"/>
      <c r="GMG528" s="88"/>
      <c r="GMK528" s="88"/>
      <c r="GMO528" s="88"/>
      <c r="GMS528" s="88"/>
      <c r="GMW528" s="88"/>
      <c r="GNA528" s="88"/>
      <c r="GNE528" s="88"/>
      <c r="GNI528" s="88"/>
      <c r="GNM528" s="88"/>
      <c r="GNQ528" s="88"/>
      <c r="GNU528" s="88"/>
      <c r="GNY528" s="88"/>
      <c r="GOC528" s="88"/>
      <c r="GOG528" s="88"/>
      <c r="GOK528" s="88"/>
      <c r="GOO528" s="88"/>
      <c r="GOS528" s="88"/>
      <c r="GOW528" s="88"/>
      <c r="GPA528" s="88"/>
      <c r="GPE528" s="88"/>
      <c r="GPI528" s="88"/>
      <c r="GPM528" s="88"/>
      <c r="GPQ528" s="88"/>
      <c r="GPU528" s="88"/>
      <c r="GPY528" s="88"/>
      <c r="GQC528" s="88"/>
      <c r="GQG528" s="88"/>
      <c r="GQK528" s="88"/>
      <c r="GQO528" s="88"/>
      <c r="GQS528" s="88"/>
      <c r="GQW528" s="88"/>
      <c r="GRA528" s="88"/>
      <c r="GRE528" s="88"/>
      <c r="GRI528" s="88"/>
      <c r="GRM528" s="88"/>
      <c r="GRQ528" s="88"/>
      <c r="GRU528" s="88"/>
      <c r="GRY528" s="88"/>
      <c r="GSC528" s="88"/>
      <c r="GSG528" s="88"/>
      <c r="GSK528" s="88"/>
      <c r="GSO528" s="88"/>
      <c r="GSS528" s="88"/>
      <c r="GSW528" s="88"/>
      <c r="GTA528" s="88"/>
      <c r="GTE528" s="88"/>
      <c r="GTI528" s="88"/>
      <c r="GTM528" s="88"/>
      <c r="GTQ528" s="88"/>
      <c r="GTU528" s="88"/>
      <c r="GTY528" s="88"/>
      <c r="GUC528" s="88"/>
      <c r="GUG528" s="88"/>
      <c r="GUK528" s="88"/>
      <c r="GUO528" s="88"/>
      <c r="GUS528" s="88"/>
      <c r="GUW528" s="88"/>
      <c r="GVA528" s="88"/>
      <c r="GVE528" s="88"/>
      <c r="GVI528" s="88"/>
      <c r="GVM528" s="88"/>
      <c r="GVQ528" s="88"/>
      <c r="GVU528" s="88"/>
      <c r="GVY528" s="88"/>
      <c r="GWC528" s="88"/>
      <c r="GWG528" s="88"/>
      <c r="GWK528" s="88"/>
      <c r="GWO528" s="88"/>
      <c r="GWS528" s="88"/>
      <c r="GWW528" s="88"/>
      <c r="GXA528" s="88"/>
      <c r="GXE528" s="88"/>
      <c r="GXI528" s="88"/>
      <c r="GXM528" s="88"/>
      <c r="GXQ528" s="88"/>
      <c r="GXU528" s="88"/>
      <c r="GXY528" s="88"/>
      <c r="GYC528" s="88"/>
      <c r="GYG528" s="88"/>
      <c r="GYK528" s="88"/>
      <c r="GYO528" s="88"/>
      <c r="GYS528" s="88"/>
      <c r="GYW528" s="88"/>
      <c r="GZA528" s="88"/>
      <c r="GZE528" s="88"/>
      <c r="GZI528" s="88"/>
      <c r="GZM528" s="88"/>
      <c r="GZQ528" s="88"/>
      <c r="GZU528" s="88"/>
      <c r="GZY528" s="88"/>
      <c r="HAC528" s="88"/>
      <c r="HAG528" s="88"/>
      <c r="HAK528" s="88"/>
      <c r="HAO528" s="88"/>
      <c r="HAS528" s="88"/>
      <c r="HAW528" s="88"/>
      <c r="HBA528" s="88"/>
      <c r="HBE528" s="88"/>
      <c r="HBI528" s="88"/>
      <c r="HBM528" s="88"/>
      <c r="HBQ528" s="88"/>
      <c r="HBU528" s="88"/>
      <c r="HBY528" s="88"/>
      <c r="HCC528" s="88"/>
      <c r="HCG528" s="88"/>
      <c r="HCK528" s="88"/>
      <c r="HCO528" s="88"/>
      <c r="HCS528" s="88"/>
      <c r="HCW528" s="88"/>
      <c r="HDA528" s="88"/>
      <c r="HDE528" s="88"/>
      <c r="HDI528" s="88"/>
      <c r="HDM528" s="88"/>
      <c r="HDQ528" s="88"/>
      <c r="HDU528" s="88"/>
      <c r="HDY528" s="88"/>
      <c r="HEC528" s="88"/>
      <c r="HEG528" s="88"/>
      <c r="HEK528" s="88"/>
      <c r="HEO528" s="88"/>
      <c r="HES528" s="88"/>
      <c r="HEW528" s="88"/>
      <c r="HFA528" s="88"/>
      <c r="HFE528" s="88"/>
      <c r="HFI528" s="88"/>
      <c r="HFM528" s="88"/>
      <c r="HFQ528" s="88"/>
      <c r="HFU528" s="88"/>
      <c r="HFY528" s="88"/>
      <c r="HGC528" s="88"/>
      <c r="HGG528" s="88"/>
      <c r="HGK528" s="88"/>
      <c r="HGO528" s="88"/>
      <c r="HGS528" s="88"/>
      <c r="HGW528" s="88"/>
      <c r="HHA528" s="88"/>
      <c r="HHE528" s="88"/>
      <c r="HHI528" s="88"/>
      <c r="HHM528" s="88"/>
      <c r="HHQ528" s="88"/>
      <c r="HHU528" s="88"/>
      <c r="HHY528" s="88"/>
      <c r="HIC528" s="88"/>
      <c r="HIG528" s="88"/>
      <c r="HIK528" s="88"/>
      <c r="HIO528" s="88"/>
      <c r="HIS528" s="88"/>
      <c r="HIW528" s="88"/>
      <c r="HJA528" s="88"/>
      <c r="HJE528" s="88"/>
      <c r="HJI528" s="88"/>
      <c r="HJM528" s="88"/>
      <c r="HJQ528" s="88"/>
      <c r="HJU528" s="88"/>
      <c r="HJY528" s="88"/>
      <c r="HKC528" s="88"/>
      <c r="HKG528" s="88"/>
      <c r="HKK528" s="88"/>
      <c r="HKO528" s="88"/>
      <c r="HKS528" s="88"/>
      <c r="HKW528" s="88"/>
      <c r="HLA528" s="88"/>
      <c r="HLE528" s="88"/>
      <c r="HLI528" s="88"/>
      <c r="HLM528" s="88"/>
      <c r="HLQ528" s="88"/>
      <c r="HLU528" s="88"/>
      <c r="HLY528" s="88"/>
      <c r="HMC528" s="88"/>
      <c r="HMG528" s="88"/>
      <c r="HMK528" s="88"/>
      <c r="HMO528" s="88"/>
      <c r="HMS528" s="88"/>
      <c r="HMW528" s="88"/>
      <c r="HNA528" s="88"/>
      <c r="HNE528" s="88"/>
      <c r="HNI528" s="88"/>
      <c r="HNM528" s="88"/>
      <c r="HNQ528" s="88"/>
      <c r="HNU528" s="88"/>
      <c r="HNY528" s="88"/>
      <c r="HOC528" s="88"/>
      <c r="HOG528" s="88"/>
      <c r="HOK528" s="88"/>
      <c r="HOO528" s="88"/>
      <c r="HOS528" s="88"/>
      <c r="HOW528" s="88"/>
      <c r="HPA528" s="88"/>
      <c r="HPE528" s="88"/>
      <c r="HPI528" s="88"/>
      <c r="HPM528" s="88"/>
      <c r="HPQ528" s="88"/>
      <c r="HPU528" s="88"/>
      <c r="HPY528" s="88"/>
      <c r="HQC528" s="88"/>
      <c r="HQG528" s="88"/>
      <c r="HQK528" s="88"/>
      <c r="HQO528" s="88"/>
      <c r="HQS528" s="88"/>
      <c r="HQW528" s="88"/>
      <c r="HRA528" s="88"/>
      <c r="HRE528" s="88"/>
      <c r="HRI528" s="88"/>
      <c r="HRM528" s="88"/>
      <c r="HRQ528" s="88"/>
      <c r="HRU528" s="88"/>
      <c r="HRY528" s="88"/>
      <c r="HSC528" s="88"/>
      <c r="HSG528" s="88"/>
      <c r="HSK528" s="88"/>
      <c r="HSO528" s="88"/>
      <c r="HSS528" s="88"/>
      <c r="HSW528" s="88"/>
      <c r="HTA528" s="88"/>
      <c r="HTE528" s="88"/>
      <c r="HTI528" s="88"/>
      <c r="HTM528" s="88"/>
      <c r="HTQ528" s="88"/>
      <c r="HTU528" s="88"/>
      <c r="HTY528" s="88"/>
      <c r="HUC528" s="88"/>
      <c r="HUG528" s="88"/>
      <c r="HUK528" s="88"/>
      <c r="HUO528" s="88"/>
      <c r="HUS528" s="88"/>
      <c r="HUW528" s="88"/>
      <c r="HVA528" s="88"/>
      <c r="HVE528" s="88"/>
      <c r="HVI528" s="88"/>
      <c r="HVM528" s="88"/>
      <c r="HVQ528" s="88"/>
      <c r="HVU528" s="88"/>
      <c r="HVY528" s="88"/>
      <c r="HWC528" s="88"/>
      <c r="HWG528" s="88"/>
      <c r="HWK528" s="88"/>
      <c r="HWO528" s="88"/>
      <c r="HWS528" s="88"/>
      <c r="HWW528" s="88"/>
      <c r="HXA528" s="88"/>
      <c r="HXE528" s="88"/>
      <c r="HXI528" s="88"/>
      <c r="HXM528" s="88"/>
      <c r="HXQ528" s="88"/>
      <c r="HXU528" s="88"/>
      <c r="HXY528" s="88"/>
      <c r="HYC528" s="88"/>
      <c r="HYG528" s="88"/>
      <c r="HYK528" s="88"/>
      <c r="HYO528" s="88"/>
      <c r="HYS528" s="88"/>
      <c r="HYW528" s="88"/>
      <c r="HZA528" s="88"/>
      <c r="HZE528" s="88"/>
      <c r="HZI528" s="88"/>
      <c r="HZM528" s="88"/>
      <c r="HZQ528" s="88"/>
      <c r="HZU528" s="88"/>
      <c r="HZY528" s="88"/>
      <c r="IAC528" s="88"/>
      <c r="IAG528" s="88"/>
      <c r="IAK528" s="88"/>
      <c r="IAO528" s="88"/>
      <c r="IAS528" s="88"/>
      <c r="IAW528" s="88"/>
      <c r="IBA528" s="88"/>
      <c r="IBE528" s="88"/>
      <c r="IBI528" s="88"/>
      <c r="IBM528" s="88"/>
      <c r="IBQ528" s="88"/>
      <c r="IBU528" s="88"/>
      <c r="IBY528" s="88"/>
      <c r="ICC528" s="88"/>
      <c r="ICG528" s="88"/>
      <c r="ICK528" s="88"/>
      <c r="ICO528" s="88"/>
      <c r="ICS528" s="88"/>
      <c r="ICW528" s="88"/>
      <c r="IDA528" s="88"/>
      <c r="IDE528" s="88"/>
      <c r="IDI528" s="88"/>
      <c r="IDM528" s="88"/>
      <c r="IDQ528" s="88"/>
      <c r="IDU528" s="88"/>
      <c r="IDY528" s="88"/>
      <c r="IEC528" s="88"/>
      <c r="IEG528" s="88"/>
      <c r="IEK528" s="88"/>
      <c r="IEO528" s="88"/>
      <c r="IES528" s="88"/>
      <c r="IEW528" s="88"/>
      <c r="IFA528" s="88"/>
      <c r="IFE528" s="88"/>
      <c r="IFI528" s="88"/>
      <c r="IFM528" s="88"/>
      <c r="IFQ528" s="88"/>
      <c r="IFU528" s="88"/>
      <c r="IFY528" s="88"/>
      <c r="IGC528" s="88"/>
      <c r="IGG528" s="88"/>
      <c r="IGK528" s="88"/>
      <c r="IGO528" s="88"/>
      <c r="IGS528" s="88"/>
      <c r="IGW528" s="88"/>
      <c r="IHA528" s="88"/>
      <c r="IHE528" s="88"/>
      <c r="IHI528" s="88"/>
      <c r="IHM528" s="88"/>
      <c r="IHQ528" s="88"/>
      <c r="IHU528" s="88"/>
      <c r="IHY528" s="88"/>
      <c r="IIC528" s="88"/>
      <c r="IIG528" s="88"/>
      <c r="IIK528" s="88"/>
      <c r="IIO528" s="88"/>
      <c r="IIS528" s="88"/>
      <c r="IIW528" s="88"/>
      <c r="IJA528" s="88"/>
      <c r="IJE528" s="88"/>
      <c r="IJI528" s="88"/>
      <c r="IJM528" s="88"/>
      <c r="IJQ528" s="88"/>
      <c r="IJU528" s="88"/>
      <c r="IJY528" s="88"/>
      <c r="IKC528" s="88"/>
      <c r="IKG528" s="88"/>
      <c r="IKK528" s="88"/>
      <c r="IKO528" s="88"/>
      <c r="IKS528" s="88"/>
      <c r="IKW528" s="88"/>
      <c r="ILA528" s="88"/>
      <c r="ILE528" s="88"/>
      <c r="ILI528" s="88"/>
      <c r="ILM528" s="88"/>
      <c r="ILQ528" s="88"/>
      <c r="ILU528" s="88"/>
      <c r="ILY528" s="88"/>
      <c r="IMC528" s="88"/>
      <c r="IMG528" s="88"/>
      <c r="IMK528" s="88"/>
      <c r="IMO528" s="88"/>
      <c r="IMS528" s="88"/>
      <c r="IMW528" s="88"/>
      <c r="INA528" s="88"/>
      <c r="INE528" s="88"/>
      <c r="INI528" s="88"/>
      <c r="INM528" s="88"/>
      <c r="INQ528" s="88"/>
      <c r="INU528" s="88"/>
      <c r="INY528" s="88"/>
      <c r="IOC528" s="88"/>
      <c r="IOG528" s="88"/>
      <c r="IOK528" s="88"/>
      <c r="IOO528" s="88"/>
      <c r="IOS528" s="88"/>
      <c r="IOW528" s="88"/>
      <c r="IPA528" s="88"/>
      <c r="IPE528" s="88"/>
      <c r="IPI528" s="88"/>
      <c r="IPM528" s="88"/>
      <c r="IPQ528" s="88"/>
      <c r="IPU528" s="88"/>
      <c r="IPY528" s="88"/>
      <c r="IQC528" s="88"/>
      <c r="IQG528" s="88"/>
      <c r="IQK528" s="88"/>
      <c r="IQO528" s="88"/>
      <c r="IQS528" s="88"/>
      <c r="IQW528" s="88"/>
      <c r="IRA528" s="88"/>
      <c r="IRE528" s="88"/>
      <c r="IRI528" s="88"/>
      <c r="IRM528" s="88"/>
      <c r="IRQ528" s="88"/>
      <c r="IRU528" s="88"/>
      <c r="IRY528" s="88"/>
      <c r="ISC528" s="88"/>
      <c r="ISG528" s="88"/>
      <c r="ISK528" s="88"/>
      <c r="ISO528" s="88"/>
      <c r="ISS528" s="88"/>
      <c r="ISW528" s="88"/>
      <c r="ITA528" s="88"/>
      <c r="ITE528" s="88"/>
      <c r="ITI528" s="88"/>
      <c r="ITM528" s="88"/>
      <c r="ITQ528" s="88"/>
      <c r="ITU528" s="88"/>
      <c r="ITY528" s="88"/>
      <c r="IUC528" s="88"/>
      <c r="IUG528" s="88"/>
      <c r="IUK528" s="88"/>
      <c r="IUO528" s="88"/>
      <c r="IUS528" s="88"/>
      <c r="IUW528" s="88"/>
      <c r="IVA528" s="88"/>
      <c r="IVE528" s="88"/>
      <c r="IVI528" s="88"/>
      <c r="IVM528" s="88"/>
      <c r="IVQ528" s="88"/>
      <c r="IVU528" s="88"/>
      <c r="IVY528" s="88"/>
      <c r="IWC528" s="88"/>
      <c r="IWG528" s="88"/>
      <c r="IWK528" s="88"/>
      <c r="IWO528" s="88"/>
      <c r="IWS528" s="88"/>
      <c r="IWW528" s="88"/>
      <c r="IXA528" s="88"/>
      <c r="IXE528" s="88"/>
      <c r="IXI528" s="88"/>
      <c r="IXM528" s="88"/>
      <c r="IXQ528" s="88"/>
      <c r="IXU528" s="88"/>
      <c r="IXY528" s="88"/>
      <c r="IYC528" s="88"/>
      <c r="IYG528" s="88"/>
      <c r="IYK528" s="88"/>
      <c r="IYO528" s="88"/>
      <c r="IYS528" s="88"/>
      <c r="IYW528" s="88"/>
      <c r="IZA528" s="88"/>
      <c r="IZE528" s="88"/>
      <c r="IZI528" s="88"/>
      <c r="IZM528" s="88"/>
      <c r="IZQ528" s="88"/>
      <c r="IZU528" s="88"/>
      <c r="IZY528" s="88"/>
      <c r="JAC528" s="88"/>
      <c r="JAG528" s="88"/>
      <c r="JAK528" s="88"/>
      <c r="JAO528" s="88"/>
      <c r="JAS528" s="88"/>
      <c r="JAW528" s="88"/>
      <c r="JBA528" s="88"/>
      <c r="JBE528" s="88"/>
      <c r="JBI528" s="88"/>
      <c r="JBM528" s="88"/>
      <c r="JBQ528" s="88"/>
      <c r="JBU528" s="88"/>
      <c r="JBY528" s="88"/>
      <c r="JCC528" s="88"/>
      <c r="JCG528" s="88"/>
      <c r="JCK528" s="88"/>
      <c r="JCO528" s="88"/>
      <c r="JCS528" s="88"/>
      <c r="JCW528" s="88"/>
      <c r="JDA528" s="88"/>
      <c r="JDE528" s="88"/>
      <c r="JDI528" s="88"/>
      <c r="JDM528" s="88"/>
      <c r="JDQ528" s="88"/>
      <c r="JDU528" s="88"/>
      <c r="JDY528" s="88"/>
      <c r="JEC528" s="88"/>
      <c r="JEG528" s="88"/>
      <c r="JEK528" s="88"/>
      <c r="JEO528" s="88"/>
      <c r="JES528" s="88"/>
      <c r="JEW528" s="88"/>
      <c r="JFA528" s="88"/>
      <c r="JFE528" s="88"/>
      <c r="JFI528" s="88"/>
      <c r="JFM528" s="88"/>
      <c r="JFQ528" s="88"/>
      <c r="JFU528" s="88"/>
      <c r="JFY528" s="88"/>
      <c r="JGC528" s="88"/>
      <c r="JGG528" s="88"/>
      <c r="JGK528" s="88"/>
      <c r="JGO528" s="88"/>
      <c r="JGS528" s="88"/>
      <c r="JGW528" s="88"/>
      <c r="JHA528" s="88"/>
      <c r="JHE528" s="88"/>
      <c r="JHI528" s="88"/>
      <c r="JHM528" s="88"/>
      <c r="JHQ528" s="88"/>
      <c r="JHU528" s="88"/>
      <c r="JHY528" s="88"/>
      <c r="JIC528" s="88"/>
      <c r="JIG528" s="88"/>
      <c r="JIK528" s="88"/>
      <c r="JIO528" s="88"/>
      <c r="JIS528" s="88"/>
      <c r="JIW528" s="88"/>
      <c r="JJA528" s="88"/>
      <c r="JJE528" s="88"/>
      <c r="JJI528" s="88"/>
      <c r="JJM528" s="88"/>
      <c r="JJQ528" s="88"/>
      <c r="JJU528" s="88"/>
      <c r="JJY528" s="88"/>
      <c r="JKC528" s="88"/>
      <c r="JKG528" s="88"/>
      <c r="JKK528" s="88"/>
      <c r="JKO528" s="88"/>
      <c r="JKS528" s="88"/>
      <c r="JKW528" s="88"/>
      <c r="JLA528" s="88"/>
      <c r="JLE528" s="88"/>
      <c r="JLI528" s="88"/>
      <c r="JLM528" s="88"/>
      <c r="JLQ528" s="88"/>
      <c r="JLU528" s="88"/>
      <c r="JLY528" s="88"/>
      <c r="JMC528" s="88"/>
      <c r="JMG528" s="88"/>
      <c r="JMK528" s="88"/>
      <c r="JMO528" s="88"/>
      <c r="JMS528" s="88"/>
      <c r="JMW528" s="88"/>
      <c r="JNA528" s="88"/>
      <c r="JNE528" s="88"/>
      <c r="JNI528" s="88"/>
      <c r="JNM528" s="88"/>
      <c r="JNQ528" s="88"/>
      <c r="JNU528" s="88"/>
      <c r="JNY528" s="88"/>
      <c r="JOC528" s="88"/>
      <c r="JOG528" s="88"/>
      <c r="JOK528" s="88"/>
      <c r="JOO528" s="88"/>
      <c r="JOS528" s="88"/>
      <c r="JOW528" s="88"/>
      <c r="JPA528" s="88"/>
      <c r="JPE528" s="88"/>
      <c r="JPI528" s="88"/>
      <c r="JPM528" s="88"/>
      <c r="JPQ528" s="88"/>
      <c r="JPU528" s="88"/>
      <c r="JPY528" s="88"/>
      <c r="JQC528" s="88"/>
      <c r="JQG528" s="88"/>
      <c r="JQK528" s="88"/>
      <c r="JQO528" s="88"/>
      <c r="JQS528" s="88"/>
      <c r="JQW528" s="88"/>
      <c r="JRA528" s="88"/>
      <c r="JRE528" s="88"/>
      <c r="JRI528" s="88"/>
      <c r="JRM528" s="88"/>
      <c r="JRQ528" s="88"/>
      <c r="JRU528" s="88"/>
      <c r="JRY528" s="88"/>
      <c r="JSC528" s="88"/>
      <c r="JSG528" s="88"/>
      <c r="JSK528" s="88"/>
      <c r="JSO528" s="88"/>
      <c r="JSS528" s="88"/>
      <c r="JSW528" s="88"/>
      <c r="JTA528" s="88"/>
      <c r="JTE528" s="88"/>
      <c r="JTI528" s="88"/>
      <c r="JTM528" s="88"/>
      <c r="JTQ528" s="88"/>
      <c r="JTU528" s="88"/>
      <c r="JTY528" s="88"/>
      <c r="JUC528" s="88"/>
      <c r="JUG528" s="88"/>
      <c r="JUK528" s="88"/>
      <c r="JUO528" s="88"/>
      <c r="JUS528" s="88"/>
      <c r="JUW528" s="88"/>
      <c r="JVA528" s="88"/>
      <c r="JVE528" s="88"/>
      <c r="JVI528" s="88"/>
      <c r="JVM528" s="88"/>
      <c r="JVQ528" s="88"/>
      <c r="JVU528" s="88"/>
      <c r="JVY528" s="88"/>
      <c r="JWC528" s="88"/>
      <c r="JWG528" s="88"/>
      <c r="JWK528" s="88"/>
      <c r="JWO528" s="88"/>
      <c r="JWS528" s="88"/>
      <c r="JWW528" s="88"/>
      <c r="JXA528" s="88"/>
      <c r="JXE528" s="88"/>
      <c r="JXI528" s="88"/>
      <c r="JXM528" s="88"/>
      <c r="JXQ528" s="88"/>
      <c r="JXU528" s="88"/>
      <c r="JXY528" s="88"/>
      <c r="JYC528" s="88"/>
      <c r="JYG528" s="88"/>
      <c r="JYK528" s="88"/>
      <c r="JYO528" s="88"/>
      <c r="JYS528" s="88"/>
      <c r="JYW528" s="88"/>
      <c r="JZA528" s="88"/>
      <c r="JZE528" s="88"/>
      <c r="JZI528" s="88"/>
      <c r="JZM528" s="88"/>
      <c r="JZQ528" s="88"/>
      <c r="JZU528" s="88"/>
      <c r="JZY528" s="88"/>
      <c r="KAC528" s="88"/>
      <c r="KAG528" s="88"/>
      <c r="KAK528" s="88"/>
      <c r="KAO528" s="88"/>
      <c r="KAS528" s="88"/>
      <c r="KAW528" s="88"/>
      <c r="KBA528" s="88"/>
      <c r="KBE528" s="88"/>
      <c r="KBI528" s="88"/>
      <c r="KBM528" s="88"/>
      <c r="KBQ528" s="88"/>
      <c r="KBU528" s="88"/>
      <c r="KBY528" s="88"/>
      <c r="KCC528" s="88"/>
      <c r="KCG528" s="88"/>
      <c r="KCK528" s="88"/>
      <c r="KCO528" s="88"/>
      <c r="KCS528" s="88"/>
      <c r="KCW528" s="88"/>
      <c r="KDA528" s="88"/>
      <c r="KDE528" s="88"/>
      <c r="KDI528" s="88"/>
      <c r="KDM528" s="88"/>
      <c r="KDQ528" s="88"/>
      <c r="KDU528" s="88"/>
      <c r="KDY528" s="88"/>
      <c r="KEC528" s="88"/>
      <c r="KEG528" s="88"/>
      <c r="KEK528" s="88"/>
      <c r="KEO528" s="88"/>
      <c r="KES528" s="88"/>
      <c r="KEW528" s="88"/>
      <c r="KFA528" s="88"/>
      <c r="KFE528" s="88"/>
      <c r="KFI528" s="88"/>
      <c r="KFM528" s="88"/>
      <c r="KFQ528" s="88"/>
      <c r="KFU528" s="88"/>
      <c r="KFY528" s="88"/>
      <c r="KGC528" s="88"/>
      <c r="KGG528" s="88"/>
      <c r="KGK528" s="88"/>
      <c r="KGO528" s="88"/>
      <c r="KGS528" s="88"/>
      <c r="KGW528" s="88"/>
      <c r="KHA528" s="88"/>
      <c r="KHE528" s="88"/>
      <c r="KHI528" s="88"/>
      <c r="KHM528" s="88"/>
      <c r="KHQ528" s="88"/>
      <c r="KHU528" s="88"/>
      <c r="KHY528" s="88"/>
      <c r="KIC528" s="88"/>
      <c r="KIG528" s="88"/>
      <c r="KIK528" s="88"/>
      <c r="KIO528" s="88"/>
      <c r="KIS528" s="88"/>
      <c r="KIW528" s="88"/>
      <c r="KJA528" s="88"/>
      <c r="KJE528" s="88"/>
      <c r="KJI528" s="88"/>
      <c r="KJM528" s="88"/>
      <c r="KJQ528" s="88"/>
      <c r="KJU528" s="88"/>
      <c r="KJY528" s="88"/>
      <c r="KKC528" s="88"/>
      <c r="KKG528" s="88"/>
      <c r="KKK528" s="88"/>
      <c r="KKO528" s="88"/>
      <c r="KKS528" s="88"/>
      <c r="KKW528" s="88"/>
      <c r="KLA528" s="88"/>
      <c r="KLE528" s="88"/>
      <c r="KLI528" s="88"/>
      <c r="KLM528" s="88"/>
      <c r="KLQ528" s="88"/>
      <c r="KLU528" s="88"/>
      <c r="KLY528" s="88"/>
      <c r="KMC528" s="88"/>
      <c r="KMG528" s="88"/>
      <c r="KMK528" s="88"/>
      <c r="KMO528" s="88"/>
      <c r="KMS528" s="88"/>
      <c r="KMW528" s="88"/>
      <c r="KNA528" s="88"/>
      <c r="KNE528" s="88"/>
      <c r="KNI528" s="88"/>
      <c r="KNM528" s="88"/>
      <c r="KNQ528" s="88"/>
      <c r="KNU528" s="88"/>
      <c r="KNY528" s="88"/>
      <c r="KOC528" s="88"/>
      <c r="KOG528" s="88"/>
      <c r="KOK528" s="88"/>
      <c r="KOO528" s="88"/>
      <c r="KOS528" s="88"/>
      <c r="KOW528" s="88"/>
      <c r="KPA528" s="88"/>
      <c r="KPE528" s="88"/>
      <c r="KPI528" s="88"/>
      <c r="KPM528" s="88"/>
      <c r="KPQ528" s="88"/>
      <c r="KPU528" s="88"/>
      <c r="KPY528" s="88"/>
      <c r="KQC528" s="88"/>
      <c r="KQG528" s="88"/>
      <c r="KQK528" s="88"/>
      <c r="KQO528" s="88"/>
      <c r="KQS528" s="88"/>
      <c r="KQW528" s="88"/>
      <c r="KRA528" s="88"/>
      <c r="KRE528" s="88"/>
      <c r="KRI528" s="88"/>
      <c r="KRM528" s="88"/>
      <c r="KRQ528" s="88"/>
      <c r="KRU528" s="88"/>
      <c r="KRY528" s="88"/>
      <c r="KSC528" s="88"/>
      <c r="KSG528" s="88"/>
      <c r="KSK528" s="88"/>
      <c r="KSO528" s="88"/>
      <c r="KSS528" s="88"/>
      <c r="KSW528" s="88"/>
      <c r="KTA528" s="88"/>
      <c r="KTE528" s="88"/>
      <c r="KTI528" s="88"/>
      <c r="KTM528" s="88"/>
      <c r="KTQ528" s="88"/>
      <c r="KTU528" s="88"/>
      <c r="KTY528" s="88"/>
      <c r="KUC528" s="88"/>
      <c r="KUG528" s="88"/>
      <c r="KUK528" s="88"/>
      <c r="KUO528" s="88"/>
      <c r="KUS528" s="88"/>
      <c r="KUW528" s="88"/>
      <c r="KVA528" s="88"/>
      <c r="KVE528" s="88"/>
      <c r="KVI528" s="88"/>
      <c r="KVM528" s="88"/>
      <c r="KVQ528" s="88"/>
      <c r="KVU528" s="88"/>
      <c r="KVY528" s="88"/>
      <c r="KWC528" s="88"/>
      <c r="KWG528" s="88"/>
      <c r="KWK528" s="88"/>
      <c r="KWO528" s="88"/>
      <c r="KWS528" s="88"/>
      <c r="KWW528" s="88"/>
      <c r="KXA528" s="88"/>
      <c r="KXE528" s="88"/>
      <c r="KXI528" s="88"/>
      <c r="KXM528" s="88"/>
      <c r="KXQ528" s="88"/>
      <c r="KXU528" s="88"/>
      <c r="KXY528" s="88"/>
      <c r="KYC528" s="88"/>
      <c r="KYG528" s="88"/>
      <c r="KYK528" s="88"/>
      <c r="KYO528" s="88"/>
      <c r="KYS528" s="88"/>
      <c r="KYW528" s="88"/>
      <c r="KZA528" s="88"/>
      <c r="KZE528" s="88"/>
      <c r="KZI528" s="88"/>
      <c r="KZM528" s="88"/>
      <c r="KZQ528" s="88"/>
      <c r="KZU528" s="88"/>
      <c r="KZY528" s="88"/>
      <c r="LAC528" s="88"/>
      <c r="LAG528" s="88"/>
      <c r="LAK528" s="88"/>
      <c r="LAO528" s="88"/>
      <c r="LAS528" s="88"/>
      <c r="LAW528" s="88"/>
      <c r="LBA528" s="88"/>
      <c r="LBE528" s="88"/>
      <c r="LBI528" s="88"/>
      <c r="LBM528" s="88"/>
      <c r="LBQ528" s="88"/>
      <c r="LBU528" s="88"/>
      <c r="LBY528" s="88"/>
      <c r="LCC528" s="88"/>
      <c r="LCG528" s="88"/>
      <c r="LCK528" s="88"/>
      <c r="LCO528" s="88"/>
      <c r="LCS528" s="88"/>
      <c r="LCW528" s="88"/>
      <c r="LDA528" s="88"/>
      <c r="LDE528" s="88"/>
      <c r="LDI528" s="88"/>
      <c r="LDM528" s="88"/>
      <c r="LDQ528" s="88"/>
      <c r="LDU528" s="88"/>
      <c r="LDY528" s="88"/>
      <c r="LEC528" s="88"/>
      <c r="LEG528" s="88"/>
      <c r="LEK528" s="88"/>
      <c r="LEO528" s="88"/>
      <c r="LES528" s="88"/>
      <c r="LEW528" s="88"/>
      <c r="LFA528" s="88"/>
      <c r="LFE528" s="88"/>
      <c r="LFI528" s="88"/>
      <c r="LFM528" s="88"/>
      <c r="LFQ528" s="88"/>
      <c r="LFU528" s="88"/>
      <c r="LFY528" s="88"/>
      <c r="LGC528" s="88"/>
      <c r="LGG528" s="88"/>
      <c r="LGK528" s="88"/>
      <c r="LGO528" s="88"/>
      <c r="LGS528" s="88"/>
      <c r="LGW528" s="88"/>
      <c r="LHA528" s="88"/>
      <c r="LHE528" s="88"/>
      <c r="LHI528" s="88"/>
      <c r="LHM528" s="88"/>
      <c r="LHQ528" s="88"/>
      <c r="LHU528" s="88"/>
      <c r="LHY528" s="88"/>
      <c r="LIC528" s="88"/>
      <c r="LIG528" s="88"/>
      <c r="LIK528" s="88"/>
      <c r="LIO528" s="88"/>
      <c r="LIS528" s="88"/>
      <c r="LIW528" s="88"/>
      <c r="LJA528" s="88"/>
      <c r="LJE528" s="88"/>
      <c r="LJI528" s="88"/>
      <c r="LJM528" s="88"/>
      <c r="LJQ528" s="88"/>
      <c r="LJU528" s="88"/>
      <c r="LJY528" s="88"/>
      <c r="LKC528" s="88"/>
      <c r="LKG528" s="88"/>
      <c r="LKK528" s="88"/>
      <c r="LKO528" s="88"/>
      <c r="LKS528" s="88"/>
      <c r="LKW528" s="88"/>
      <c r="LLA528" s="88"/>
      <c r="LLE528" s="88"/>
      <c r="LLI528" s="88"/>
      <c r="LLM528" s="88"/>
      <c r="LLQ528" s="88"/>
      <c r="LLU528" s="88"/>
      <c r="LLY528" s="88"/>
      <c r="LMC528" s="88"/>
      <c r="LMG528" s="88"/>
      <c r="LMK528" s="88"/>
      <c r="LMO528" s="88"/>
      <c r="LMS528" s="88"/>
      <c r="LMW528" s="88"/>
      <c r="LNA528" s="88"/>
      <c r="LNE528" s="88"/>
      <c r="LNI528" s="88"/>
      <c r="LNM528" s="88"/>
      <c r="LNQ528" s="88"/>
      <c r="LNU528" s="88"/>
      <c r="LNY528" s="88"/>
      <c r="LOC528" s="88"/>
      <c r="LOG528" s="88"/>
      <c r="LOK528" s="88"/>
      <c r="LOO528" s="88"/>
      <c r="LOS528" s="88"/>
      <c r="LOW528" s="88"/>
      <c r="LPA528" s="88"/>
      <c r="LPE528" s="88"/>
      <c r="LPI528" s="88"/>
      <c r="LPM528" s="88"/>
      <c r="LPQ528" s="88"/>
      <c r="LPU528" s="88"/>
      <c r="LPY528" s="88"/>
      <c r="LQC528" s="88"/>
      <c r="LQG528" s="88"/>
      <c r="LQK528" s="88"/>
      <c r="LQO528" s="88"/>
      <c r="LQS528" s="88"/>
      <c r="LQW528" s="88"/>
      <c r="LRA528" s="88"/>
      <c r="LRE528" s="88"/>
      <c r="LRI528" s="88"/>
      <c r="LRM528" s="88"/>
      <c r="LRQ528" s="88"/>
      <c r="LRU528" s="88"/>
      <c r="LRY528" s="88"/>
      <c r="LSC528" s="88"/>
      <c r="LSG528" s="88"/>
      <c r="LSK528" s="88"/>
      <c r="LSO528" s="88"/>
      <c r="LSS528" s="88"/>
      <c r="LSW528" s="88"/>
      <c r="LTA528" s="88"/>
      <c r="LTE528" s="88"/>
      <c r="LTI528" s="88"/>
      <c r="LTM528" s="88"/>
      <c r="LTQ528" s="88"/>
      <c r="LTU528" s="88"/>
      <c r="LTY528" s="88"/>
      <c r="LUC528" s="88"/>
      <c r="LUG528" s="88"/>
      <c r="LUK528" s="88"/>
      <c r="LUO528" s="88"/>
      <c r="LUS528" s="88"/>
      <c r="LUW528" s="88"/>
      <c r="LVA528" s="88"/>
      <c r="LVE528" s="88"/>
      <c r="LVI528" s="88"/>
      <c r="LVM528" s="88"/>
      <c r="LVQ528" s="88"/>
      <c r="LVU528" s="88"/>
      <c r="LVY528" s="88"/>
      <c r="LWC528" s="88"/>
      <c r="LWG528" s="88"/>
      <c r="LWK528" s="88"/>
      <c r="LWO528" s="88"/>
      <c r="LWS528" s="88"/>
      <c r="LWW528" s="88"/>
      <c r="LXA528" s="88"/>
      <c r="LXE528" s="88"/>
      <c r="LXI528" s="88"/>
      <c r="LXM528" s="88"/>
      <c r="LXQ528" s="88"/>
      <c r="LXU528" s="88"/>
      <c r="LXY528" s="88"/>
      <c r="LYC528" s="88"/>
      <c r="LYG528" s="88"/>
      <c r="LYK528" s="88"/>
      <c r="LYO528" s="88"/>
      <c r="LYS528" s="88"/>
      <c r="LYW528" s="88"/>
      <c r="LZA528" s="88"/>
      <c r="LZE528" s="88"/>
      <c r="LZI528" s="88"/>
      <c r="LZM528" s="88"/>
      <c r="LZQ528" s="88"/>
      <c r="LZU528" s="88"/>
      <c r="LZY528" s="88"/>
      <c r="MAC528" s="88"/>
      <c r="MAG528" s="88"/>
      <c r="MAK528" s="88"/>
      <c r="MAO528" s="88"/>
      <c r="MAS528" s="88"/>
      <c r="MAW528" s="88"/>
      <c r="MBA528" s="88"/>
      <c r="MBE528" s="88"/>
      <c r="MBI528" s="88"/>
      <c r="MBM528" s="88"/>
      <c r="MBQ528" s="88"/>
      <c r="MBU528" s="88"/>
      <c r="MBY528" s="88"/>
      <c r="MCC528" s="88"/>
      <c r="MCG528" s="88"/>
      <c r="MCK528" s="88"/>
      <c r="MCO528" s="88"/>
      <c r="MCS528" s="88"/>
      <c r="MCW528" s="88"/>
      <c r="MDA528" s="88"/>
      <c r="MDE528" s="88"/>
      <c r="MDI528" s="88"/>
      <c r="MDM528" s="88"/>
      <c r="MDQ528" s="88"/>
      <c r="MDU528" s="88"/>
      <c r="MDY528" s="88"/>
      <c r="MEC528" s="88"/>
      <c r="MEG528" s="88"/>
      <c r="MEK528" s="88"/>
      <c r="MEO528" s="88"/>
      <c r="MES528" s="88"/>
      <c r="MEW528" s="88"/>
      <c r="MFA528" s="88"/>
      <c r="MFE528" s="88"/>
      <c r="MFI528" s="88"/>
      <c r="MFM528" s="88"/>
      <c r="MFQ528" s="88"/>
      <c r="MFU528" s="88"/>
      <c r="MFY528" s="88"/>
      <c r="MGC528" s="88"/>
      <c r="MGG528" s="88"/>
      <c r="MGK528" s="88"/>
      <c r="MGO528" s="88"/>
      <c r="MGS528" s="88"/>
      <c r="MGW528" s="88"/>
      <c r="MHA528" s="88"/>
      <c r="MHE528" s="88"/>
      <c r="MHI528" s="88"/>
      <c r="MHM528" s="88"/>
      <c r="MHQ528" s="88"/>
      <c r="MHU528" s="88"/>
      <c r="MHY528" s="88"/>
      <c r="MIC528" s="88"/>
      <c r="MIG528" s="88"/>
      <c r="MIK528" s="88"/>
      <c r="MIO528" s="88"/>
      <c r="MIS528" s="88"/>
      <c r="MIW528" s="88"/>
      <c r="MJA528" s="88"/>
      <c r="MJE528" s="88"/>
      <c r="MJI528" s="88"/>
      <c r="MJM528" s="88"/>
      <c r="MJQ528" s="88"/>
      <c r="MJU528" s="88"/>
      <c r="MJY528" s="88"/>
      <c r="MKC528" s="88"/>
      <c r="MKG528" s="88"/>
      <c r="MKK528" s="88"/>
      <c r="MKO528" s="88"/>
      <c r="MKS528" s="88"/>
      <c r="MKW528" s="88"/>
      <c r="MLA528" s="88"/>
      <c r="MLE528" s="88"/>
      <c r="MLI528" s="88"/>
      <c r="MLM528" s="88"/>
      <c r="MLQ528" s="88"/>
      <c r="MLU528" s="88"/>
      <c r="MLY528" s="88"/>
      <c r="MMC528" s="88"/>
      <c r="MMG528" s="88"/>
      <c r="MMK528" s="88"/>
      <c r="MMO528" s="88"/>
      <c r="MMS528" s="88"/>
      <c r="MMW528" s="88"/>
      <c r="MNA528" s="88"/>
      <c r="MNE528" s="88"/>
      <c r="MNI528" s="88"/>
      <c r="MNM528" s="88"/>
      <c r="MNQ528" s="88"/>
      <c r="MNU528" s="88"/>
      <c r="MNY528" s="88"/>
      <c r="MOC528" s="88"/>
      <c r="MOG528" s="88"/>
      <c r="MOK528" s="88"/>
      <c r="MOO528" s="88"/>
      <c r="MOS528" s="88"/>
      <c r="MOW528" s="88"/>
      <c r="MPA528" s="88"/>
      <c r="MPE528" s="88"/>
      <c r="MPI528" s="88"/>
      <c r="MPM528" s="88"/>
      <c r="MPQ528" s="88"/>
      <c r="MPU528" s="88"/>
      <c r="MPY528" s="88"/>
      <c r="MQC528" s="88"/>
      <c r="MQG528" s="88"/>
      <c r="MQK528" s="88"/>
      <c r="MQO528" s="88"/>
      <c r="MQS528" s="88"/>
      <c r="MQW528" s="88"/>
      <c r="MRA528" s="88"/>
      <c r="MRE528" s="88"/>
      <c r="MRI528" s="88"/>
      <c r="MRM528" s="88"/>
      <c r="MRQ528" s="88"/>
      <c r="MRU528" s="88"/>
      <c r="MRY528" s="88"/>
      <c r="MSC528" s="88"/>
      <c r="MSG528" s="88"/>
      <c r="MSK528" s="88"/>
      <c r="MSO528" s="88"/>
      <c r="MSS528" s="88"/>
      <c r="MSW528" s="88"/>
      <c r="MTA528" s="88"/>
      <c r="MTE528" s="88"/>
      <c r="MTI528" s="88"/>
      <c r="MTM528" s="88"/>
      <c r="MTQ528" s="88"/>
      <c r="MTU528" s="88"/>
      <c r="MTY528" s="88"/>
      <c r="MUC528" s="88"/>
      <c r="MUG528" s="88"/>
      <c r="MUK528" s="88"/>
      <c r="MUO528" s="88"/>
      <c r="MUS528" s="88"/>
      <c r="MUW528" s="88"/>
      <c r="MVA528" s="88"/>
      <c r="MVE528" s="88"/>
      <c r="MVI528" s="88"/>
      <c r="MVM528" s="88"/>
      <c r="MVQ528" s="88"/>
      <c r="MVU528" s="88"/>
      <c r="MVY528" s="88"/>
      <c r="MWC528" s="88"/>
      <c r="MWG528" s="88"/>
      <c r="MWK528" s="88"/>
      <c r="MWO528" s="88"/>
      <c r="MWS528" s="88"/>
      <c r="MWW528" s="88"/>
      <c r="MXA528" s="88"/>
      <c r="MXE528" s="88"/>
      <c r="MXI528" s="88"/>
      <c r="MXM528" s="88"/>
      <c r="MXQ528" s="88"/>
      <c r="MXU528" s="88"/>
      <c r="MXY528" s="88"/>
      <c r="MYC528" s="88"/>
      <c r="MYG528" s="88"/>
      <c r="MYK528" s="88"/>
      <c r="MYO528" s="88"/>
      <c r="MYS528" s="88"/>
      <c r="MYW528" s="88"/>
      <c r="MZA528" s="88"/>
      <c r="MZE528" s="88"/>
      <c r="MZI528" s="88"/>
      <c r="MZM528" s="88"/>
      <c r="MZQ528" s="88"/>
      <c r="MZU528" s="88"/>
      <c r="MZY528" s="88"/>
      <c r="NAC528" s="88"/>
      <c r="NAG528" s="88"/>
      <c r="NAK528" s="88"/>
      <c r="NAO528" s="88"/>
      <c r="NAS528" s="88"/>
      <c r="NAW528" s="88"/>
      <c r="NBA528" s="88"/>
      <c r="NBE528" s="88"/>
      <c r="NBI528" s="88"/>
      <c r="NBM528" s="88"/>
      <c r="NBQ528" s="88"/>
      <c r="NBU528" s="88"/>
      <c r="NBY528" s="88"/>
      <c r="NCC528" s="88"/>
      <c r="NCG528" s="88"/>
      <c r="NCK528" s="88"/>
      <c r="NCO528" s="88"/>
      <c r="NCS528" s="88"/>
      <c r="NCW528" s="88"/>
      <c r="NDA528" s="88"/>
      <c r="NDE528" s="88"/>
      <c r="NDI528" s="88"/>
      <c r="NDM528" s="88"/>
      <c r="NDQ528" s="88"/>
      <c r="NDU528" s="88"/>
      <c r="NDY528" s="88"/>
      <c r="NEC528" s="88"/>
      <c r="NEG528" s="88"/>
      <c r="NEK528" s="88"/>
      <c r="NEO528" s="88"/>
      <c r="NES528" s="88"/>
      <c r="NEW528" s="88"/>
      <c r="NFA528" s="88"/>
      <c r="NFE528" s="88"/>
      <c r="NFI528" s="88"/>
      <c r="NFM528" s="88"/>
      <c r="NFQ528" s="88"/>
      <c r="NFU528" s="88"/>
      <c r="NFY528" s="88"/>
      <c r="NGC528" s="88"/>
      <c r="NGG528" s="88"/>
      <c r="NGK528" s="88"/>
      <c r="NGO528" s="88"/>
      <c r="NGS528" s="88"/>
      <c r="NGW528" s="88"/>
      <c r="NHA528" s="88"/>
      <c r="NHE528" s="88"/>
      <c r="NHI528" s="88"/>
      <c r="NHM528" s="88"/>
      <c r="NHQ528" s="88"/>
      <c r="NHU528" s="88"/>
      <c r="NHY528" s="88"/>
      <c r="NIC528" s="88"/>
      <c r="NIG528" s="88"/>
      <c r="NIK528" s="88"/>
      <c r="NIO528" s="88"/>
      <c r="NIS528" s="88"/>
      <c r="NIW528" s="88"/>
      <c r="NJA528" s="88"/>
      <c r="NJE528" s="88"/>
      <c r="NJI528" s="88"/>
      <c r="NJM528" s="88"/>
      <c r="NJQ528" s="88"/>
      <c r="NJU528" s="88"/>
      <c r="NJY528" s="88"/>
      <c r="NKC528" s="88"/>
      <c r="NKG528" s="88"/>
      <c r="NKK528" s="88"/>
      <c r="NKO528" s="88"/>
      <c r="NKS528" s="88"/>
      <c r="NKW528" s="88"/>
      <c r="NLA528" s="88"/>
      <c r="NLE528" s="88"/>
      <c r="NLI528" s="88"/>
      <c r="NLM528" s="88"/>
      <c r="NLQ528" s="88"/>
      <c r="NLU528" s="88"/>
      <c r="NLY528" s="88"/>
      <c r="NMC528" s="88"/>
      <c r="NMG528" s="88"/>
      <c r="NMK528" s="88"/>
      <c r="NMO528" s="88"/>
      <c r="NMS528" s="88"/>
      <c r="NMW528" s="88"/>
      <c r="NNA528" s="88"/>
      <c r="NNE528" s="88"/>
      <c r="NNI528" s="88"/>
      <c r="NNM528" s="88"/>
      <c r="NNQ528" s="88"/>
      <c r="NNU528" s="88"/>
      <c r="NNY528" s="88"/>
      <c r="NOC528" s="88"/>
      <c r="NOG528" s="88"/>
      <c r="NOK528" s="88"/>
      <c r="NOO528" s="88"/>
      <c r="NOS528" s="88"/>
      <c r="NOW528" s="88"/>
      <c r="NPA528" s="88"/>
      <c r="NPE528" s="88"/>
      <c r="NPI528" s="88"/>
      <c r="NPM528" s="88"/>
      <c r="NPQ528" s="88"/>
      <c r="NPU528" s="88"/>
      <c r="NPY528" s="88"/>
      <c r="NQC528" s="88"/>
      <c r="NQG528" s="88"/>
      <c r="NQK528" s="88"/>
      <c r="NQO528" s="88"/>
      <c r="NQS528" s="88"/>
      <c r="NQW528" s="88"/>
      <c r="NRA528" s="88"/>
      <c r="NRE528" s="88"/>
      <c r="NRI528" s="88"/>
      <c r="NRM528" s="88"/>
      <c r="NRQ528" s="88"/>
      <c r="NRU528" s="88"/>
      <c r="NRY528" s="88"/>
      <c r="NSC528" s="88"/>
      <c r="NSG528" s="88"/>
      <c r="NSK528" s="88"/>
      <c r="NSO528" s="88"/>
      <c r="NSS528" s="88"/>
      <c r="NSW528" s="88"/>
      <c r="NTA528" s="88"/>
      <c r="NTE528" s="88"/>
      <c r="NTI528" s="88"/>
      <c r="NTM528" s="88"/>
      <c r="NTQ528" s="88"/>
      <c r="NTU528" s="88"/>
      <c r="NTY528" s="88"/>
      <c r="NUC528" s="88"/>
      <c r="NUG528" s="88"/>
      <c r="NUK528" s="88"/>
      <c r="NUO528" s="88"/>
      <c r="NUS528" s="88"/>
      <c r="NUW528" s="88"/>
      <c r="NVA528" s="88"/>
      <c r="NVE528" s="88"/>
      <c r="NVI528" s="88"/>
      <c r="NVM528" s="88"/>
      <c r="NVQ528" s="88"/>
      <c r="NVU528" s="88"/>
      <c r="NVY528" s="88"/>
      <c r="NWC528" s="88"/>
      <c r="NWG528" s="88"/>
      <c r="NWK528" s="88"/>
      <c r="NWO528" s="88"/>
      <c r="NWS528" s="88"/>
      <c r="NWW528" s="88"/>
      <c r="NXA528" s="88"/>
      <c r="NXE528" s="88"/>
      <c r="NXI528" s="88"/>
      <c r="NXM528" s="88"/>
      <c r="NXQ528" s="88"/>
      <c r="NXU528" s="88"/>
      <c r="NXY528" s="88"/>
      <c r="NYC528" s="88"/>
      <c r="NYG528" s="88"/>
      <c r="NYK528" s="88"/>
      <c r="NYO528" s="88"/>
      <c r="NYS528" s="88"/>
      <c r="NYW528" s="88"/>
      <c r="NZA528" s="88"/>
      <c r="NZE528" s="88"/>
      <c r="NZI528" s="88"/>
      <c r="NZM528" s="88"/>
      <c r="NZQ528" s="88"/>
      <c r="NZU528" s="88"/>
      <c r="NZY528" s="88"/>
      <c r="OAC528" s="88"/>
      <c r="OAG528" s="88"/>
      <c r="OAK528" s="88"/>
      <c r="OAO528" s="88"/>
      <c r="OAS528" s="88"/>
      <c r="OAW528" s="88"/>
      <c r="OBA528" s="88"/>
      <c r="OBE528" s="88"/>
      <c r="OBI528" s="88"/>
      <c r="OBM528" s="88"/>
      <c r="OBQ528" s="88"/>
      <c r="OBU528" s="88"/>
      <c r="OBY528" s="88"/>
      <c r="OCC528" s="88"/>
      <c r="OCG528" s="88"/>
      <c r="OCK528" s="88"/>
      <c r="OCO528" s="88"/>
      <c r="OCS528" s="88"/>
      <c r="OCW528" s="88"/>
      <c r="ODA528" s="88"/>
      <c r="ODE528" s="88"/>
      <c r="ODI528" s="88"/>
      <c r="ODM528" s="88"/>
      <c r="ODQ528" s="88"/>
      <c r="ODU528" s="88"/>
      <c r="ODY528" s="88"/>
      <c r="OEC528" s="88"/>
      <c r="OEG528" s="88"/>
      <c r="OEK528" s="88"/>
      <c r="OEO528" s="88"/>
      <c r="OES528" s="88"/>
      <c r="OEW528" s="88"/>
      <c r="OFA528" s="88"/>
      <c r="OFE528" s="88"/>
      <c r="OFI528" s="88"/>
      <c r="OFM528" s="88"/>
      <c r="OFQ528" s="88"/>
      <c r="OFU528" s="88"/>
      <c r="OFY528" s="88"/>
      <c r="OGC528" s="88"/>
      <c r="OGG528" s="88"/>
      <c r="OGK528" s="88"/>
      <c r="OGO528" s="88"/>
      <c r="OGS528" s="88"/>
      <c r="OGW528" s="88"/>
      <c r="OHA528" s="88"/>
      <c r="OHE528" s="88"/>
      <c r="OHI528" s="88"/>
      <c r="OHM528" s="88"/>
      <c r="OHQ528" s="88"/>
      <c r="OHU528" s="88"/>
      <c r="OHY528" s="88"/>
      <c r="OIC528" s="88"/>
      <c r="OIG528" s="88"/>
      <c r="OIK528" s="88"/>
      <c r="OIO528" s="88"/>
      <c r="OIS528" s="88"/>
      <c r="OIW528" s="88"/>
      <c r="OJA528" s="88"/>
      <c r="OJE528" s="88"/>
      <c r="OJI528" s="88"/>
      <c r="OJM528" s="88"/>
      <c r="OJQ528" s="88"/>
      <c r="OJU528" s="88"/>
      <c r="OJY528" s="88"/>
      <c r="OKC528" s="88"/>
      <c r="OKG528" s="88"/>
      <c r="OKK528" s="88"/>
      <c r="OKO528" s="88"/>
      <c r="OKS528" s="88"/>
      <c r="OKW528" s="88"/>
      <c r="OLA528" s="88"/>
      <c r="OLE528" s="88"/>
      <c r="OLI528" s="88"/>
      <c r="OLM528" s="88"/>
      <c r="OLQ528" s="88"/>
      <c r="OLU528" s="88"/>
      <c r="OLY528" s="88"/>
      <c r="OMC528" s="88"/>
      <c r="OMG528" s="88"/>
      <c r="OMK528" s="88"/>
      <c r="OMO528" s="88"/>
      <c r="OMS528" s="88"/>
      <c r="OMW528" s="88"/>
      <c r="ONA528" s="88"/>
      <c r="ONE528" s="88"/>
      <c r="ONI528" s="88"/>
      <c r="ONM528" s="88"/>
      <c r="ONQ528" s="88"/>
      <c r="ONU528" s="88"/>
      <c r="ONY528" s="88"/>
      <c r="OOC528" s="88"/>
      <c r="OOG528" s="88"/>
      <c r="OOK528" s="88"/>
      <c r="OOO528" s="88"/>
      <c r="OOS528" s="88"/>
      <c r="OOW528" s="88"/>
      <c r="OPA528" s="88"/>
      <c r="OPE528" s="88"/>
      <c r="OPI528" s="88"/>
      <c r="OPM528" s="88"/>
      <c r="OPQ528" s="88"/>
      <c r="OPU528" s="88"/>
      <c r="OPY528" s="88"/>
      <c r="OQC528" s="88"/>
      <c r="OQG528" s="88"/>
      <c r="OQK528" s="88"/>
      <c r="OQO528" s="88"/>
      <c r="OQS528" s="88"/>
      <c r="OQW528" s="88"/>
      <c r="ORA528" s="88"/>
      <c r="ORE528" s="88"/>
      <c r="ORI528" s="88"/>
      <c r="ORM528" s="88"/>
      <c r="ORQ528" s="88"/>
      <c r="ORU528" s="88"/>
      <c r="ORY528" s="88"/>
      <c r="OSC528" s="88"/>
      <c r="OSG528" s="88"/>
      <c r="OSK528" s="88"/>
      <c r="OSO528" s="88"/>
      <c r="OSS528" s="88"/>
      <c r="OSW528" s="88"/>
      <c r="OTA528" s="88"/>
      <c r="OTE528" s="88"/>
      <c r="OTI528" s="88"/>
      <c r="OTM528" s="88"/>
      <c r="OTQ528" s="88"/>
      <c r="OTU528" s="88"/>
      <c r="OTY528" s="88"/>
      <c r="OUC528" s="88"/>
      <c r="OUG528" s="88"/>
      <c r="OUK528" s="88"/>
      <c r="OUO528" s="88"/>
      <c r="OUS528" s="88"/>
      <c r="OUW528" s="88"/>
      <c r="OVA528" s="88"/>
      <c r="OVE528" s="88"/>
      <c r="OVI528" s="88"/>
      <c r="OVM528" s="88"/>
      <c r="OVQ528" s="88"/>
      <c r="OVU528" s="88"/>
      <c r="OVY528" s="88"/>
      <c r="OWC528" s="88"/>
      <c r="OWG528" s="88"/>
      <c r="OWK528" s="88"/>
      <c r="OWO528" s="88"/>
      <c r="OWS528" s="88"/>
      <c r="OWW528" s="88"/>
      <c r="OXA528" s="88"/>
      <c r="OXE528" s="88"/>
      <c r="OXI528" s="88"/>
      <c r="OXM528" s="88"/>
      <c r="OXQ528" s="88"/>
      <c r="OXU528" s="88"/>
      <c r="OXY528" s="88"/>
      <c r="OYC528" s="88"/>
      <c r="OYG528" s="88"/>
      <c r="OYK528" s="88"/>
      <c r="OYO528" s="88"/>
      <c r="OYS528" s="88"/>
      <c r="OYW528" s="88"/>
      <c r="OZA528" s="88"/>
      <c r="OZE528" s="88"/>
      <c r="OZI528" s="88"/>
      <c r="OZM528" s="88"/>
      <c r="OZQ528" s="88"/>
      <c r="OZU528" s="88"/>
      <c r="OZY528" s="88"/>
      <c r="PAC528" s="88"/>
      <c r="PAG528" s="88"/>
      <c r="PAK528" s="88"/>
      <c r="PAO528" s="88"/>
      <c r="PAS528" s="88"/>
      <c r="PAW528" s="88"/>
      <c r="PBA528" s="88"/>
      <c r="PBE528" s="88"/>
      <c r="PBI528" s="88"/>
      <c r="PBM528" s="88"/>
      <c r="PBQ528" s="88"/>
      <c r="PBU528" s="88"/>
      <c r="PBY528" s="88"/>
      <c r="PCC528" s="88"/>
      <c r="PCG528" s="88"/>
      <c r="PCK528" s="88"/>
      <c r="PCO528" s="88"/>
      <c r="PCS528" s="88"/>
      <c r="PCW528" s="88"/>
      <c r="PDA528" s="88"/>
      <c r="PDE528" s="88"/>
      <c r="PDI528" s="88"/>
      <c r="PDM528" s="88"/>
      <c r="PDQ528" s="88"/>
      <c r="PDU528" s="88"/>
      <c r="PDY528" s="88"/>
      <c r="PEC528" s="88"/>
      <c r="PEG528" s="88"/>
      <c r="PEK528" s="88"/>
      <c r="PEO528" s="88"/>
      <c r="PES528" s="88"/>
      <c r="PEW528" s="88"/>
      <c r="PFA528" s="88"/>
      <c r="PFE528" s="88"/>
      <c r="PFI528" s="88"/>
      <c r="PFM528" s="88"/>
      <c r="PFQ528" s="88"/>
      <c r="PFU528" s="88"/>
      <c r="PFY528" s="88"/>
      <c r="PGC528" s="88"/>
      <c r="PGG528" s="88"/>
      <c r="PGK528" s="88"/>
      <c r="PGO528" s="88"/>
      <c r="PGS528" s="88"/>
      <c r="PGW528" s="88"/>
      <c r="PHA528" s="88"/>
      <c r="PHE528" s="88"/>
      <c r="PHI528" s="88"/>
      <c r="PHM528" s="88"/>
      <c r="PHQ528" s="88"/>
      <c r="PHU528" s="88"/>
      <c r="PHY528" s="88"/>
      <c r="PIC528" s="88"/>
      <c r="PIG528" s="88"/>
      <c r="PIK528" s="88"/>
      <c r="PIO528" s="88"/>
      <c r="PIS528" s="88"/>
      <c r="PIW528" s="88"/>
      <c r="PJA528" s="88"/>
      <c r="PJE528" s="88"/>
      <c r="PJI528" s="88"/>
      <c r="PJM528" s="88"/>
      <c r="PJQ528" s="88"/>
      <c r="PJU528" s="88"/>
      <c r="PJY528" s="88"/>
      <c r="PKC528" s="88"/>
      <c r="PKG528" s="88"/>
      <c r="PKK528" s="88"/>
      <c r="PKO528" s="88"/>
      <c r="PKS528" s="88"/>
      <c r="PKW528" s="88"/>
      <c r="PLA528" s="88"/>
      <c r="PLE528" s="88"/>
      <c r="PLI528" s="88"/>
      <c r="PLM528" s="88"/>
      <c r="PLQ528" s="88"/>
      <c r="PLU528" s="88"/>
      <c r="PLY528" s="88"/>
      <c r="PMC528" s="88"/>
      <c r="PMG528" s="88"/>
      <c r="PMK528" s="88"/>
      <c r="PMO528" s="88"/>
      <c r="PMS528" s="88"/>
      <c r="PMW528" s="88"/>
      <c r="PNA528" s="88"/>
      <c r="PNE528" s="88"/>
      <c r="PNI528" s="88"/>
      <c r="PNM528" s="88"/>
      <c r="PNQ528" s="88"/>
      <c r="PNU528" s="88"/>
      <c r="PNY528" s="88"/>
      <c r="POC528" s="88"/>
      <c r="POG528" s="88"/>
      <c r="POK528" s="88"/>
      <c r="POO528" s="88"/>
      <c r="POS528" s="88"/>
      <c r="POW528" s="88"/>
      <c r="PPA528" s="88"/>
      <c r="PPE528" s="88"/>
      <c r="PPI528" s="88"/>
      <c r="PPM528" s="88"/>
      <c r="PPQ528" s="88"/>
      <c r="PPU528" s="88"/>
      <c r="PPY528" s="88"/>
      <c r="PQC528" s="88"/>
      <c r="PQG528" s="88"/>
      <c r="PQK528" s="88"/>
      <c r="PQO528" s="88"/>
      <c r="PQS528" s="88"/>
      <c r="PQW528" s="88"/>
      <c r="PRA528" s="88"/>
      <c r="PRE528" s="88"/>
      <c r="PRI528" s="88"/>
      <c r="PRM528" s="88"/>
      <c r="PRQ528" s="88"/>
      <c r="PRU528" s="88"/>
      <c r="PRY528" s="88"/>
      <c r="PSC528" s="88"/>
      <c r="PSG528" s="88"/>
      <c r="PSK528" s="88"/>
      <c r="PSO528" s="88"/>
      <c r="PSS528" s="88"/>
      <c r="PSW528" s="88"/>
      <c r="PTA528" s="88"/>
      <c r="PTE528" s="88"/>
      <c r="PTI528" s="88"/>
      <c r="PTM528" s="88"/>
      <c r="PTQ528" s="88"/>
      <c r="PTU528" s="88"/>
      <c r="PTY528" s="88"/>
      <c r="PUC528" s="88"/>
      <c r="PUG528" s="88"/>
      <c r="PUK528" s="88"/>
      <c r="PUO528" s="88"/>
      <c r="PUS528" s="88"/>
      <c r="PUW528" s="88"/>
      <c r="PVA528" s="88"/>
      <c r="PVE528" s="88"/>
      <c r="PVI528" s="88"/>
      <c r="PVM528" s="88"/>
      <c r="PVQ528" s="88"/>
      <c r="PVU528" s="88"/>
      <c r="PVY528" s="88"/>
      <c r="PWC528" s="88"/>
      <c r="PWG528" s="88"/>
      <c r="PWK528" s="88"/>
      <c r="PWO528" s="88"/>
      <c r="PWS528" s="88"/>
      <c r="PWW528" s="88"/>
      <c r="PXA528" s="88"/>
      <c r="PXE528" s="88"/>
      <c r="PXI528" s="88"/>
      <c r="PXM528" s="88"/>
      <c r="PXQ528" s="88"/>
      <c r="PXU528" s="88"/>
      <c r="PXY528" s="88"/>
      <c r="PYC528" s="88"/>
      <c r="PYG528" s="88"/>
      <c r="PYK528" s="88"/>
      <c r="PYO528" s="88"/>
      <c r="PYS528" s="88"/>
      <c r="PYW528" s="88"/>
      <c r="PZA528" s="88"/>
      <c r="PZE528" s="88"/>
      <c r="PZI528" s="88"/>
      <c r="PZM528" s="88"/>
      <c r="PZQ528" s="88"/>
      <c r="PZU528" s="88"/>
      <c r="PZY528" s="88"/>
      <c r="QAC528" s="88"/>
      <c r="QAG528" s="88"/>
      <c r="QAK528" s="88"/>
      <c r="QAO528" s="88"/>
      <c r="QAS528" s="88"/>
      <c r="QAW528" s="88"/>
      <c r="QBA528" s="88"/>
      <c r="QBE528" s="88"/>
      <c r="QBI528" s="88"/>
      <c r="QBM528" s="88"/>
      <c r="QBQ528" s="88"/>
      <c r="QBU528" s="88"/>
      <c r="QBY528" s="88"/>
      <c r="QCC528" s="88"/>
      <c r="QCG528" s="88"/>
      <c r="QCK528" s="88"/>
      <c r="QCO528" s="88"/>
      <c r="QCS528" s="88"/>
      <c r="QCW528" s="88"/>
      <c r="QDA528" s="88"/>
      <c r="QDE528" s="88"/>
      <c r="QDI528" s="88"/>
      <c r="QDM528" s="88"/>
      <c r="QDQ528" s="88"/>
      <c r="QDU528" s="88"/>
      <c r="QDY528" s="88"/>
      <c r="QEC528" s="88"/>
      <c r="QEG528" s="88"/>
      <c r="QEK528" s="88"/>
      <c r="QEO528" s="88"/>
      <c r="QES528" s="88"/>
      <c r="QEW528" s="88"/>
      <c r="QFA528" s="88"/>
      <c r="QFE528" s="88"/>
      <c r="QFI528" s="88"/>
      <c r="QFM528" s="88"/>
      <c r="QFQ528" s="88"/>
      <c r="QFU528" s="88"/>
      <c r="QFY528" s="88"/>
      <c r="QGC528" s="88"/>
      <c r="QGG528" s="88"/>
      <c r="QGK528" s="88"/>
      <c r="QGO528" s="88"/>
      <c r="QGS528" s="88"/>
      <c r="QGW528" s="88"/>
      <c r="QHA528" s="88"/>
      <c r="QHE528" s="88"/>
      <c r="QHI528" s="88"/>
      <c r="QHM528" s="88"/>
      <c r="QHQ528" s="88"/>
      <c r="QHU528" s="88"/>
      <c r="QHY528" s="88"/>
      <c r="QIC528" s="88"/>
      <c r="QIG528" s="88"/>
      <c r="QIK528" s="88"/>
      <c r="QIO528" s="88"/>
      <c r="QIS528" s="88"/>
      <c r="QIW528" s="88"/>
      <c r="QJA528" s="88"/>
      <c r="QJE528" s="88"/>
      <c r="QJI528" s="88"/>
      <c r="QJM528" s="88"/>
      <c r="QJQ528" s="88"/>
      <c r="QJU528" s="88"/>
      <c r="QJY528" s="88"/>
      <c r="QKC528" s="88"/>
      <c r="QKG528" s="88"/>
      <c r="QKK528" s="88"/>
      <c r="QKO528" s="88"/>
      <c r="QKS528" s="88"/>
      <c r="QKW528" s="88"/>
      <c r="QLA528" s="88"/>
      <c r="QLE528" s="88"/>
      <c r="QLI528" s="88"/>
      <c r="QLM528" s="88"/>
      <c r="QLQ528" s="88"/>
      <c r="QLU528" s="88"/>
      <c r="QLY528" s="88"/>
      <c r="QMC528" s="88"/>
      <c r="QMG528" s="88"/>
      <c r="QMK528" s="88"/>
      <c r="QMO528" s="88"/>
      <c r="QMS528" s="88"/>
      <c r="QMW528" s="88"/>
      <c r="QNA528" s="88"/>
      <c r="QNE528" s="88"/>
      <c r="QNI528" s="88"/>
      <c r="QNM528" s="88"/>
      <c r="QNQ528" s="88"/>
      <c r="QNU528" s="88"/>
      <c r="QNY528" s="88"/>
      <c r="QOC528" s="88"/>
      <c r="QOG528" s="88"/>
      <c r="QOK528" s="88"/>
      <c r="QOO528" s="88"/>
      <c r="QOS528" s="88"/>
      <c r="QOW528" s="88"/>
      <c r="QPA528" s="88"/>
      <c r="QPE528" s="88"/>
      <c r="QPI528" s="88"/>
      <c r="QPM528" s="88"/>
      <c r="QPQ528" s="88"/>
      <c r="QPU528" s="88"/>
      <c r="QPY528" s="88"/>
      <c r="QQC528" s="88"/>
      <c r="QQG528" s="88"/>
      <c r="QQK528" s="88"/>
      <c r="QQO528" s="88"/>
      <c r="QQS528" s="88"/>
      <c r="QQW528" s="88"/>
      <c r="QRA528" s="88"/>
      <c r="QRE528" s="88"/>
      <c r="QRI528" s="88"/>
      <c r="QRM528" s="88"/>
      <c r="QRQ528" s="88"/>
      <c r="QRU528" s="88"/>
      <c r="QRY528" s="88"/>
      <c r="QSC528" s="88"/>
      <c r="QSG528" s="88"/>
      <c r="QSK528" s="88"/>
      <c r="QSO528" s="88"/>
      <c r="QSS528" s="88"/>
      <c r="QSW528" s="88"/>
      <c r="QTA528" s="88"/>
      <c r="QTE528" s="88"/>
      <c r="QTI528" s="88"/>
      <c r="QTM528" s="88"/>
      <c r="QTQ528" s="88"/>
      <c r="QTU528" s="88"/>
      <c r="QTY528" s="88"/>
      <c r="QUC528" s="88"/>
      <c r="QUG528" s="88"/>
      <c r="QUK528" s="88"/>
      <c r="QUO528" s="88"/>
      <c r="QUS528" s="88"/>
      <c r="QUW528" s="88"/>
      <c r="QVA528" s="88"/>
      <c r="QVE528" s="88"/>
      <c r="QVI528" s="88"/>
      <c r="QVM528" s="88"/>
      <c r="QVQ528" s="88"/>
      <c r="QVU528" s="88"/>
      <c r="QVY528" s="88"/>
      <c r="QWC528" s="88"/>
      <c r="QWG528" s="88"/>
      <c r="QWK528" s="88"/>
      <c r="QWO528" s="88"/>
      <c r="QWS528" s="88"/>
      <c r="QWW528" s="88"/>
      <c r="QXA528" s="88"/>
      <c r="QXE528" s="88"/>
      <c r="QXI528" s="88"/>
      <c r="QXM528" s="88"/>
      <c r="QXQ528" s="88"/>
      <c r="QXU528" s="88"/>
      <c r="QXY528" s="88"/>
      <c r="QYC528" s="88"/>
      <c r="QYG528" s="88"/>
      <c r="QYK528" s="88"/>
      <c r="QYO528" s="88"/>
      <c r="QYS528" s="88"/>
      <c r="QYW528" s="88"/>
      <c r="QZA528" s="88"/>
      <c r="QZE528" s="88"/>
      <c r="QZI528" s="88"/>
      <c r="QZM528" s="88"/>
      <c r="QZQ528" s="88"/>
      <c r="QZU528" s="88"/>
      <c r="QZY528" s="88"/>
      <c r="RAC528" s="88"/>
      <c r="RAG528" s="88"/>
      <c r="RAK528" s="88"/>
      <c r="RAO528" s="88"/>
      <c r="RAS528" s="88"/>
      <c r="RAW528" s="88"/>
      <c r="RBA528" s="88"/>
      <c r="RBE528" s="88"/>
      <c r="RBI528" s="88"/>
      <c r="RBM528" s="88"/>
      <c r="RBQ528" s="88"/>
      <c r="RBU528" s="88"/>
      <c r="RBY528" s="88"/>
      <c r="RCC528" s="88"/>
      <c r="RCG528" s="88"/>
      <c r="RCK528" s="88"/>
      <c r="RCO528" s="88"/>
      <c r="RCS528" s="88"/>
      <c r="RCW528" s="88"/>
      <c r="RDA528" s="88"/>
      <c r="RDE528" s="88"/>
      <c r="RDI528" s="88"/>
      <c r="RDM528" s="88"/>
      <c r="RDQ528" s="88"/>
      <c r="RDU528" s="88"/>
      <c r="RDY528" s="88"/>
      <c r="REC528" s="88"/>
      <c r="REG528" s="88"/>
      <c r="REK528" s="88"/>
      <c r="REO528" s="88"/>
      <c r="RES528" s="88"/>
      <c r="REW528" s="88"/>
      <c r="RFA528" s="88"/>
      <c r="RFE528" s="88"/>
      <c r="RFI528" s="88"/>
      <c r="RFM528" s="88"/>
      <c r="RFQ528" s="88"/>
      <c r="RFU528" s="88"/>
      <c r="RFY528" s="88"/>
      <c r="RGC528" s="88"/>
      <c r="RGG528" s="88"/>
      <c r="RGK528" s="88"/>
      <c r="RGO528" s="88"/>
      <c r="RGS528" s="88"/>
      <c r="RGW528" s="88"/>
      <c r="RHA528" s="88"/>
      <c r="RHE528" s="88"/>
      <c r="RHI528" s="88"/>
      <c r="RHM528" s="88"/>
      <c r="RHQ528" s="88"/>
      <c r="RHU528" s="88"/>
      <c r="RHY528" s="88"/>
      <c r="RIC528" s="88"/>
      <c r="RIG528" s="88"/>
      <c r="RIK528" s="88"/>
      <c r="RIO528" s="88"/>
      <c r="RIS528" s="88"/>
      <c r="RIW528" s="88"/>
      <c r="RJA528" s="88"/>
      <c r="RJE528" s="88"/>
      <c r="RJI528" s="88"/>
      <c r="RJM528" s="88"/>
      <c r="RJQ528" s="88"/>
      <c r="RJU528" s="88"/>
      <c r="RJY528" s="88"/>
      <c r="RKC528" s="88"/>
      <c r="RKG528" s="88"/>
      <c r="RKK528" s="88"/>
      <c r="RKO528" s="88"/>
      <c r="RKS528" s="88"/>
      <c r="RKW528" s="88"/>
      <c r="RLA528" s="88"/>
      <c r="RLE528" s="88"/>
      <c r="RLI528" s="88"/>
      <c r="RLM528" s="88"/>
      <c r="RLQ528" s="88"/>
      <c r="RLU528" s="88"/>
      <c r="RLY528" s="88"/>
      <c r="RMC528" s="88"/>
      <c r="RMG528" s="88"/>
      <c r="RMK528" s="88"/>
      <c r="RMO528" s="88"/>
      <c r="RMS528" s="88"/>
      <c r="RMW528" s="88"/>
      <c r="RNA528" s="88"/>
      <c r="RNE528" s="88"/>
      <c r="RNI528" s="88"/>
      <c r="RNM528" s="88"/>
      <c r="RNQ528" s="88"/>
      <c r="RNU528" s="88"/>
      <c r="RNY528" s="88"/>
      <c r="ROC528" s="88"/>
      <c r="ROG528" s="88"/>
      <c r="ROK528" s="88"/>
      <c r="ROO528" s="88"/>
      <c r="ROS528" s="88"/>
      <c r="ROW528" s="88"/>
      <c r="RPA528" s="88"/>
      <c r="RPE528" s="88"/>
      <c r="RPI528" s="88"/>
      <c r="RPM528" s="88"/>
      <c r="RPQ528" s="88"/>
      <c r="RPU528" s="88"/>
      <c r="RPY528" s="88"/>
      <c r="RQC528" s="88"/>
      <c r="RQG528" s="88"/>
      <c r="RQK528" s="88"/>
      <c r="RQO528" s="88"/>
      <c r="RQS528" s="88"/>
      <c r="RQW528" s="88"/>
      <c r="RRA528" s="88"/>
      <c r="RRE528" s="88"/>
      <c r="RRI528" s="88"/>
      <c r="RRM528" s="88"/>
      <c r="RRQ528" s="88"/>
      <c r="RRU528" s="88"/>
      <c r="RRY528" s="88"/>
      <c r="RSC528" s="88"/>
      <c r="RSG528" s="88"/>
      <c r="RSK528" s="88"/>
      <c r="RSO528" s="88"/>
      <c r="RSS528" s="88"/>
      <c r="RSW528" s="88"/>
      <c r="RTA528" s="88"/>
      <c r="RTE528" s="88"/>
      <c r="RTI528" s="88"/>
      <c r="RTM528" s="88"/>
      <c r="RTQ528" s="88"/>
      <c r="RTU528" s="88"/>
      <c r="RTY528" s="88"/>
      <c r="RUC528" s="88"/>
      <c r="RUG528" s="88"/>
      <c r="RUK528" s="88"/>
      <c r="RUO528" s="88"/>
      <c r="RUS528" s="88"/>
      <c r="RUW528" s="88"/>
      <c r="RVA528" s="88"/>
      <c r="RVE528" s="88"/>
      <c r="RVI528" s="88"/>
      <c r="RVM528" s="88"/>
      <c r="RVQ528" s="88"/>
      <c r="RVU528" s="88"/>
      <c r="RVY528" s="88"/>
      <c r="RWC528" s="88"/>
      <c r="RWG528" s="88"/>
      <c r="RWK528" s="88"/>
      <c r="RWO528" s="88"/>
      <c r="RWS528" s="88"/>
      <c r="RWW528" s="88"/>
      <c r="RXA528" s="88"/>
      <c r="RXE528" s="88"/>
      <c r="RXI528" s="88"/>
      <c r="RXM528" s="88"/>
      <c r="RXQ528" s="88"/>
      <c r="RXU528" s="88"/>
      <c r="RXY528" s="88"/>
      <c r="RYC528" s="88"/>
      <c r="RYG528" s="88"/>
      <c r="RYK528" s="88"/>
      <c r="RYO528" s="88"/>
      <c r="RYS528" s="88"/>
      <c r="RYW528" s="88"/>
      <c r="RZA528" s="88"/>
      <c r="RZE528" s="88"/>
      <c r="RZI528" s="88"/>
      <c r="RZM528" s="88"/>
      <c r="RZQ528" s="88"/>
      <c r="RZU528" s="88"/>
      <c r="RZY528" s="88"/>
      <c r="SAC528" s="88"/>
      <c r="SAG528" s="88"/>
      <c r="SAK528" s="88"/>
      <c r="SAO528" s="88"/>
      <c r="SAS528" s="88"/>
      <c r="SAW528" s="88"/>
      <c r="SBA528" s="88"/>
      <c r="SBE528" s="88"/>
      <c r="SBI528" s="88"/>
      <c r="SBM528" s="88"/>
      <c r="SBQ528" s="88"/>
      <c r="SBU528" s="88"/>
      <c r="SBY528" s="88"/>
      <c r="SCC528" s="88"/>
      <c r="SCG528" s="88"/>
      <c r="SCK528" s="88"/>
      <c r="SCO528" s="88"/>
      <c r="SCS528" s="88"/>
      <c r="SCW528" s="88"/>
      <c r="SDA528" s="88"/>
      <c r="SDE528" s="88"/>
      <c r="SDI528" s="88"/>
      <c r="SDM528" s="88"/>
      <c r="SDQ528" s="88"/>
      <c r="SDU528" s="88"/>
      <c r="SDY528" s="88"/>
      <c r="SEC528" s="88"/>
      <c r="SEG528" s="88"/>
      <c r="SEK528" s="88"/>
      <c r="SEO528" s="88"/>
      <c r="SES528" s="88"/>
      <c r="SEW528" s="88"/>
      <c r="SFA528" s="88"/>
      <c r="SFE528" s="88"/>
      <c r="SFI528" s="88"/>
      <c r="SFM528" s="88"/>
      <c r="SFQ528" s="88"/>
      <c r="SFU528" s="88"/>
      <c r="SFY528" s="88"/>
      <c r="SGC528" s="88"/>
      <c r="SGG528" s="88"/>
      <c r="SGK528" s="88"/>
      <c r="SGO528" s="88"/>
      <c r="SGS528" s="88"/>
      <c r="SGW528" s="88"/>
      <c r="SHA528" s="88"/>
      <c r="SHE528" s="88"/>
      <c r="SHI528" s="88"/>
      <c r="SHM528" s="88"/>
      <c r="SHQ528" s="88"/>
      <c r="SHU528" s="88"/>
      <c r="SHY528" s="88"/>
      <c r="SIC528" s="88"/>
      <c r="SIG528" s="88"/>
      <c r="SIK528" s="88"/>
      <c r="SIO528" s="88"/>
      <c r="SIS528" s="88"/>
      <c r="SIW528" s="88"/>
      <c r="SJA528" s="88"/>
      <c r="SJE528" s="88"/>
      <c r="SJI528" s="88"/>
      <c r="SJM528" s="88"/>
      <c r="SJQ528" s="88"/>
      <c r="SJU528" s="88"/>
      <c r="SJY528" s="88"/>
      <c r="SKC528" s="88"/>
      <c r="SKG528" s="88"/>
      <c r="SKK528" s="88"/>
      <c r="SKO528" s="88"/>
      <c r="SKS528" s="88"/>
      <c r="SKW528" s="88"/>
      <c r="SLA528" s="88"/>
      <c r="SLE528" s="88"/>
      <c r="SLI528" s="88"/>
      <c r="SLM528" s="88"/>
      <c r="SLQ528" s="88"/>
      <c r="SLU528" s="88"/>
      <c r="SLY528" s="88"/>
      <c r="SMC528" s="88"/>
      <c r="SMG528" s="88"/>
      <c r="SMK528" s="88"/>
      <c r="SMO528" s="88"/>
      <c r="SMS528" s="88"/>
      <c r="SMW528" s="88"/>
      <c r="SNA528" s="88"/>
      <c r="SNE528" s="88"/>
      <c r="SNI528" s="88"/>
      <c r="SNM528" s="88"/>
      <c r="SNQ528" s="88"/>
      <c r="SNU528" s="88"/>
      <c r="SNY528" s="88"/>
      <c r="SOC528" s="88"/>
      <c r="SOG528" s="88"/>
      <c r="SOK528" s="88"/>
      <c r="SOO528" s="88"/>
      <c r="SOS528" s="88"/>
      <c r="SOW528" s="88"/>
      <c r="SPA528" s="88"/>
      <c r="SPE528" s="88"/>
      <c r="SPI528" s="88"/>
      <c r="SPM528" s="88"/>
      <c r="SPQ528" s="88"/>
      <c r="SPU528" s="88"/>
      <c r="SPY528" s="88"/>
      <c r="SQC528" s="88"/>
      <c r="SQG528" s="88"/>
      <c r="SQK528" s="88"/>
      <c r="SQO528" s="88"/>
      <c r="SQS528" s="88"/>
      <c r="SQW528" s="88"/>
      <c r="SRA528" s="88"/>
      <c r="SRE528" s="88"/>
      <c r="SRI528" s="88"/>
      <c r="SRM528" s="88"/>
      <c r="SRQ528" s="88"/>
      <c r="SRU528" s="88"/>
      <c r="SRY528" s="88"/>
      <c r="SSC528" s="88"/>
      <c r="SSG528" s="88"/>
      <c r="SSK528" s="88"/>
      <c r="SSO528" s="88"/>
      <c r="SSS528" s="88"/>
      <c r="SSW528" s="88"/>
      <c r="STA528" s="88"/>
      <c r="STE528" s="88"/>
      <c r="STI528" s="88"/>
      <c r="STM528" s="88"/>
      <c r="STQ528" s="88"/>
      <c r="STU528" s="88"/>
      <c r="STY528" s="88"/>
      <c r="SUC528" s="88"/>
      <c r="SUG528" s="88"/>
      <c r="SUK528" s="88"/>
      <c r="SUO528" s="88"/>
      <c r="SUS528" s="88"/>
      <c r="SUW528" s="88"/>
      <c r="SVA528" s="88"/>
      <c r="SVE528" s="88"/>
      <c r="SVI528" s="88"/>
      <c r="SVM528" s="88"/>
      <c r="SVQ528" s="88"/>
      <c r="SVU528" s="88"/>
      <c r="SVY528" s="88"/>
      <c r="SWC528" s="88"/>
      <c r="SWG528" s="88"/>
      <c r="SWK528" s="88"/>
      <c r="SWO528" s="88"/>
      <c r="SWS528" s="88"/>
      <c r="SWW528" s="88"/>
      <c r="SXA528" s="88"/>
      <c r="SXE528" s="88"/>
      <c r="SXI528" s="88"/>
      <c r="SXM528" s="88"/>
      <c r="SXQ528" s="88"/>
      <c r="SXU528" s="88"/>
      <c r="SXY528" s="88"/>
      <c r="SYC528" s="88"/>
      <c r="SYG528" s="88"/>
      <c r="SYK528" s="88"/>
      <c r="SYO528" s="88"/>
      <c r="SYS528" s="88"/>
      <c r="SYW528" s="88"/>
      <c r="SZA528" s="88"/>
      <c r="SZE528" s="88"/>
      <c r="SZI528" s="88"/>
      <c r="SZM528" s="88"/>
      <c r="SZQ528" s="88"/>
      <c r="SZU528" s="88"/>
      <c r="SZY528" s="88"/>
      <c r="TAC528" s="88"/>
      <c r="TAG528" s="88"/>
      <c r="TAK528" s="88"/>
      <c r="TAO528" s="88"/>
      <c r="TAS528" s="88"/>
      <c r="TAW528" s="88"/>
      <c r="TBA528" s="88"/>
      <c r="TBE528" s="88"/>
      <c r="TBI528" s="88"/>
      <c r="TBM528" s="88"/>
      <c r="TBQ528" s="88"/>
      <c r="TBU528" s="88"/>
      <c r="TBY528" s="88"/>
      <c r="TCC528" s="88"/>
      <c r="TCG528" s="88"/>
      <c r="TCK528" s="88"/>
      <c r="TCO528" s="88"/>
      <c r="TCS528" s="88"/>
      <c r="TCW528" s="88"/>
      <c r="TDA528" s="88"/>
      <c r="TDE528" s="88"/>
      <c r="TDI528" s="88"/>
      <c r="TDM528" s="88"/>
      <c r="TDQ528" s="88"/>
      <c r="TDU528" s="88"/>
      <c r="TDY528" s="88"/>
      <c r="TEC528" s="88"/>
      <c r="TEG528" s="88"/>
      <c r="TEK528" s="88"/>
      <c r="TEO528" s="88"/>
      <c r="TES528" s="88"/>
      <c r="TEW528" s="88"/>
      <c r="TFA528" s="88"/>
      <c r="TFE528" s="88"/>
      <c r="TFI528" s="88"/>
      <c r="TFM528" s="88"/>
      <c r="TFQ528" s="88"/>
      <c r="TFU528" s="88"/>
      <c r="TFY528" s="88"/>
      <c r="TGC528" s="88"/>
      <c r="TGG528" s="88"/>
      <c r="TGK528" s="88"/>
      <c r="TGO528" s="88"/>
      <c r="TGS528" s="88"/>
      <c r="TGW528" s="88"/>
      <c r="THA528" s="88"/>
      <c r="THE528" s="88"/>
      <c r="THI528" s="88"/>
      <c r="THM528" s="88"/>
      <c r="THQ528" s="88"/>
      <c r="THU528" s="88"/>
      <c r="THY528" s="88"/>
      <c r="TIC528" s="88"/>
      <c r="TIG528" s="88"/>
      <c r="TIK528" s="88"/>
      <c r="TIO528" s="88"/>
      <c r="TIS528" s="88"/>
      <c r="TIW528" s="88"/>
      <c r="TJA528" s="88"/>
      <c r="TJE528" s="88"/>
      <c r="TJI528" s="88"/>
      <c r="TJM528" s="88"/>
      <c r="TJQ528" s="88"/>
      <c r="TJU528" s="88"/>
      <c r="TJY528" s="88"/>
      <c r="TKC528" s="88"/>
      <c r="TKG528" s="88"/>
      <c r="TKK528" s="88"/>
      <c r="TKO528" s="88"/>
      <c r="TKS528" s="88"/>
      <c r="TKW528" s="88"/>
      <c r="TLA528" s="88"/>
      <c r="TLE528" s="88"/>
      <c r="TLI528" s="88"/>
      <c r="TLM528" s="88"/>
      <c r="TLQ528" s="88"/>
      <c r="TLU528" s="88"/>
      <c r="TLY528" s="88"/>
      <c r="TMC528" s="88"/>
      <c r="TMG528" s="88"/>
      <c r="TMK528" s="88"/>
      <c r="TMO528" s="88"/>
      <c r="TMS528" s="88"/>
      <c r="TMW528" s="88"/>
      <c r="TNA528" s="88"/>
      <c r="TNE528" s="88"/>
      <c r="TNI528" s="88"/>
      <c r="TNM528" s="88"/>
      <c r="TNQ528" s="88"/>
      <c r="TNU528" s="88"/>
      <c r="TNY528" s="88"/>
      <c r="TOC528" s="88"/>
      <c r="TOG528" s="88"/>
      <c r="TOK528" s="88"/>
      <c r="TOO528" s="88"/>
      <c r="TOS528" s="88"/>
      <c r="TOW528" s="88"/>
      <c r="TPA528" s="88"/>
      <c r="TPE528" s="88"/>
      <c r="TPI528" s="88"/>
      <c r="TPM528" s="88"/>
      <c r="TPQ528" s="88"/>
      <c r="TPU528" s="88"/>
      <c r="TPY528" s="88"/>
      <c r="TQC528" s="88"/>
      <c r="TQG528" s="88"/>
      <c r="TQK528" s="88"/>
      <c r="TQO528" s="88"/>
      <c r="TQS528" s="88"/>
      <c r="TQW528" s="88"/>
      <c r="TRA528" s="88"/>
      <c r="TRE528" s="88"/>
      <c r="TRI528" s="88"/>
      <c r="TRM528" s="88"/>
      <c r="TRQ528" s="88"/>
      <c r="TRU528" s="88"/>
      <c r="TRY528" s="88"/>
      <c r="TSC528" s="88"/>
      <c r="TSG528" s="88"/>
      <c r="TSK528" s="88"/>
      <c r="TSO528" s="88"/>
      <c r="TSS528" s="88"/>
      <c r="TSW528" s="88"/>
      <c r="TTA528" s="88"/>
      <c r="TTE528" s="88"/>
      <c r="TTI528" s="88"/>
      <c r="TTM528" s="88"/>
      <c r="TTQ528" s="88"/>
      <c r="TTU528" s="88"/>
      <c r="TTY528" s="88"/>
      <c r="TUC528" s="88"/>
      <c r="TUG528" s="88"/>
      <c r="TUK528" s="88"/>
      <c r="TUO528" s="88"/>
      <c r="TUS528" s="88"/>
      <c r="TUW528" s="88"/>
      <c r="TVA528" s="88"/>
      <c r="TVE528" s="88"/>
      <c r="TVI528" s="88"/>
      <c r="TVM528" s="88"/>
      <c r="TVQ528" s="88"/>
      <c r="TVU528" s="88"/>
      <c r="TVY528" s="88"/>
      <c r="TWC528" s="88"/>
      <c r="TWG528" s="88"/>
      <c r="TWK528" s="88"/>
      <c r="TWO528" s="88"/>
      <c r="TWS528" s="88"/>
      <c r="TWW528" s="88"/>
      <c r="TXA528" s="88"/>
      <c r="TXE528" s="88"/>
      <c r="TXI528" s="88"/>
      <c r="TXM528" s="88"/>
      <c r="TXQ528" s="88"/>
      <c r="TXU528" s="88"/>
      <c r="TXY528" s="88"/>
      <c r="TYC528" s="88"/>
      <c r="TYG528" s="88"/>
      <c r="TYK528" s="88"/>
      <c r="TYO528" s="88"/>
      <c r="TYS528" s="88"/>
      <c r="TYW528" s="88"/>
      <c r="TZA528" s="88"/>
      <c r="TZE528" s="88"/>
      <c r="TZI528" s="88"/>
      <c r="TZM528" s="88"/>
      <c r="TZQ528" s="88"/>
      <c r="TZU528" s="88"/>
      <c r="TZY528" s="88"/>
      <c r="UAC528" s="88"/>
      <c r="UAG528" s="88"/>
      <c r="UAK528" s="88"/>
      <c r="UAO528" s="88"/>
      <c r="UAS528" s="88"/>
      <c r="UAW528" s="88"/>
      <c r="UBA528" s="88"/>
      <c r="UBE528" s="88"/>
      <c r="UBI528" s="88"/>
      <c r="UBM528" s="88"/>
      <c r="UBQ528" s="88"/>
      <c r="UBU528" s="88"/>
      <c r="UBY528" s="88"/>
      <c r="UCC528" s="88"/>
      <c r="UCG528" s="88"/>
      <c r="UCK528" s="88"/>
      <c r="UCO528" s="88"/>
      <c r="UCS528" s="88"/>
      <c r="UCW528" s="88"/>
      <c r="UDA528" s="88"/>
      <c r="UDE528" s="88"/>
      <c r="UDI528" s="88"/>
      <c r="UDM528" s="88"/>
      <c r="UDQ528" s="88"/>
      <c r="UDU528" s="88"/>
      <c r="UDY528" s="88"/>
      <c r="UEC528" s="88"/>
      <c r="UEG528" s="88"/>
      <c r="UEK528" s="88"/>
      <c r="UEO528" s="88"/>
      <c r="UES528" s="88"/>
      <c r="UEW528" s="88"/>
      <c r="UFA528" s="88"/>
      <c r="UFE528" s="88"/>
      <c r="UFI528" s="88"/>
      <c r="UFM528" s="88"/>
      <c r="UFQ528" s="88"/>
      <c r="UFU528" s="88"/>
      <c r="UFY528" s="88"/>
      <c r="UGC528" s="88"/>
      <c r="UGG528" s="88"/>
      <c r="UGK528" s="88"/>
      <c r="UGO528" s="88"/>
      <c r="UGS528" s="88"/>
      <c r="UGW528" s="88"/>
      <c r="UHA528" s="88"/>
      <c r="UHE528" s="88"/>
      <c r="UHI528" s="88"/>
      <c r="UHM528" s="88"/>
      <c r="UHQ528" s="88"/>
      <c r="UHU528" s="88"/>
      <c r="UHY528" s="88"/>
      <c r="UIC528" s="88"/>
      <c r="UIG528" s="88"/>
      <c r="UIK528" s="88"/>
      <c r="UIO528" s="88"/>
      <c r="UIS528" s="88"/>
      <c r="UIW528" s="88"/>
      <c r="UJA528" s="88"/>
      <c r="UJE528" s="88"/>
      <c r="UJI528" s="88"/>
      <c r="UJM528" s="88"/>
      <c r="UJQ528" s="88"/>
      <c r="UJU528" s="88"/>
      <c r="UJY528" s="88"/>
      <c r="UKC528" s="88"/>
      <c r="UKG528" s="88"/>
      <c r="UKK528" s="88"/>
      <c r="UKO528" s="88"/>
      <c r="UKS528" s="88"/>
      <c r="UKW528" s="88"/>
      <c r="ULA528" s="88"/>
      <c r="ULE528" s="88"/>
      <c r="ULI528" s="88"/>
      <c r="ULM528" s="88"/>
      <c r="ULQ528" s="88"/>
      <c r="ULU528" s="88"/>
      <c r="ULY528" s="88"/>
      <c r="UMC528" s="88"/>
      <c r="UMG528" s="88"/>
      <c r="UMK528" s="88"/>
      <c r="UMO528" s="88"/>
      <c r="UMS528" s="88"/>
      <c r="UMW528" s="88"/>
      <c r="UNA528" s="88"/>
      <c r="UNE528" s="88"/>
      <c r="UNI528" s="88"/>
      <c r="UNM528" s="88"/>
      <c r="UNQ528" s="88"/>
      <c r="UNU528" s="88"/>
      <c r="UNY528" s="88"/>
      <c r="UOC528" s="88"/>
      <c r="UOG528" s="88"/>
      <c r="UOK528" s="88"/>
      <c r="UOO528" s="88"/>
      <c r="UOS528" s="88"/>
      <c r="UOW528" s="88"/>
      <c r="UPA528" s="88"/>
      <c r="UPE528" s="88"/>
      <c r="UPI528" s="88"/>
      <c r="UPM528" s="88"/>
      <c r="UPQ528" s="88"/>
      <c r="UPU528" s="88"/>
      <c r="UPY528" s="88"/>
      <c r="UQC528" s="88"/>
      <c r="UQG528" s="88"/>
      <c r="UQK528" s="88"/>
      <c r="UQO528" s="88"/>
      <c r="UQS528" s="88"/>
      <c r="UQW528" s="88"/>
      <c r="URA528" s="88"/>
      <c r="URE528" s="88"/>
      <c r="URI528" s="88"/>
      <c r="URM528" s="88"/>
      <c r="URQ528" s="88"/>
      <c r="URU528" s="88"/>
      <c r="URY528" s="88"/>
      <c r="USC528" s="88"/>
      <c r="USG528" s="88"/>
      <c r="USK528" s="88"/>
      <c r="USO528" s="88"/>
      <c r="USS528" s="88"/>
      <c r="USW528" s="88"/>
      <c r="UTA528" s="88"/>
      <c r="UTE528" s="88"/>
      <c r="UTI528" s="88"/>
      <c r="UTM528" s="88"/>
      <c r="UTQ528" s="88"/>
      <c r="UTU528" s="88"/>
      <c r="UTY528" s="88"/>
      <c r="UUC528" s="88"/>
      <c r="UUG528" s="88"/>
      <c r="UUK528" s="88"/>
      <c r="UUO528" s="88"/>
      <c r="UUS528" s="88"/>
      <c r="UUW528" s="88"/>
      <c r="UVA528" s="88"/>
      <c r="UVE528" s="88"/>
      <c r="UVI528" s="88"/>
      <c r="UVM528" s="88"/>
      <c r="UVQ528" s="88"/>
      <c r="UVU528" s="88"/>
      <c r="UVY528" s="88"/>
      <c r="UWC528" s="88"/>
      <c r="UWG528" s="88"/>
      <c r="UWK528" s="88"/>
      <c r="UWO528" s="88"/>
      <c r="UWS528" s="88"/>
      <c r="UWW528" s="88"/>
      <c r="UXA528" s="88"/>
      <c r="UXE528" s="88"/>
      <c r="UXI528" s="88"/>
      <c r="UXM528" s="88"/>
      <c r="UXQ528" s="88"/>
      <c r="UXU528" s="88"/>
      <c r="UXY528" s="88"/>
      <c r="UYC528" s="88"/>
      <c r="UYG528" s="88"/>
      <c r="UYK528" s="88"/>
      <c r="UYO528" s="88"/>
      <c r="UYS528" s="88"/>
      <c r="UYW528" s="88"/>
      <c r="UZA528" s="88"/>
      <c r="UZE528" s="88"/>
      <c r="UZI528" s="88"/>
      <c r="UZM528" s="88"/>
      <c r="UZQ528" s="88"/>
      <c r="UZU528" s="88"/>
      <c r="UZY528" s="88"/>
      <c r="VAC528" s="88"/>
      <c r="VAG528" s="88"/>
      <c r="VAK528" s="88"/>
      <c r="VAO528" s="88"/>
      <c r="VAS528" s="88"/>
      <c r="VAW528" s="88"/>
      <c r="VBA528" s="88"/>
      <c r="VBE528" s="88"/>
      <c r="VBI528" s="88"/>
      <c r="VBM528" s="88"/>
      <c r="VBQ528" s="88"/>
      <c r="VBU528" s="88"/>
      <c r="VBY528" s="88"/>
      <c r="VCC528" s="88"/>
      <c r="VCG528" s="88"/>
      <c r="VCK528" s="88"/>
      <c r="VCO528" s="88"/>
      <c r="VCS528" s="88"/>
      <c r="VCW528" s="88"/>
      <c r="VDA528" s="88"/>
      <c r="VDE528" s="88"/>
      <c r="VDI528" s="88"/>
      <c r="VDM528" s="88"/>
      <c r="VDQ528" s="88"/>
      <c r="VDU528" s="88"/>
      <c r="VDY528" s="88"/>
      <c r="VEC528" s="88"/>
      <c r="VEG528" s="88"/>
      <c r="VEK528" s="88"/>
      <c r="VEO528" s="88"/>
      <c r="VES528" s="88"/>
      <c r="VEW528" s="88"/>
      <c r="VFA528" s="88"/>
      <c r="VFE528" s="88"/>
      <c r="VFI528" s="88"/>
      <c r="VFM528" s="88"/>
      <c r="VFQ528" s="88"/>
      <c r="VFU528" s="88"/>
      <c r="VFY528" s="88"/>
      <c r="VGC528" s="88"/>
      <c r="VGG528" s="88"/>
      <c r="VGK528" s="88"/>
      <c r="VGO528" s="88"/>
      <c r="VGS528" s="88"/>
      <c r="VGW528" s="88"/>
      <c r="VHA528" s="88"/>
      <c r="VHE528" s="88"/>
      <c r="VHI528" s="88"/>
      <c r="VHM528" s="88"/>
      <c r="VHQ528" s="88"/>
      <c r="VHU528" s="88"/>
      <c r="VHY528" s="88"/>
      <c r="VIC528" s="88"/>
      <c r="VIG528" s="88"/>
      <c r="VIK528" s="88"/>
      <c r="VIO528" s="88"/>
      <c r="VIS528" s="88"/>
      <c r="VIW528" s="88"/>
      <c r="VJA528" s="88"/>
      <c r="VJE528" s="88"/>
      <c r="VJI528" s="88"/>
      <c r="VJM528" s="88"/>
      <c r="VJQ528" s="88"/>
      <c r="VJU528" s="88"/>
      <c r="VJY528" s="88"/>
      <c r="VKC528" s="88"/>
      <c r="VKG528" s="88"/>
      <c r="VKK528" s="88"/>
      <c r="VKO528" s="88"/>
      <c r="VKS528" s="88"/>
      <c r="VKW528" s="88"/>
      <c r="VLA528" s="88"/>
      <c r="VLE528" s="88"/>
      <c r="VLI528" s="88"/>
      <c r="VLM528" s="88"/>
      <c r="VLQ528" s="88"/>
      <c r="VLU528" s="88"/>
      <c r="VLY528" s="88"/>
      <c r="VMC528" s="88"/>
      <c r="VMG528" s="88"/>
      <c r="VMK528" s="88"/>
      <c r="VMO528" s="88"/>
      <c r="VMS528" s="88"/>
      <c r="VMW528" s="88"/>
      <c r="VNA528" s="88"/>
      <c r="VNE528" s="88"/>
      <c r="VNI528" s="88"/>
      <c r="VNM528" s="88"/>
      <c r="VNQ528" s="88"/>
      <c r="VNU528" s="88"/>
      <c r="VNY528" s="88"/>
      <c r="VOC528" s="88"/>
      <c r="VOG528" s="88"/>
      <c r="VOK528" s="88"/>
      <c r="VOO528" s="88"/>
      <c r="VOS528" s="88"/>
      <c r="VOW528" s="88"/>
      <c r="VPA528" s="88"/>
      <c r="VPE528" s="88"/>
      <c r="VPI528" s="88"/>
      <c r="VPM528" s="88"/>
      <c r="VPQ528" s="88"/>
      <c r="VPU528" s="88"/>
      <c r="VPY528" s="88"/>
      <c r="VQC528" s="88"/>
      <c r="VQG528" s="88"/>
      <c r="VQK528" s="88"/>
      <c r="VQO528" s="88"/>
      <c r="VQS528" s="88"/>
      <c r="VQW528" s="88"/>
      <c r="VRA528" s="88"/>
      <c r="VRE528" s="88"/>
      <c r="VRI528" s="88"/>
      <c r="VRM528" s="88"/>
      <c r="VRQ528" s="88"/>
      <c r="VRU528" s="88"/>
      <c r="VRY528" s="88"/>
      <c r="VSC528" s="88"/>
      <c r="VSG528" s="88"/>
      <c r="VSK528" s="88"/>
      <c r="VSO528" s="88"/>
      <c r="VSS528" s="88"/>
      <c r="VSW528" s="88"/>
      <c r="VTA528" s="88"/>
      <c r="VTE528" s="88"/>
      <c r="VTI528" s="88"/>
      <c r="VTM528" s="88"/>
      <c r="VTQ528" s="88"/>
      <c r="VTU528" s="88"/>
      <c r="VTY528" s="88"/>
      <c r="VUC528" s="88"/>
      <c r="VUG528" s="88"/>
      <c r="VUK528" s="88"/>
      <c r="VUO528" s="88"/>
      <c r="VUS528" s="88"/>
      <c r="VUW528" s="88"/>
      <c r="VVA528" s="88"/>
      <c r="VVE528" s="88"/>
      <c r="VVI528" s="88"/>
      <c r="VVM528" s="88"/>
      <c r="VVQ528" s="88"/>
      <c r="VVU528" s="88"/>
      <c r="VVY528" s="88"/>
      <c r="VWC528" s="88"/>
      <c r="VWG528" s="88"/>
      <c r="VWK528" s="88"/>
      <c r="VWO528" s="88"/>
      <c r="VWS528" s="88"/>
      <c r="VWW528" s="88"/>
      <c r="VXA528" s="88"/>
      <c r="VXE528" s="88"/>
      <c r="VXI528" s="88"/>
      <c r="VXM528" s="88"/>
      <c r="VXQ528" s="88"/>
      <c r="VXU528" s="88"/>
      <c r="VXY528" s="88"/>
      <c r="VYC528" s="88"/>
      <c r="VYG528" s="88"/>
      <c r="VYK528" s="88"/>
      <c r="VYO528" s="88"/>
      <c r="VYS528" s="88"/>
      <c r="VYW528" s="88"/>
      <c r="VZA528" s="88"/>
      <c r="VZE528" s="88"/>
      <c r="VZI528" s="88"/>
      <c r="VZM528" s="88"/>
      <c r="VZQ528" s="88"/>
      <c r="VZU528" s="88"/>
      <c r="VZY528" s="88"/>
      <c r="WAC528" s="88"/>
      <c r="WAG528" s="88"/>
      <c r="WAK528" s="88"/>
      <c r="WAO528" s="88"/>
      <c r="WAS528" s="88"/>
      <c r="WAW528" s="88"/>
      <c r="WBA528" s="88"/>
      <c r="WBE528" s="88"/>
      <c r="WBI528" s="88"/>
      <c r="WBM528" s="88"/>
      <c r="WBQ528" s="88"/>
      <c r="WBU528" s="88"/>
      <c r="WBY528" s="88"/>
      <c r="WCC528" s="88"/>
      <c r="WCG528" s="88"/>
      <c r="WCK528" s="88"/>
      <c r="WCO528" s="88"/>
      <c r="WCS528" s="88"/>
      <c r="WCW528" s="88"/>
      <c r="WDA528" s="88"/>
      <c r="WDE528" s="88"/>
      <c r="WDI528" s="88"/>
      <c r="WDM528" s="88"/>
      <c r="WDQ528" s="88"/>
      <c r="WDU528" s="88"/>
      <c r="WDY528" s="88"/>
      <c r="WEC528" s="88"/>
      <c r="WEG528" s="88"/>
      <c r="WEK528" s="88"/>
      <c r="WEO528" s="88"/>
      <c r="WES528" s="88"/>
      <c r="WEW528" s="88"/>
      <c r="WFA528" s="88"/>
      <c r="WFE528" s="88"/>
      <c r="WFI528" s="88"/>
      <c r="WFM528" s="88"/>
      <c r="WFQ528" s="88"/>
      <c r="WFU528" s="88"/>
      <c r="WFY528" s="88"/>
      <c r="WGC528" s="88"/>
      <c r="WGG528" s="88"/>
      <c r="WGK528" s="88"/>
      <c r="WGO528" s="88"/>
      <c r="WGS528" s="88"/>
      <c r="WGW528" s="88"/>
      <c r="WHA528" s="88"/>
      <c r="WHE528" s="88"/>
      <c r="WHI528" s="88"/>
      <c r="WHM528" s="88"/>
      <c r="WHQ528" s="88"/>
      <c r="WHU528" s="88"/>
      <c r="WHY528" s="88"/>
      <c r="WIC528" s="88"/>
      <c r="WIG528" s="88"/>
      <c r="WIK528" s="88"/>
      <c r="WIO528" s="88"/>
      <c r="WIS528" s="88"/>
      <c r="WIW528" s="88"/>
      <c r="WJA528" s="88"/>
      <c r="WJE528" s="88"/>
      <c r="WJI528" s="88"/>
      <c r="WJM528" s="88"/>
      <c r="WJQ528" s="88"/>
      <c r="WJU528" s="88"/>
      <c r="WJY528" s="88"/>
      <c r="WKC528" s="88"/>
      <c r="WKG528" s="88"/>
      <c r="WKK528" s="88"/>
      <c r="WKO528" s="88"/>
      <c r="WKS528" s="88"/>
      <c r="WKW528" s="88"/>
      <c r="WLA528" s="88"/>
      <c r="WLE528" s="88"/>
      <c r="WLI528" s="88"/>
      <c r="WLM528" s="88"/>
      <c r="WLQ528" s="88"/>
      <c r="WLU528" s="88"/>
      <c r="WLY528" s="88"/>
      <c r="WMC528" s="88"/>
      <c r="WMG528" s="88"/>
      <c r="WMK528" s="88"/>
      <c r="WMO528" s="88"/>
      <c r="WMS528" s="88"/>
      <c r="WMW528" s="88"/>
      <c r="WNA528" s="88"/>
      <c r="WNE528" s="88"/>
      <c r="WNI528" s="88"/>
      <c r="WNM528" s="88"/>
      <c r="WNQ528" s="88"/>
      <c r="WNU528" s="88"/>
      <c r="WNY528" s="88"/>
      <c r="WOC528" s="88"/>
      <c r="WOG528" s="88"/>
      <c r="WOK528" s="88"/>
      <c r="WOO528" s="88"/>
      <c r="WOS528" s="88"/>
      <c r="WOW528" s="88"/>
      <c r="WPA528" s="88"/>
      <c r="WPE528" s="88"/>
      <c r="WPI528" s="88"/>
      <c r="WPM528" s="88"/>
      <c r="WPQ528" s="88"/>
      <c r="WPU528" s="88"/>
      <c r="WPY528" s="88"/>
      <c r="WQC528" s="88"/>
      <c r="WQG528" s="88"/>
      <c r="WQK528" s="88"/>
      <c r="WQO528" s="88"/>
      <c r="WQS528" s="88"/>
      <c r="WQW528" s="88"/>
      <c r="WRA528" s="88"/>
      <c r="WRE528" s="88"/>
      <c r="WRI528" s="88"/>
      <c r="WRM528" s="88"/>
      <c r="WRQ528" s="88"/>
      <c r="WRU528" s="88"/>
      <c r="WRY528" s="88"/>
      <c r="WSC528" s="88"/>
      <c r="WSG528" s="88"/>
      <c r="WSK528" s="88"/>
      <c r="WSO528" s="88"/>
      <c r="WSS528" s="88"/>
      <c r="WSW528" s="88"/>
      <c r="WTA528" s="88"/>
      <c r="WTE528" s="88"/>
      <c r="WTI528" s="88"/>
      <c r="WTM528" s="88"/>
      <c r="WTQ528" s="88"/>
      <c r="WTU528" s="88"/>
      <c r="WTY528" s="88"/>
      <c r="WUC528" s="88"/>
      <c r="WUG528" s="88"/>
      <c r="WUK528" s="88"/>
      <c r="WUO528" s="88"/>
      <c r="WUS528" s="88"/>
      <c r="WUW528" s="88"/>
      <c r="WVA528" s="88"/>
      <c r="WVE528" s="88"/>
      <c r="WVI528" s="88"/>
      <c r="WVM528" s="88"/>
      <c r="WVQ528" s="88"/>
      <c r="WVU528" s="88"/>
      <c r="WVY528" s="88"/>
      <c r="WWC528" s="88"/>
      <c r="WWG528" s="88"/>
      <c r="WWK528" s="88"/>
      <c r="WWO528" s="88"/>
      <c r="WWS528" s="88"/>
      <c r="WWW528" s="88"/>
      <c r="WXA528" s="88"/>
      <c r="WXE528" s="88"/>
      <c r="WXI528" s="88"/>
      <c r="WXM528" s="88"/>
      <c r="WXQ528" s="88"/>
      <c r="WXU528" s="88"/>
      <c r="WXY528" s="88"/>
      <c r="WYC528" s="88"/>
      <c r="WYG528" s="88"/>
      <c r="WYK528" s="88"/>
      <c r="WYO528" s="88"/>
      <c r="WYS528" s="88"/>
      <c r="WYW528" s="88"/>
      <c r="WZA528" s="88"/>
      <c r="WZE528" s="88"/>
      <c r="WZI528" s="88"/>
      <c r="WZM528" s="88"/>
      <c r="WZQ528" s="88"/>
      <c r="WZU528" s="88"/>
      <c r="WZY528" s="88"/>
      <c r="XAC528" s="88"/>
      <c r="XAG528" s="88"/>
      <c r="XAK528" s="88"/>
      <c r="XAO528" s="88"/>
      <c r="XAS528" s="88"/>
      <c r="XAW528" s="88"/>
      <c r="XBA528" s="88"/>
      <c r="XBE528" s="88"/>
      <c r="XBI528" s="88"/>
      <c r="XBM528" s="88"/>
      <c r="XBQ528" s="88"/>
      <c r="XBU528" s="88"/>
      <c r="XBY528" s="88"/>
      <c r="XCC528" s="88"/>
      <c r="XCG528" s="88"/>
      <c r="XCK528" s="88"/>
      <c r="XCO528" s="88"/>
      <c r="XCS528" s="88"/>
      <c r="XCW528" s="88"/>
      <c r="XDA528" s="88"/>
      <c r="XDE528" s="88"/>
      <c r="XDI528" s="88"/>
      <c r="XDM528" s="88"/>
      <c r="XDQ528" s="88"/>
      <c r="XDU528" s="88"/>
      <c r="XDY528" s="88"/>
      <c r="XEC528" s="88"/>
      <c r="XEG528" s="88"/>
      <c r="XEK528" s="88"/>
      <c r="XEO528" s="88"/>
      <c r="XES528" s="88"/>
      <c r="XEW528" s="88"/>
      <c r="XFA528" s="88"/>
    </row>
    <row r="529" spans="1:1021 1025:2045 2049:3069 3073:4093 4097:5117 5121:6141 6145:7165 7169:8189 8193:9213 9217:10237 10241:11261 11265:12285 12289:13309 13313:14333 14337:15357 15361:16381" s="89" customFormat="1" ht="39" customHeight="1">
      <c r="A529" s="173"/>
      <c r="B529" s="173"/>
      <c r="C529" s="1" t="s">
        <v>966</v>
      </c>
      <c r="D529" s="8"/>
      <c r="E529" s="75" t="s">
        <v>554</v>
      </c>
      <c r="F529" s="28" t="s">
        <v>7</v>
      </c>
      <c r="G529" s="8"/>
      <c r="H529" s="8"/>
      <c r="I529" s="88"/>
      <c r="M529" s="88"/>
      <c r="Q529" s="88"/>
      <c r="U529" s="88"/>
      <c r="Y529" s="88"/>
      <c r="AC529" s="88"/>
      <c r="AG529" s="88"/>
      <c r="AK529" s="88"/>
      <c r="AO529" s="88"/>
      <c r="AS529" s="88"/>
      <c r="AW529" s="88"/>
      <c r="BA529" s="88"/>
      <c r="BE529" s="88"/>
      <c r="BI529" s="88"/>
      <c r="BM529" s="88"/>
      <c r="BQ529" s="88"/>
      <c r="BU529" s="88"/>
      <c r="BY529" s="88"/>
      <c r="CC529" s="88"/>
      <c r="CG529" s="88"/>
      <c r="CK529" s="88"/>
      <c r="CO529" s="88"/>
      <c r="CS529" s="88"/>
      <c r="CW529" s="88"/>
      <c r="DA529" s="88"/>
      <c r="DE529" s="88"/>
      <c r="DI529" s="88"/>
      <c r="DM529" s="88"/>
      <c r="DQ529" s="88"/>
      <c r="DU529" s="88"/>
      <c r="DY529" s="88"/>
      <c r="EC529" s="88"/>
      <c r="EG529" s="88"/>
      <c r="EK529" s="88"/>
      <c r="EO529" s="88"/>
      <c r="ES529" s="88"/>
      <c r="EW529" s="88"/>
      <c r="FA529" s="88"/>
      <c r="FE529" s="88"/>
      <c r="FI529" s="88"/>
      <c r="FM529" s="88"/>
      <c r="FQ529" s="88"/>
      <c r="FU529" s="88"/>
      <c r="FY529" s="88"/>
      <c r="GC529" s="88"/>
      <c r="GG529" s="88"/>
      <c r="GK529" s="88"/>
      <c r="GO529" s="88"/>
      <c r="GS529" s="88"/>
      <c r="GW529" s="88"/>
      <c r="HA529" s="88"/>
      <c r="HE529" s="88"/>
      <c r="HI529" s="88"/>
      <c r="HM529" s="88"/>
      <c r="HQ529" s="88"/>
      <c r="HU529" s="88"/>
      <c r="HY529" s="88"/>
      <c r="IC529" s="88"/>
      <c r="IG529" s="88"/>
      <c r="IK529" s="88"/>
      <c r="IO529" s="88"/>
      <c r="IS529" s="88"/>
      <c r="IW529" s="88"/>
      <c r="JA529" s="88"/>
      <c r="JE529" s="88"/>
      <c r="JI529" s="88"/>
      <c r="JM529" s="88"/>
      <c r="JQ529" s="88"/>
      <c r="JU529" s="88"/>
      <c r="JY529" s="88"/>
      <c r="KC529" s="88"/>
      <c r="KG529" s="88"/>
      <c r="KK529" s="88"/>
      <c r="KO529" s="88"/>
      <c r="KS529" s="88"/>
      <c r="KW529" s="88"/>
      <c r="LA529" s="88"/>
      <c r="LE529" s="88"/>
      <c r="LI529" s="88"/>
      <c r="LM529" s="88"/>
      <c r="LQ529" s="88"/>
      <c r="LU529" s="88"/>
      <c r="LY529" s="88"/>
      <c r="MC529" s="88"/>
      <c r="MG529" s="88"/>
      <c r="MK529" s="88"/>
      <c r="MO529" s="88"/>
      <c r="MS529" s="88"/>
      <c r="MW529" s="88"/>
      <c r="NA529" s="88"/>
      <c r="NE529" s="88"/>
      <c r="NI529" s="88"/>
      <c r="NM529" s="88"/>
      <c r="NQ529" s="88"/>
      <c r="NU529" s="88"/>
      <c r="NY529" s="88"/>
      <c r="OC529" s="88"/>
      <c r="OG529" s="88"/>
      <c r="OK529" s="88"/>
      <c r="OO529" s="88"/>
      <c r="OS529" s="88"/>
      <c r="OW529" s="88"/>
      <c r="PA529" s="88"/>
      <c r="PE529" s="88"/>
      <c r="PI529" s="88"/>
      <c r="PM529" s="88"/>
      <c r="PQ529" s="88"/>
      <c r="PU529" s="88"/>
      <c r="PY529" s="88"/>
      <c r="QC529" s="88"/>
      <c r="QG529" s="88"/>
      <c r="QK529" s="88"/>
      <c r="QO529" s="88"/>
      <c r="QS529" s="88"/>
      <c r="QW529" s="88"/>
      <c r="RA529" s="88"/>
      <c r="RE529" s="88"/>
      <c r="RI529" s="88"/>
      <c r="RM529" s="88"/>
      <c r="RQ529" s="88"/>
      <c r="RU529" s="88"/>
      <c r="RY529" s="88"/>
      <c r="SC529" s="88"/>
      <c r="SG529" s="88"/>
      <c r="SK529" s="88"/>
      <c r="SO529" s="88"/>
      <c r="SS529" s="88"/>
      <c r="SW529" s="88"/>
      <c r="TA529" s="88"/>
      <c r="TE529" s="88"/>
      <c r="TI529" s="88"/>
      <c r="TM529" s="88"/>
      <c r="TQ529" s="88"/>
      <c r="TU529" s="88"/>
      <c r="TY529" s="88"/>
      <c r="UC529" s="88"/>
      <c r="UG529" s="88"/>
      <c r="UK529" s="88"/>
      <c r="UO529" s="88"/>
      <c r="US529" s="88"/>
      <c r="UW529" s="88"/>
      <c r="VA529" s="88"/>
      <c r="VE529" s="88"/>
      <c r="VI529" s="88"/>
      <c r="VM529" s="88"/>
      <c r="VQ529" s="88"/>
      <c r="VU529" s="88"/>
      <c r="VY529" s="88"/>
      <c r="WC529" s="88"/>
      <c r="WG529" s="88"/>
      <c r="WK529" s="88"/>
      <c r="WO529" s="88"/>
      <c r="WS529" s="88"/>
      <c r="WW529" s="88"/>
      <c r="XA529" s="88"/>
      <c r="XE529" s="88"/>
      <c r="XI529" s="88"/>
      <c r="XM529" s="88"/>
      <c r="XQ529" s="88"/>
      <c r="XU529" s="88"/>
      <c r="XY529" s="88"/>
      <c r="YC529" s="88"/>
      <c r="YG529" s="88"/>
      <c r="YK529" s="88"/>
      <c r="YO529" s="88"/>
      <c r="YS529" s="88"/>
      <c r="YW529" s="88"/>
      <c r="ZA529" s="88"/>
      <c r="ZE529" s="88"/>
      <c r="ZI529" s="88"/>
      <c r="ZM529" s="88"/>
      <c r="ZQ529" s="88"/>
      <c r="ZU529" s="88"/>
      <c r="ZY529" s="88"/>
      <c r="AAC529" s="88"/>
      <c r="AAG529" s="88"/>
      <c r="AAK529" s="88"/>
      <c r="AAO529" s="88"/>
      <c r="AAS529" s="88"/>
      <c r="AAW529" s="88"/>
      <c r="ABA529" s="88"/>
      <c r="ABE529" s="88"/>
      <c r="ABI529" s="88"/>
      <c r="ABM529" s="88"/>
      <c r="ABQ529" s="88"/>
      <c r="ABU529" s="88"/>
      <c r="ABY529" s="88"/>
      <c r="ACC529" s="88"/>
      <c r="ACG529" s="88"/>
      <c r="ACK529" s="88"/>
      <c r="ACO529" s="88"/>
      <c r="ACS529" s="88"/>
      <c r="ACW529" s="88"/>
      <c r="ADA529" s="88"/>
      <c r="ADE529" s="88"/>
      <c r="ADI529" s="88"/>
      <c r="ADM529" s="88"/>
      <c r="ADQ529" s="88"/>
      <c r="ADU529" s="88"/>
      <c r="ADY529" s="88"/>
      <c r="AEC529" s="88"/>
      <c r="AEG529" s="88"/>
      <c r="AEK529" s="88"/>
      <c r="AEO529" s="88"/>
      <c r="AES529" s="88"/>
      <c r="AEW529" s="88"/>
      <c r="AFA529" s="88"/>
      <c r="AFE529" s="88"/>
      <c r="AFI529" s="88"/>
      <c r="AFM529" s="88"/>
      <c r="AFQ529" s="88"/>
      <c r="AFU529" s="88"/>
      <c r="AFY529" s="88"/>
      <c r="AGC529" s="88"/>
      <c r="AGG529" s="88"/>
      <c r="AGK529" s="88"/>
      <c r="AGO529" s="88"/>
      <c r="AGS529" s="88"/>
      <c r="AGW529" s="88"/>
      <c r="AHA529" s="88"/>
      <c r="AHE529" s="88"/>
      <c r="AHI529" s="88"/>
      <c r="AHM529" s="88"/>
      <c r="AHQ529" s="88"/>
      <c r="AHU529" s="88"/>
      <c r="AHY529" s="88"/>
      <c r="AIC529" s="88"/>
      <c r="AIG529" s="88"/>
      <c r="AIK529" s="88"/>
      <c r="AIO529" s="88"/>
      <c r="AIS529" s="88"/>
      <c r="AIW529" s="88"/>
      <c r="AJA529" s="88"/>
      <c r="AJE529" s="88"/>
      <c r="AJI529" s="88"/>
      <c r="AJM529" s="88"/>
      <c r="AJQ529" s="88"/>
      <c r="AJU529" s="88"/>
      <c r="AJY529" s="88"/>
      <c r="AKC529" s="88"/>
      <c r="AKG529" s="88"/>
      <c r="AKK529" s="88"/>
      <c r="AKO529" s="88"/>
      <c r="AKS529" s="88"/>
      <c r="AKW529" s="88"/>
      <c r="ALA529" s="88"/>
      <c r="ALE529" s="88"/>
      <c r="ALI529" s="88"/>
      <c r="ALM529" s="88"/>
      <c r="ALQ529" s="88"/>
      <c r="ALU529" s="88"/>
      <c r="ALY529" s="88"/>
      <c r="AMC529" s="88"/>
      <c r="AMG529" s="88"/>
      <c r="AMK529" s="88"/>
      <c r="AMO529" s="88"/>
      <c r="AMS529" s="88"/>
      <c r="AMW529" s="88"/>
      <c r="ANA529" s="88"/>
      <c r="ANE529" s="88"/>
      <c r="ANI529" s="88"/>
      <c r="ANM529" s="88"/>
      <c r="ANQ529" s="88"/>
      <c r="ANU529" s="88"/>
      <c r="ANY529" s="88"/>
      <c r="AOC529" s="88"/>
      <c r="AOG529" s="88"/>
      <c r="AOK529" s="88"/>
      <c r="AOO529" s="88"/>
      <c r="AOS529" s="88"/>
      <c r="AOW529" s="88"/>
      <c r="APA529" s="88"/>
      <c r="APE529" s="88"/>
      <c r="API529" s="88"/>
      <c r="APM529" s="88"/>
      <c r="APQ529" s="88"/>
      <c r="APU529" s="88"/>
      <c r="APY529" s="88"/>
      <c r="AQC529" s="88"/>
      <c r="AQG529" s="88"/>
      <c r="AQK529" s="88"/>
      <c r="AQO529" s="88"/>
      <c r="AQS529" s="88"/>
      <c r="AQW529" s="88"/>
      <c r="ARA529" s="88"/>
      <c r="ARE529" s="88"/>
      <c r="ARI529" s="88"/>
      <c r="ARM529" s="88"/>
      <c r="ARQ529" s="88"/>
      <c r="ARU529" s="88"/>
      <c r="ARY529" s="88"/>
      <c r="ASC529" s="88"/>
      <c r="ASG529" s="88"/>
      <c r="ASK529" s="88"/>
      <c r="ASO529" s="88"/>
      <c r="ASS529" s="88"/>
      <c r="ASW529" s="88"/>
      <c r="ATA529" s="88"/>
      <c r="ATE529" s="88"/>
      <c r="ATI529" s="88"/>
      <c r="ATM529" s="88"/>
      <c r="ATQ529" s="88"/>
      <c r="ATU529" s="88"/>
      <c r="ATY529" s="88"/>
      <c r="AUC529" s="88"/>
      <c r="AUG529" s="88"/>
      <c r="AUK529" s="88"/>
      <c r="AUO529" s="88"/>
      <c r="AUS529" s="88"/>
      <c r="AUW529" s="88"/>
      <c r="AVA529" s="88"/>
      <c r="AVE529" s="88"/>
      <c r="AVI529" s="88"/>
      <c r="AVM529" s="88"/>
      <c r="AVQ529" s="88"/>
      <c r="AVU529" s="88"/>
      <c r="AVY529" s="88"/>
      <c r="AWC529" s="88"/>
      <c r="AWG529" s="88"/>
      <c r="AWK529" s="88"/>
      <c r="AWO529" s="88"/>
      <c r="AWS529" s="88"/>
      <c r="AWW529" s="88"/>
      <c r="AXA529" s="88"/>
      <c r="AXE529" s="88"/>
      <c r="AXI529" s="88"/>
      <c r="AXM529" s="88"/>
      <c r="AXQ529" s="88"/>
      <c r="AXU529" s="88"/>
      <c r="AXY529" s="88"/>
      <c r="AYC529" s="88"/>
      <c r="AYG529" s="88"/>
      <c r="AYK529" s="88"/>
      <c r="AYO529" s="88"/>
      <c r="AYS529" s="88"/>
      <c r="AYW529" s="88"/>
      <c r="AZA529" s="88"/>
      <c r="AZE529" s="88"/>
      <c r="AZI529" s="88"/>
      <c r="AZM529" s="88"/>
      <c r="AZQ529" s="88"/>
      <c r="AZU529" s="88"/>
      <c r="AZY529" s="88"/>
      <c r="BAC529" s="88"/>
      <c r="BAG529" s="88"/>
      <c r="BAK529" s="88"/>
      <c r="BAO529" s="88"/>
      <c r="BAS529" s="88"/>
      <c r="BAW529" s="88"/>
      <c r="BBA529" s="88"/>
      <c r="BBE529" s="88"/>
      <c r="BBI529" s="88"/>
      <c r="BBM529" s="88"/>
      <c r="BBQ529" s="88"/>
      <c r="BBU529" s="88"/>
      <c r="BBY529" s="88"/>
      <c r="BCC529" s="88"/>
      <c r="BCG529" s="88"/>
      <c r="BCK529" s="88"/>
      <c r="BCO529" s="88"/>
      <c r="BCS529" s="88"/>
      <c r="BCW529" s="88"/>
      <c r="BDA529" s="88"/>
      <c r="BDE529" s="88"/>
      <c r="BDI529" s="88"/>
      <c r="BDM529" s="88"/>
      <c r="BDQ529" s="88"/>
      <c r="BDU529" s="88"/>
      <c r="BDY529" s="88"/>
      <c r="BEC529" s="88"/>
      <c r="BEG529" s="88"/>
      <c r="BEK529" s="88"/>
      <c r="BEO529" s="88"/>
      <c r="BES529" s="88"/>
      <c r="BEW529" s="88"/>
      <c r="BFA529" s="88"/>
      <c r="BFE529" s="88"/>
      <c r="BFI529" s="88"/>
      <c r="BFM529" s="88"/>
      <c r="BFQ529" s="88"/>
      <c r="BFU529" s="88"/>
      <c r="BFY529" s="88"/>
      <c r="BGC529" s="88"/>
      <c r="BGG529" s="88"/>
      <c r="BGK529" s="88"/>
      <c r="BGO529" s="88"/>
      <c r="BGS529" s="88"/>
      <c r="BGW529" s="88"/>
      <c r="BHA529" s="88"/>
      <c r="BHE529" s="88"/>
      <c r="BHI529" s="88"/>
      <c r="BHM529" s="88"/>
      <c r="BHQ529" s="88"/>
      <c r="BHU529" s="88"/>
      <c r="BHY529" s="88"/>
      <c r="BIC529" s="88"/>
      <c r="BIG529" s="88"/>
      <c r="BIK529" s="88"/>
      <c r="BIO529" s="88"/>
      <c r="BIS529" s="88"/>
      <c r="BIW529" s="88"/>
      <c r="BJA529" s="88"/>
      <c r="BJE529" s="88"/>
      <c r="BJI529" s="88"/>
      <c r="BJM529" s="88"/>
      <c r="BJQ529" s="88"/>
      <c r="BJU529" s="88"/>
      <c r="BJY529" s="88"/>
      <c r="BKC529" s="88"/>
      <c r="BKG529" s="88"/>
      <c r="BKK529" s="88"/>
      <c r="BKO529" s="88"/>
      <c r="BKS529" s="88"/>
      <c r="BKW529" s="88"/>
      <c r="BLA529" s="88"/>
      <c r="BLE529" s="88"/>
      <c r="BLI529" s="88"/>
      <c r="BLM529" s="88"/>
      <c r="BLQ529" s="88"/>
      <c r="BLU529" s="88"/>
      <c r="BLY529" s="88"/>
      <c r="BMC529" s="88"/>
      <c r="BMG529" s="88"/>
      <c r="BMK529" s="88"/>
      <c r="BMO529" s="88"/>
      <c r="BMS529" s="88"/>
      <c r="BMW529" s="88"/>
      <c r="BNA529" s="88"/>
      <c r="BNE529" s="88"/>
      <c r="BNI529" s="88"/>
      <c r="BNM529" s="88"/>
      <c r="BNQ529" s="88"/>
      <c r="BNU529" s="88"/>
      <c r="BNY529" s="88"/>
      <c r="BOC529" s="88"/>
      <c r="BOG529" s="88"/>
      <c r="BOK529" s="88"/>
      <c r="BOO529" s="88"/>
      <c r="BOS529" s="88"/>
      <c r="BOW529" s="88"/>
      <c r="BPA529" s="88"/>
      <c r="BPE529" s="88"/>
      <c r="BPI529" s="88"/>
      <c r="BPM529" s="88"/>
      <c r="BPQ529" s="88"/>
      <c r="BPU529" s="88"/>
      <c r="BPY529" s="88"/>
      <c r="BQC529" s="88"/>
      <c r="BQG529" s="88"/>
      <c r="BQK529" s="88"/>
      <c r="BQO529" s="88"/>
      <c r="BQS529" s="88"/>
      <c r="BQW529" s="88"/>
      <c r="BRA529" s="88"/>
      <c r="BRE529" s="88"/>
      <c r="BRI529" s="88"/>
      <c r="BRM529" s="88"/>
      <c r="BRQ529" s="88"/>
      <c r="BRU529" s="88"/>
      <c r="BRY529" s="88"/>
      <c r="BSC529" s="88"/>
      <c r="BSG529" s="88"/>
      <c r="BSK529" s="88"/>
      <c r="BSO529" s="88"/>
      <c r="BSS529" s="88"/>
      <c r="BSW529" s="88"/>
      <c r="BTA529" s="88"/>
      <c r="BTE529" s="88"/>
      <c r="BTI529" s="88"/>
      <c r="BTM529" s="88"/>
      <c r="BTQ529" s="88"/>
      <c r="BTU529" s="88"/>
      <c r="BTY529" s="88"/>
      <c r="BUC529" s="88"/>
      <c r="BUG529" s="88"/>
      <c r="BUK529" s="88"/>
      <c r="BUO529" s="88"/>
      <c r="BUS529" s="88"/>
      <c r="BUW529" s="88"/>
      <c r="BVA529" s="88"/>
      <c r="BVE529" s="88"/>
      <c r="BVI529" s="88"/>
      <c r="BVM529" s="88"/>
      <c r="BVQ529" s="88"/>
      <c r="BVU529" s="88"/>
      <c r="BVY529" s="88"/>
      <c r="BWC529" s="88"/>
      <c r="BWG529" s="88"/>
      <c r="BWK529" s="88"/>
      <c r="BWO529" s="88"/>
      <c r="BWS529" s="88"/>
      <c r="BWW529" s="88"/>
      <c r="BXA529" s="88"/>
      <c r="BXE529" s="88"/>
      <c r="BXI529" s="88"/>
      <c r="BXM529" s="88"/>
      <c r="BXQ529" s="88"/>
      <c r="BXU529" s="88"/>
      <c r="BXY529" s="88"/>
      <c r="BYC529" s="88"/>
      <c r="BYG529" s="88"/>
      <c r="BYK529" s="88"/>
      <c r="BYO529" s="88"/>
      <c r="BYS529" s="88"/>
      <c r="BYW529" s="88"/>
      <c r="BZA529" s="88"/>
      <c r="BZE529" s="88"/>
      <c r="BZI529" s="88"/>
      <c r="BZM529" s="88"/>
      <c r="BZQ529" s="88"/>
      <c r="BZU529" s="88"/>
      <c r="BZY529" s="88"/>
      <c r="CAC529" s="88"/>
      <c r="CAG529" s="88"/>
      <c r="CAK529" s="88"/>
      <c r="CAO529" s="88"/>
      <c r="CAS529" s="88"/>
      <c r="CAW529" s="88"/>
      <c r="CBA529" s="88"/>
      <c r="CBE529" s="88"/>
      <c r="CBI529" s="88"/>
      <c r="CBM529" s="88"/>
      <c r="CBQ529" s="88"/>
      <c r="CBU529" s="88"/>
      <c r="CBY529" s="88"/>
      <c r="CCC529" s="88"/>
      <c r="CCG529" s="88"/>
      <c r="CCK529" s="88"/>
      <c r="CCO529" s="88"/>
      <c r="CCS529" s="88"/>
      <c r="CCW529" s="88"/>
      <c r="CDA529" s="88"/>
      <c r="CDE529" s="88"/>
      <c r="CDI529" s="88"/>
      <c r="CDM529" s="88"/>
      <c r="CDQ529" s="88"/>
      <c r="CDU529" s="88"/>
      <c r="CDY529" s="88"/>
      <c r="CEC529" s="88"/>
      <c r="CEG529" s="88"/>
      <c r="CEK529" s="88"/>
      <c r="CEO529" s="88"/>
      <c r="CES529" s="88"/>
      <c r="CEW529" s="88"/>
      <c r="CFA529" s="88"/>
      <c r="CFE529" s="88"/>
      <c r="CFI529" s="88"/>
      <c r="CFM529" s="88"/>
      <c r="CFQ529" s="88"/>
      <c r="CFU529" s="88"/>
      <c r="CFY529" s="88"/>
      <c r="CGC529" s="88"/>
      <c r="CGG529" s="88"/>
      <c r="CGK529" s="88"/>
      <c r="CGO529" s="88"/>
      <c r="CGS529" s="88"/>
      <c r="CGW529" s="88"/>
      <c r="CHA529" s="88"/>
      <c r="CHE529" s="88"/>
      <c r="CHI529" s="88"/>
      <c r="CHM529" s="88"/>
      <c r="CHQ529" s="88"/>
      <c r="CHU529" s="88"/>
      <c r="CHY529" s="88"/>
      <c r="CIC529" s="88"/>
      <c r="CIG529" s="88"/>
      <c r="CIK529" s="88"/>
      <c r="CIO529" s="88"/>
      <c r="CIS529" s="88"/>
      <c r="CIW529" s="88"/>
      <c r="CJA529" s="88"/>
      <c r="CJE529" s="88"/>
      <c r="CJI529" s="88"/>
      <c r="CJM529" s="88"/>
      <c r="CJQ529" s="88"/>
      <c r="CJU529" s="88"/>
      <c r="CJY529" s="88"/>
      <c r="CKC529" s="88"/>
      <c r="CKG529" s="88"/>
      <c r="CKK529" s="88"/>
      <c r="CKO529" s="88"/>
      <c r="CKS529" s="88"/>
      <c r="CKW529" s="88"/>
      <c r="CLA529" s="88"/>
      <c r="CLE529" s="88"/>
      <c r="CLI529" s="88"/>
      <c r="CLM529" s="88"/>
      <c r="CLQ529" s="88"/>
      <c r="CLU529" s="88"/>
      <c r="CLY529" s="88"/>
      <c r="CMC529" s="88"/>
      <c r="CMG529" s="88"/>
      <c r="CMK529" s="88"/>
      <c r="CMO529" s="88"/>
      <c r="CMS529" s="88"/>
      <c r="CMW529" s="88"/>
      <c r="CNA529" s="88"/>
      <c r="CNE529" s="88"/>
      <c r="CNI529" s="88"/>
      <c r="CNM529" s="88"/>
      <c r="CNQ529" s="88"/>
      <c r="CNU529" s="88"/>
      <c r="CNY529" s="88"/>
      <c r="COC529" s="88"/>
      <c r="COG529" s="88"/>
      <c r="COK529" s="88"/>
      <c r="COO529" s="88"/>
      <c r="COS529" s="88"/>
      <c r="COW529" s="88"/>
      <c r="CPA529" s="88"/>
      <c r="CPE529" s="88"/>
      <c r="CPI529" s="88"/>
      <c r="CPM529" s="88"/>
      <c r="CPQ529" s="88"/>
      <c r="CPU529" s="88"/>
      <c r="CPY529" s="88"/>
      <c r="CQC529" s="88"/>
      <c r="CQG529" s="88"/>
      <c r="CQK529" s="88"/>
      <c r="CQO529" s="88"/>
      <c r="CQS529" s="88"/>
      <c r="CQW529" s="88"/>
      <c r="CRA529" s="88"/>
      <c r="CRE529" s="88"/>
      <c r="CRI529" s="88"/>
      <c r="CRM529" s="88"/>
      <c r="CRQ529" s="88"/>
      <c r="CRU529" s="88"/>
      <c r="CRY529" s="88"/>
      <c r="CSC529" s="88"/>
      <c r="CSG529" s="88"/>
      <c r="CSK529" s="88"/>
      <c r="CSO529" s="88"/>
      <c r="CSS529" s="88"/>
      <c r="CSW529" s="88"/>
      <c r="CTA529" s="88"/>
      <c r="CTE529" s="88"/>
      <c r="CTI529" s="88"/>
      <c r="CTM529" s="88"/>
      <c r="CTQ529" s="88"/>
      <c r="CTU529" s="88"/>
      <c r="CTY529" s="88"/>
      <c r="CUC529" s="88"/>
      <c r="CUG529" s="88"/>
      <c r="CUK529" s="88"/>
      <c r="CUO529" s="88"/>
      <c r="CUS529" s="88"/>
      <c r="CUW529" s="88"/>
      <c r="CVA529" s="88"/>
      <c r="CVE529" s="88"/>
      <c r="CVI529" s="88"/>
      <c r="CVM529" s="88"/>
      <c r="CVQ529" s="88"/>
      <c r="CVU529" s="88"/>
      <c r="CVY529" s="88"/>
      <c r="CWC529" s="88"/>
      <c r="CWG529" s="88"/>
      <c r="CWK529" s="88"/>
      <c r="CWO529" s="88"/>
      <c r="CWS529" s="88"/>
      <c r="CWW529" s="88"/>
      <c r="CXA529" s="88"/>
      <c r="CXE529" s="88"/>
      <c r="CXI529" s="88"/>
      <c r="CXM529" s="88"/>
      <c r="CXQ529" s="88"/>
      <c r="CXU529" s="88"/>
      <c r="CXY529" s="88"/>
      <c r="CYC529" s="88"/>
      <c r="CYG529" s="88"/>
      <c r="CYK529" s="88"/>
      <c r="CYO529" s="88"/>
      <c r="CYS529" s="88"/>
      <c r="CYW529" s="88"/>
      <c r="CZA529" s="88"/>
      <c r="CZE529" s="88"/>
      <c r="CZI529" s="88"/>
      <c r="CZM529" s="88"/>
      <c r="CZQ529" s="88"/>
      <c r="CZU529" s="88"/>
      <c r="CZY529" s="88"/>
      <c r="DAC529" s="88"/>
      <c r="DAG529" s="88"/>
      <c r="DAK529" s="88"/>
      <c r="DAO529" s="88"/>
      <c r="DAS529" s="88"/>
      <c r="DAW529" s="88"/>
      <c r="DBA529" s="88"/>
      <c r="DBE529" s="88"/>
      <c r="DBI529" s="88"/>
      <c r="DBM529" s="88"/>
      <c r="DBQ529" s="88"/>
      <c r="DBU529" s="88"/>
      <c r="DBY529" s="88"/>
      <c r="DCC529" s="88"/>
      <c r="DCG529" s="88"/>
      <c r="DCK529" s="88"/>
      <c r="DCO529" s="88"/>
      <c r="DCS529" s="88"/>
      <c r="DCW529" s="88"/>
      <c r="DDA529" s="88"/>
      <c r="DDE529" s="88"/>
      <c r="DDI529" s="88"/>
      <c r="DDM529" s="88"/>
      <c r="DDQ529" s="88"/>
      <c r="DDU529" s="88"/>
      <c r="DDY529" s="88"/>
      <c r="DEC529" s="88"/>
      <c r="DEG529" s="88"/>
      <c r="DEK529" s="88"/>
      <c r="DEO529" s="88"/>
      <c r="DES529" s="88"/>
      <c r="DEW529" s="88"/>
      <c r="DFA529" s="88"/>
      <c r="DFE529" s="88"/>
      <c r="DFI529" s="88"/>
      <c r="DFM529" s="88"/>
      <c r="DFQ529" s="88"/>
      <c r="DFU529" s="88"/>
      <c r="DFY529" s="88"/>
      <c r="DGC529" s="88"/>
      <c r="DGG529" s="88"/>
      <c r="DGK529" s="88"/>
      <c r="DGO529" s="88"/>
      <c r="DGS529" s="88"/>
      <c r="DGW529" s="88"/>
      <c r="DHA529" s="88"/>
      <c r="DHE529" s="88"/>
      <c r="DHI529" s="88"/>
      <c r="DHM529" s="88"/>
      <c r="DHQ529" s="88"/>
      <c r="DHU529" s="88"/>
      <c r="DHY529" s="88"/>
      <c r="DIC529" s="88"/>
      <c r="DIG529" s="88"/>
      <c r="DIK529" s="88"/>
      <c r="DIO529" s="88"/>
      <c r="DIS529" s="88"/>
      <c r="DIW529" s="88"/>
      <c r="DJA529" s="88"/>
      <c r="DJE529" s="88"/>
      <c r="DJI529" s="88"/>
      <c r="DJM529" s="88"/>
      <c r="DJQ529" s="88"/>
      <c r="DJU529" s="88"/>
      <c r="DJY529" s="88"/>
      <c r="DKC529" s="88"/>
      <c r="DKG529" s="88"/>
      <c r="DKK529" s="88"/>
      <c r="DKO529" s="88"/>
      <c r="DKS529" s="88"/>
      <c r="DKW529" s="88"/>
      <c r="DLA529" s="88"/>
      <c r="DLE529" s="88"/>
      <c r="DLI529" s="88"/>
      <c r="DLM529" s="88"/>
      <c r="DLQ529" s="88"/>
      <c r="DLU529" s="88"/>
      <c r="DLY529" s="88"/>
      <c r="DMC529" s="88"/>
      <c r="DMG529" s="88"/>
      <c r="DMK529" s="88"/>
      <c r="DMO529" s="88"/>
      <c r="DMS529" s="88"/>
      <c r="DMW529" s="88"/>
      <c r="DNA529" s="88"/>
      <c r="DNE529" s="88"/>
      <c r="DNI529" s="88"/>
      <c r="DNM529" s="88"/>
      <c r="DNQ529" s="88"/>
      <c r="DNU529" s="88"/>
      <c r="DNY529" s="88"/>
      <c r="DOC529" s="88"/>
      <c r="DOG529" s="88"/>
      <c r="DOK529" s="88"/>
      <c r="DOO529" s="88"/>
      <c r="DOS529" s="88"/>
      <c r="DOW529" s="88"/>
      <c r="DPA529" s="88"/>
      <c r="DPE529" s="88"/>
      <c r="DPI529" s="88"/>
      <c r="DPM529" s="88"/>
      <c r="DPQ529" s="88"/>
      <c r="DPU529" s="88"/>
      <c r="DPY529" s="88"/>
      <c r="DQC529" s="88"/>
      <c r="DQG529" s="88"/>
      <c r="DQK529" s="88"/>
      <c r="DQO529" s="88"/>
      <c r="DQS529" s="88"/>
      <c r="DQW529" s="88"/>
      <c r="DRA529" s="88"/>
      <c r="DRE529" s="88"/>
      <c r="DRI529" s="88"/>
      <c r="DRM529" s="88"/>
      <c r="DRQ529" s="88"/>
      <c r="DRU529" s="88"/>
      <c r="DRY529" s="88"/>
      <c r="DSC529" s="88"/>
      <c r="DSG529" s="88"/>
      <c r="DSK529" s="88"/>
      <c r="DSO529" s="88"/>
      <c r="DSS529" s="88"/>
      <c r="DSW529" s="88"/>
      <c r="DTA529" s="88"/>
      <c r="DTE529" s="88"/>
      <c r="DTI529" s="88"/>
      <c r="DTM529" s="88"/>
      <c r="DTQ529" s="88"/>
      <c r="DTU529" s="88"/>
      <c r="DTY529" s="88"/>
      <c r="DUC529" s="88"/>
      <c r="DUG529" s="88"/>
      <c r="DUK529" s="88"/>
      <c r="DUO529" s="88"/>
      <c r="DUS529" s="88"/>
      <c r="DUW529" s="88"/>
      <c r="DVA529" s="88"/>
      <c r="DVE529" s="88"/>
      <c r="DVI529" s="88"/>
      <c r="DVM529" s="88"/>
      <c r="DVQ529" s="88"/>
      <c r="DVU529" s="88"/>
      <c r="DVY529" s="88"/>
      <c r="DWC529" s="88"/>
      <c r="DWG529" s="88"/>
      <c r="DWK529" s="88"/>
      <c r="DWO529" s="88"/>
      <c r="DWS529" s="88"/>
      <c r="DWW529" s="88"/>
      <c r="DXA529" s="88"/>
      <c r="DXE529" s="88"/>
      <c r="DXI529" s="88"/>
      <c r="DXM529" s="88"/>
      <c r="DXQ529" s="88"/>
      <c r="DXU529" s="88"/>
      <c r="DXY529" s="88"/>
      <c r="DYC529" s="88"/>
      <c r="DYG529" s="88"/>
      <c r="DYK529" s="88"/>
      <c r="DYO529" s="88"/>
      <c r="DYS529" s="88"/>
      <c r="DYW529" s="88"/>
      <c r="DZA529" s="88"/>
      <c r="DZE529" s="88"/>
      <c r="DZI529" s="88"/>
      <c r="DZM529" s="88"/>
      <c r="DZQ529" s="88"/>
      <c r="DZU529" s="88"/>
      <c r="DZY529" s="88"/>
      <c r="EAC529" s="88"/>
      <c r="EAG529" s="88"/>
      <c r="EAK529" s="88"/>
      <c r="EAO529" s="88"/>
      <c r="EAS529" s="88"/>
      <c r="EAW529" s="88"/>
      <c r="EBA529" s="88"/>
      <c r="EBE529" s="88"/>
      <c r="EBI529" s="88"/>
      <c r="EBM529" s="88"/>
      <c r="EBQ529" s="88"/>
      <c r="EBU529" s="88"/>
      <c r="EBY529" s="88"/>
      <c r="ECC529" s="88"/>
      <c r="ECG529" s="88"/>
      <c r="ECK529" s="88"/>
      <c r="ECO529" s="88"/>
      <c r="ECS529" s="88"/>
      <c r="ECW529" s="88"/>
      <c r="EDA529" s="88"/>
      <c r="EDE529" s="88"/>
      <c r="EDI529" s="88"/>
      <c r="EDM529" s="88"/>
      <c r="EDQ529" s="88"/>
      <c r="EDU529" s="88"/>
      <c r="EDY529" s="88"/>
      <c r="EEC529" s="88"/>
      <c r="EEG529" s="88"/>
      <c r="EEK529" s="88"/>
      <c r="EEO529" s="88"/>
      <c r="EES529" s="88"/>
      <c r="EEW529" s="88"/>
      <c r="EFA529" s="88"/>
      <c r="EFE529" s="88"/>
      <c r="EFI529" s="88"/>
      <c r="EFM529" s="88"/>
      <c r="EFQ529" s="88"/>
      <c r="EFU529" s="88"/>
      <c r="EFY529" s="88"/>
      <c r="EGC529" s="88"/>
      <c r="EGG529" s="88"/>
      <c r="EGK529" s="88"/>
      <c r="EGO529" s="88"/>
      <c r="EGS529" s="88"/>
      <c r="EGW529" s="88"/>
      <c r="EHA529" s="88"/>
      <c r="EHE529" s="88"/>
      <c r="EHI529" s="88"/>
      <c r="EHM529" s="88"/>
      <c r="EHQ529" s="88"/>
      <c r="EHU529" s="88"/>
      <c r="EHY529" s="88"/>
      <c r="EIC529" s="88"/>
      <c r="EIG529" s="88"/>
      <c r="EIK529" s="88"/>
      <c r="EIO529" s="88"/>
      <c r="EIS529" s="88"/>
      <c r="EIW529" s="88"/>
      <c r="EJA529" s="88"/>
      <c r="EJE529" s="88"/>
      <c r="EJI529" s="88"/>
      <c r="EJM529" s="88"/>
      <c r="EJQ529" s="88"/>
      <c r="EJU529" s="88"/>
      <c r="EJY529" s="88"/>
      <c r="EKC529" s="88"/>
      <c r="EKG529" s="88"/>
      <c r="EKK529" s="88"/>
      <c r="EKO529" s="88"/>
      <c r="EKS529" s="88"/>
      <c r="EKW529" s="88"/>
      <c r="ELA529" s="88"/>
      <c r="ELE529" s="88"/>
      <c r="ELI529" s="88"/>
      <c r="ELM529" s="88"/>
      <c r="ELQ529" s="88"/>
      <c r="ELU529" s="88"/>
      <c r="ELY529" s="88"/>
      <c r="EMC529" s="88"/>
      <c r="EMG529" s="88"/>
      <c r="EMK529" s="88"/>
      <c r="EMO529" s="88"/>
      <c r="EMS529" s="88"/>
      <c r="EMW529" s="88"/>
      <c r="ENA529" s="88"/>
      <c r="ENE529" s="88"/>
      <c r="ENI529" s="88"/>
      <c r="ENM529" s="88"/>
      <c r="ENQ529" s="88"/>
      <c r="ENU529" s="88"/>
      <c r="ENY529" s="88"/>
      <c r="EOC529" s="88"/>
      <c r="EOG529" s="88"/>
      <c r="EOK529" s="88"/>
      <c r="EOO529" s="88"/>
      <c r="EOS529" s="88"/>
      <c r="EOW529" s="88"/>
      <c r="EPA529" s="88"/>
      <c r="EPE529" s="88"/>
      <c r="EPI529" s="88"/>
      <c r="EPM529" s="88"/>
      <c r="EPQ529" s="88"/>
      <c r="EPU529" s="88"/>
      <c r="EPY529" s="88"/>
      <c r="EQC529" s="88"/>
      <c r="EQG529" s="88"/>
      <c r="EQK529" s="88"/>
      <c r="EQO529" s="88"/>
      <c r="EQS529" s="88"/>
      <c r="EQW529" s="88"/>
      <c r="ERA529" s="88"/>
      <c r="ERE529" s="88"/>
      <c r="ERI529" s="88"/>
      <c r="ERM529" s="88"/>
      <c r="ERQ529" s="88"/>
      <c r="ERU529" s="88"/>
      <c r="ERY529" s="88"/>
      <c r="ESC529" s="88"/>
      <c r="ESG529" s="88"/>
      <c r="ESK529" s="88"/>
      <c r="ESO529" s="88"/>
      <c r="ESS529" s="88"/>
      <c r="ESW529" s="88"/>
      <c r="ETA529" s="88"/>
      <c r="ETE529" s="88"/>
      <c r="ETI529" s="88"/>
      <c r="ETM529" s="88"/>
      <c r="ETQ529" s="88"/>
      <c r="ETU529" s="88"/>
      <c r="ETY529" s="88"/>
      <c r="EUC529" s="88"/>
      <c r="EUG529" s="88"/>
      <c r="EUK529" s="88"/>
      <c r="EUO529" s="88"/>
      <c r="EUS529" s="88"/>
      <c r="EUW529" s="88"/>
      <c r="EVA529" s="88"/>
      <c r="EVE529" s="88"/>
      <c r="EVI529" s="88"/>
      <c r="EVM529" s="88"/>
      <c r="EVQ529" s="88"/>
      <c r="EVU529" s="88"/>
      <c r="EVY529" s="88"/>
      <c r="EWC529" s="88"/>
      <c r="EWG529" s="88"/>
      <c r="EWK529" s="88"/>
      <c r="EWO529" s="88"/>
      <c r="EWS529" s="88"/>
      <c r="EWW529" s="88"/>
      <c r="EXA529" s="88"/>
      <c r="EXE529" s="88"/>
      <c r="EXI529" s="88"/>
      <c r="EXM529" s="88"/>
      <c r="EXQ529" s="88"/>
      <c r="EXU529" s="88"/>
      <c r="EXY529" s="88"/>
      <c r="EYC529" s="88"/>
      <c r="EYG529" s="88"/>
      <c r="EYK529" s="88"/>
      <c r="EYO529" s="88"/>
      <c r="EYS529" s="88"/>
      <c r="EYW529" s="88"/>
      <c r="EZA529" s="88"/>
      <c r="EZE529" s="88"/>
      <c r="EZI529" s="88"/>
      <c r="EZM529" s="88"/>
      <c r="EZQ529" s="88"/>
      <c r="EZU529" s="88"/>
      <c r="EZY529" s="88"/>
      <c r="FAC529" s="88"/>
      <c r="FAG529" s="88"/>
      <c r="FAK529" s="88"/>
      <c r="FAO529" s="88"/>
      <c r="FAS529" s="88"/>
      <c r="FAW529" s="88"/>
      <c r="FBA529" s="88"/>
      <c r="FBE529" s="88"/>
      <c r="FBI529" s="88"/>
      <c r="FBM529" s="88"/>
      <c r="FBQ529" s="88"/>
      <c r="FBU529" s="88"/>
      <c r="FBY529" s="88"/>
      <c r="FCC529" s="88"/>
      <c r="FCG529" s="88"/>
      <c r="FCK529" s="88"/>
      <c r="FCO529" s="88"/>
      <c r="FCS529" s="88"/>
      <c r="FCW529" s="88"/>
      <c r="FDA529" s="88"/>
      <c r="FDE529" s="88"/>
      <c r="FDI529" s="88"/>
      <c r="FDM529" s="88"/>
      <c r="FDQ529" s="88"/>
      <c r="FDU529" s="88"/>
      <c r="FDY529" s="88"/>
      <c r="FEC529" s="88"/>
      <c r="FEG529" s="88"/>
      <c r="FEK529" s="88"/>
      <c r="FEO529" s="88"/>
      <c r="FES529" s="88"/>
      <c r="FEW529" s="88"/>
      <c r="FFA529" s="88"/>
      <c r="FFE529" s="88"/>
      <c r="FFI529" s="88"/>
      <c r="FFM529" s="88"/>
      <c r="FFQ529" s="88"/>
      <c r="FFU529" s="88"/>
      <c r="FFY529" s="88"/>
      <c r="FGC529" s="88"/>
      <c r="FGG529" s="88"/>
      <c r="FGK529" s="88"/>
      <c r="FGO529" s="88"/>
      <c r="FGS529" s="88"/>
      <c r="FGW529" s="88"/>
      <c r="FHA529" s="88"/>
      <c r="FHE529" s="88"/>
      <c r="FHI529" s="88"/>
      <c r="FHM529" s="88"/>
      <c r="FHQ529" s="88"/>
      <c r="FHU529" s="88"/>
      <c r="FHY529" s="88"/>
      <c r="FIC529" s="88"/>
      <c r="FIG529" s="88"/>
      <c r="FIK529" s="88"/>
      <c r="FIO529" s="88"/>
      <c r="FIS529" s="88"/>
      <c r="FIW529" s="88"/>
      <c r="FJA529" s="88"/>
      <c r="FJE529" s="88"/>
      <c r="FJI529" s="88"/>
      <c r="FJM529" s="88"/>
      <c r="FJQ529" s="88"/>
      <c r="FJU529" s="88"/>
      <c r="FJY529" s="88"/>
      <c r="FKC529" s="88"/>
      <c r="FKG529" s="88"/>
      <c r="FKK529" s="88"/>
      <c r="FKO529" s="88"/>
      <c r="FKS529" s="88"/>
      <c r="FKW529" s="88"/>
      <c r="FLA529" s="88"/>
      <c r="FLE529" s="88"/>
      <c r="FLI529" s="88"/>
      <c r="FLM529" s="88"/>
      <c r="FLQ529" s="88"/>
      <c r="FLU529" s="88"/>
      <c r="FLY529" s="88"/>
      <c r="FMC529" s="88"/>
      <c r="FMG529" s="88"/>
      <c r="FMK529" s="88"/>
      <c r="FMO529" s="88"/>
      <c r="FMS529" s="88"/>
      <c r="FMW529" s="88"/>
      <c r="FNA529" s="88"/>
      <c r="FNE529" s="88"/>
      <c r="FNI529" s="88"/>
      <c r="FNM529" s="88"/>
      <c r="FNQ529" s="88"/>
      <c r="FNU529" s="88"/>
      <c r="FNY529" s="88"/>
      <c r="FOC529" s="88"/>
      <c r="FOG529" s="88"/>
      <c r="FOK529" s="88"/>
      <c r="FOO529" s="88"/>
      <c r="FOS529" s="88"/>
      <c r="FOW529" s="88"/>
      <c r="FPA529" s="88"/>
      <c r="FPE529" s="88"/>
      <c r="FPI529" s="88"/>
      <c r="FPM529" s="88"/>
      <c r="FPQ529" s="88"/>
      <c r="FPU529" s="88"/>
      <c r="FPY529" s="88"/>
      <c r="FQC529" s="88"/>
      <c r="FQG529" s="88"/>
      <c r="FQK529" s="88"/>
      <c r="FQO529" s="88"/>
      <c r="FQS529" s="88"/>
      <c r="FQW529" s="88"/>
      <c r="FRA529" s="88"/>
      <c r="FRE529" s="88"/>
      <c r="FRI529" s="88"/>
      <c r="FRM529" s="88"/>
      <c r="FRQ529" s="88"/>
      <c r="FRU529" s="88"/>
      <c r="FRY529" s="88"/>
      <c r="FSC529" s="88"/>
      <c r="FSG529" s="88"/>
      <c r="FSK529" s="88"/>
      <c r="FSO529" s="88"/>
      <c r="FSS529" s="88"/>
      <c r="FSW529" s="88"/>
      <c r="FTA529" s="88"/>
      <c r="FTE529" s="88"/>
      <c r="FTI529" s="88"/>
      <c r="FTM529" s="88"/>
      <c r="FTQ529" s="88"/>
      <c r="FTU529" s="88"/>
      <c r="FTY529" s="88"/>
      <c r="FUC529" s="88"/>
      <c r="FUG529" s="88"/>
      <c r="FUK529" s="88"/>
      <c r="FUO529" s="88"/>
      <c r="FUS529" s="88"/>
      <c r="FUW529" s="88"/>
      <c r="FVA529" s="88"/>
      <c r="FVE529" s="88"/>
      <c r="FVI529" s="88"/>
      <c r="FVM529" s="88"/>
      <c r="FVQ529" s="88"/>
      <c r="FVU529" s="88"/>
      <c r="FVY529" s="88"/>
      <c r="FWC529" s="88"/>
      <c r="FWG529" s="88"/>
      <c r="FWK529" s="88"/>
      <c r="FWO529" s="88"/>
      <c r="FWS529" s="88"/>
      <c r="FWW529" s="88"/>
      <c r="FXA529" s="88"/>
      <c r="FXE529" s="88"/>
      <c r="FXI529" s="88"/>
      <c r="FXM529" s="88"/>
      <c r="FXQ529" s="88"/>
      <c r="FXU529" s="88"/>
      <c r="FXY529" s="88"/>
      <c r="FYC529" s="88"/>
      <c r="FYG529" s="88"/>
      <c r="FYK529" s="88"/>
      <c r="FYO529" s="88"/>
      <c r="FYS529" s="88"/>
      <c r="FYW529" s="88"/>
      <c r="FZA529" s="88"/>
      <c r="FZE529" s="88"/>
      <c r="FZI529" s="88"/>
      <c r="FZM529" s="88"/>
      <c r="FZQ529" s="88"/>
      <c r="FZU529" s="88"/>
      <c r="FZY529" s="88"/>
      <c r="GAC529" s="88"/>
      <c r="GAG529" s="88"/>
      <c r="GAK529" s="88"/>
      <c r="GAO529" s="88"/>
      <c r="GAS529" s="88"/>
      <c r="GAW529" s="88"/>
      <c r="GBA529" s="88"/>
      <c r="GBE529" s="88"/>
      <c r="GBI529" s="88"/>
      <c r="GBM529" s="88"/>
      <c r="GBQ529" s="88"/>
      <c r="GBU529" s="88"/>
      <c r="GBY529" s="88"/>
      <c r="GCC529" s="88"/>
      <c r="GCG529" s="88"/>
      <c r="GCK529" s="88"/>
      <c r="GCO529" s="88"/>
      <c r="GCS529" s="88"/>
      <c r="GCW529" s="88"/>
      <c r="GDA529" s="88"/>
      <c r="GDE529" s="88"/>
      <c r="GDI529" s="88"/>
      <c r="GDM529" s="88"/>
      <c r="GDQ529" s="88"/>
      <c r="GDU529" s="88"/>
      <c r="GDY529" s="88"/>
      <c r="GEC529" s="88"/>
      <c r="GEG529" s="88"/>
      <c r="GEK529" s="88"/>
      <c r="GEO529" s="88"/>
      <c r="GES529" s="88"/>
      <c r="GEW529" s="88"/>
      <c r="GFA529" s="88"/>
      <c r="GFE529" s="88"/>
      <c r="GFI529" s="88"/>
      <c r="GFM529" s="88"/>
      <c r="GFQ529" s="88"/>
      <c r="GFU529" s="88"/>
      <c r="GFY529" s="88"/>
      <c r="GGC529" s="88"/>
      <c r="GGG529" s="88"/>
      <c r="GGK529" s="88"/>
      <c r="GGO529" s="88"/>
      <c r="GGS529" s="88"/>
      <c r="GGW529" s="88"/>
      <c r="GHA529" s="88"/>
      <c r="GHE529" s="88"/>
      <c r="GHI529" s="88"/>
      <c r="GHM529" s="88"/>
      <c r="GHQ529" s="88"/>
      <c r="GHU529" s="88"/>
      <c r="GHY529" s="88"/>
      <c r="GIC529" s="88"/>
      <c r="GIG529" s="88"/>
      <c r="GIK529" s="88"/>
      <c r="GIO529" s="88"/>
      <c r="GIS529" s="88"/>
      <c r="GIW529" s="88"/>
      <c r="GJA529" s="88"/>
      <c r="GJE529" s="88"/>
      <c r="GJI529" s="88"/>
      <c r="GJM529" s="88"/>
      <c r="GJQ529" s="88"/>
      <c r="GJU529" s="88"/>
      <c r="GJY529" s="88"/>
      <c r="GKC529" s="88"/>
      <c r="GKG529" s="88"/>
      <c r="GKK529" s="88"/>
      <c r="GKO529" s="88"/>
      <c r="GKS529" s="88"/>
      <c r="GKW529" s="88"/>
      <c r="GLA529" s="88"/>
      <c r="GLE529" s="88"/>
      <c r="GLI529" s="88"/>
      <c r="GLM529" s="88"/>
      <c r="GLQ529" s="88"/>
      <c r="GLU529" s="88"/>
      <c r="GLY529" s="88"/>
      <c r="GMC529" s="88"/>
      <c r="GMG529" s="88"/>
      <c r="GMK529" s="88"/>
      <c r="GMO529" s="88"/>
      <c r="GMS529" s="88"/>
      <c r="GMW529" s="88"/>
      <c r="GNA529" s="88"/>
      <c r="GNE529" s="88"/>
      <c r="GNI529" s="88"/>
      <c r="GNM529" s="88"/>
      <c r="GNQ529" s="88"/>
      <c r="GNU529" s="88"/>
      <c r="GNY529" s="88"/>
      <c r="GOC529" s="88"/>
      <c r="GOG529" s="88"/>
      <c r="GOK529" s="88"/>
      <c r="GOO529" s="88"/>
      <c r="GOS529" s="88"/>
      <c r="GOW529" s="88"/>
      <c r="GPA529" s="88"/>
      <c r="GPE529" s="88"/>
      <c r="GPI529" s="88"/>
      <c r="GPM529" s="88"/>
      <c r="GPQ529" s="88"/>
      <c r="GPU529" s="88"/>
      <c r="GPY529" s="88"/>
      <c r="GQC529" s="88"/>
      <c r="GQG529" s="88"/>
      <c r="GQK529" s="88"/>
      <c r="GQO529" s="88"/>
      <c r="GQS529" s="88"/>
      <c r="GQW529" s="88"/>
      <c r="GRA529" s="88"/>
      <c r="GRE529" s="88"/>
      <c r="GRI529" s="88"/>
      <c r="GRM529" s="88"/>
      <c r="GRQ529" s="88"/>
      <c r="GRU529" s="88"/>
      <c r="GRY529" s="88"/>
      <c r="GSC529" s="88"/>
      <c r="GSG529" s="88"/>
      <c r="GSK529" s="88"/>
      <c r="GSO529" s="88"/>
      <c r="GSS529" s="88"/>
      <c r="GSW529" s="88"/>
      <c r="GTA529" s="88"/>
      <c r="GTE529" s="88"/>
      <c r="GTI529" s="88"/>
      <c r="GTM529" s="88"/>
      <c r="GTQ529" s="88"/>
      <c r="GTU529" s="88"/>
      <c r="GTY529" s="88"/>
      <c r="GUC529" s="88"/>
      <c r="GUG529" s="88"/>
      <c r="GUK529" s="88"/>
      <c r="GUO529" s="88"/>
      <c r="GUS529" s="88"/>
      <c r="GUW529" s="88"/>
      <c r="GVA529" s="88"/>
      <c r="GVE529" s="88"/>
      <c r="GVI529" s="88"/>
      <c r="GVM529" s="88"/>
      <c r="GVQ529" s="88"/>
      <c r="GVU529" s="88"/>
      <c r="GVY529" s="88"/>
      <c r="GWC529" s="88"/>
      <c r="GWG529" s="88"/>
      <c r="GWK529" s="88"/>
      <c r="GWO529" s="88"/>
      <c r="GWS529" s="88"/>
      <c r="GWW529" s="88"/>
      <c r="GXA529" s="88"/>
      <c r="GXE529" s="88"/>
      <c r="GXI529" s="88"/>
      <c r="GXM529" s="88"/>
      <c r="GXQ529" s="88"/>
      <c r="GXU529" s="88"/>
      <c r="GXY529" s="88"/>
      <c r="GYC529" s="88"/>
      <c r="GYG529" s="88"/>
      <c r="GYK529" s="88"/>
      <c r="GYO529" s="88"/>
      <c r="GYS529" s="88"/>
      <c r="GYW529" s="88"/>
      <c r="GZA529" s="88"/>
      <c r="GZE529" s="88"/>
      <c r="GZI529" s="88"/>
      <c r="GZM529" s="88"/>
      <c r="GZQ529" s="88"/>
      <c r="GZU529" s="88"/>
      <c r="GZY529" s="88"/>
      <c r="HAC529" s="88"/>
      <c r="HAG529" s="88"/>
      <c r="HAK529" s="88"/>
      <c r="HAO529" s="88"/>
      <c r="HAS529" s="88"/>
      <c r="HAW529" s="88"/>
      <c r="HBA529" s="88"/>
      <c r="HBE529" s="88"/>
      <c r="HBI529" s="88"/>
      <c r="HBM529" s="88"/>
      <c r="HBQ529" s="88"/>
      <c r="HBU529" s="88"/>
      <c r="HBY529" s="88"/>
      <c r="HCC529" s="88"/>
      <c r="HCG529" s="88"/>
      <c r="HCK529" s="88"/>
      <c r="HCO529" s="88"/>
      <c r="HCS529" s="88"/>
      <c r="HCW529" s="88"/>
      <c r="HDA529" s="88"/>
      <c r="HDE529" s="88"/>
      <c r="HDI529" s="88"/>
      <c r="HDM529" s="88"/>
      <c r="HDQ529" s="88"/>
      <c r="HDU529" s="88"/>
      <c r="HDY529" s="88"/>
      <c r="HEC529" s="88"/>
      <c r="HEG529" s="88"/>
      <c r="HEK529" s="88"/>
      <c r="HEO529" s="88"/>
      <c r="HES529" s="88"/>
      <c r="HEW529" s="88"/>
      <c r="HFA529" s="88"/>
      <c r="HFE529" s="88"/>
      <c r="HFI529" s="88"/>
      <c r="HFM529" s="88"/>
      <c r="HFQ529" s="88"/>
      <c r="HFU529" s="88"/>
      <c r="HFY529" s="88"/>
      <c r="HGC529" s="88"/>
      <c r="HGG529" s="88"/>
      <c r="HGK529" s="88"/>
      <c r="HGO529" s="88"/>
      <c r="HGS529" s="88"/>
      <c r="HGW529" s="88"/>
      <c r="HHA529" s="88"/>
      <c r="HHE529" s="88"/>
      <c r="HHI529" s="88"/>
      <c r="HHM529" s="88"/>
      <c r="HHQ529" s="88"/>
      <c r="HHU529" s="88"/>
      <c r="HHY529" s="88"/>
      <c r="HIC529" s="88"/>
      <c r="HIG529" s="88"/>
      <c r="HIK529" s="88"/>
      <c r="HIO529" s="88"/>
      <c r="HIS529" s="88"/>
      <c r="HIW529" s="88"/>
      <c r="HJA529" s="88"/>
      <c r="HJE529" s="88"/>
      <c r="HJI529" s="88"/>
      <c r="HJM529" s="88"/>
      <c r="HJQ529" s="88"/>
      <c r="HJU529" s="88"/>
      <c r="HJY529" s="88"/>
      <c r="HKC529" s="88"/>
      <c r="HKG529" s="88"/>
      <c r="HKK529" s="88"/>
      <c r="HKO529" s="88"/>
      <c r="HKS529" s="88"/>
      <c r="HKW529" s="88"/>
      <c r="HLA529" s="88"/>
      <c r="HLE529" s="88"/>
      <c r="HLI529" s="88"/>
      <c r="HLM529" s="88"/>
      <c r="HLQ529" s="88"/>
      <c r="HLU529" s="88"/>
      <c r="HLY529" s="88"/>
      <c r="HMC529" s="88"/>
      <c r="HMG529" s="88"/>
      <c r="HMK529" s="88"/>
      <c r="HMO529" s="88"/>
      <c r="HMS529" s="88"/>
      <c r="HMW529" s="88"/>
      <c r="HNA529" s="88"/>
      <c r="HNE529" s="88"/>
      <c r="HNI529" s="88"/>
      <c r="HNM529" s="88"/>
      <c r="HNQ529" s="88"/>
      <c r="HNU529" s="88"/>
      <c r="HNY529" s="88"/>
      <c r="HOC529" s="88"/>
      <c r="HOG529" s="88"/>
      <c r="HOK529" s="88"/>
      <c r="HOO529" s="88"/>
      <c r="HOS529" s="88"/>
      <c r="HOW529" s="88"/>
      <c r="HPA529" s="88"/>
      <c r="HPE529" s="88"/>
      <c r="HPI529" s="88"/>
      <c r="HPM529" s="88"/>
      <c r="HPQ529" s="88"/>
      <c r="HPU529" s="88"/>
      <c r="HPY529" s="88"/>
      <c r="HQC529" s="88"/>
      <c r="HQG529" s="88"/>
      <c r="HQK529" s="88"/>
      <c r="HQO529" s="88"/>
      <c r="HQS529" s="88"/>
      <c r="HQW529" s="88"/>
      <c r="HRA529" s="88"/>
      <c r="HRE529" s="88"/>
      <c r="HRI529" s="88"/>
      <c r="HRM529" s="88"/>
      <c r="HRQ529" s="88"/>
      <c r="HRU529" s="88"/>
      <c r="HRY529" s="88"/>
      <c r="HSC529" s="88"/>
      <c r="HSG529" s="88"/>
      <c r="HSK529" s="88"/>
      <c r="HSO529" s="88"/>
      <c r="HSS529" s="88"/>
      <c r="HSW529" s="88"/>
      <c r="HTA529" s="88"/>
      <c r="HTE529" s="88"/>
      <c r="HTI529" s="88"/>
      <c r="HTM529" s="88"/>
      <c r="HTQ529" s="88"/>
      <c r="HTU529" s="88"/>
      <c r="HTY529" s="88"/>
      <c r="HUC529" s="88"/>
      <c r="HUG529" s="88"/>
      <c r="HUK529" s="88"/>
      <c r="HUO529" s="88"/>
      <c r="HUS529" s="88"/>
      <c r="HUW529" s="88"/>
      <c r="HVA529" s="88"/>
      <c r="HVE529" s="88"/>
      <c r="HVI529" s="88"/>
      <c r="HVM529" s="88"/>
      <c r="HVQ529" s="88"/>
      <c r="HVU529" s="88"/>
      <c r="HVY529" s="88"/>
      <c r="HWC529" s="88"/>
      <c r="HWG529" s="88"/>
      <c r="HWK529" s="88"/>
      <c r="HWO529" s="88"/>
      <c r="HWS529" s="88"/>
      <c r="HWW529" s="88"/>
      <c r="HXA529" s="88"/>
      <c r="HXE529" s="88"/>
      <c r="HXI529" s="88"/>
      <c r="HXM529" s="88"/>
      <c r="HXQ529" s="88"/>
      <c r="HXU529" s="88"/>
      <c r="HXY529" s="88"/>
      <c r="HYC529" s="88"/>
      <c r="HYG529" s="88"/>
      <c r="HYK529" s="88"/>
      <c r="HYO529" s="88"/>
      <c r="HYS529" s="88"/>
      <c r="HYW529" s="88"/>
      <c r="HZA529" s="88"/>
      <c r="HZE529" s="88"/>
      <c r="HZI529" s="88"/>
      <c r="HZM529" s="88"/>
      <c r="HZQ529" s="88"/>
      <c r="HZU529" s="88"/>
      <c r="HZY529" s="88"/>
      <c r="IAC529" s="88"/>
      <c r="IAG529" s="88"/>
      <c r="IAK529" s="88"/>
      <c r="IAO529" s="88"/>
      <c r="IAS529" s="88"/>
      <c r="IAW529" s="88"/>
      <c r="IBA529" s="88"/>
      <c r="IBE529" s="88"/>
      <c r="IBI529" s="88"/>
      <c r="IBM529" s="88"/>
      <c r="IBQ529" s="88"/>
      <c r="IBU529" s="88"/>
      <c r="IBY529" s="88"/>
      <c r="ICC529" s="88"/>
      <c r="ICG529" s="88"/>
      <c r="ICK529" s="88"/>
      <c r="ICO529" s="88"/>
      <c r="ICS529" s="88"/>
      <c r="ICW529" s="88"/>
      <c r="IDA529" s="88"/>
      <c r="IDE529" s="88"/>
      <c r="IDI529" s="88"/>
      <c r="IDM529" s="88"/>
      <c r="IDQ529" s="88"/>
      <c r="IDU529" s="88"/>
      <c r="IDY529" s="88"/>
      <c r="IEC529" s="88"/>
      <c r="IEG529" s="88"/>
      <c r="IEK529" s="88"/>
      <c r="IEO529" s="88"/>
      <c r="IES529" s="88"/>
      <c r="IEW529" s="88"/>
      <c r="IFA529" s="88"/>
      <c r="IFE529" s="88"/>
      <c r="IFI529" s="88"/>
      <c r="IFM529" s="88"/>
      <c r="IFQ529" s="88"/>
      <c r="IFU529" s="88"/>
      <c r="IFY529" s="88"/>
      <c r="IGC529" s="88"/>
      <c r="IGG529" s="88"/>
      <c r="IGK529" s="88"/>
      <c r="IGO529" s="88"/>
      <c r="IGS529" s="88"/>
      <c r="IGW529" s="88"/>
      <c r="IHA529" s="88"/>
      <c r="IHE529" s="88"/>
      <c r="IHI529" s="88"/>
      <c r="IHM529" s="88"/>
      <c r="IHQ529" s="88"/>
      <c r="IHU529" s="88"/>
      <c r="IHY529" s="88"/>
      <c r="IIC529" s="88"/>
      <c r="IIG529" s="88"/>
      <c r="IIK529" s="88"/>
      <c r="IIO529" s="88"/>
      <c r="IIS529" s="88"/>
      <c r="IIW529" s="88"/>
      <c r="IJA529" s="88"/>
      <c r="IJE529" s="88"/>
      <c r="IJI529" s="88"/>
      <c r="IJM529" s="88"/>
      <c r="IJQ529" s="88"/>
      <c r="IJU529" s="88"/>
      <c r="IJY529" s="88"/>
      <c r="IKC529" s="88"/>
      <c r="IKG529" s="88"/>
      <c r="IKK529" s="88"/>
      <c r="IKO529" s="88"/>
      <c r="IKS529" s="88"/>
      <c r="IKW529" s="88"/>
      <c r="ILA529" s="88"/>
      <c r="ILE529" s="88"/>
      <c r="ILI529" s="88"/>
      <c r="ILM529" s="88"/>
      <c r="ILQ529" s="88"/>
      <c r="ILU529" s="88"/>
      <c r="ILY529" s="88"/>
      <c r="IMC529" s="88"/>
      <c r="IMG529" s="88"/>
      <c r="IMK529" s="88"/>
      <c r="IMO529" s="88"/>
      <c r="IMS529" s="88"/>
      <c r="IMW529" s="88"/>
      <c r="INA529" s="88"/>
      <c r="INE529" s="88"/>
      <c r="INI529" s="88"/>
      <c r="INM529" s="88"/>
      <c r="INQ529" s="88"/>
      <c r="INU529" s="88"/>
      <c r="INY529" s="88"/>
      <c r="IOC529" s="88"/>
      <c r="IOG529" s="88"/>
      <c r="IOK529" s="88"/>
      <c r="IOO529" s="88"/>
      <c r="IOS529" s="88"/>
      <c r="IOW529" s="88"/>
      <c r="IPA529" s="88"/>
      <c r="IPE529" s="88"/>
      <c r="IPI529" s="88"/>
      <c r="IPM529" s="88"/>
      <c r="IPQ529" s="88"/>
      <c r="IPU529" s="88"/>
      <c r="IPY529" s="88"/>
      <c r="IQC529" s="88"/>
      <c r="IQG529" s="88"/>
      <c r="IQK529" s="88"/>
      <c r="IQO529" s="88"/>
      <c r="IQS529" s="88"/>
      <c r="IQW529" s="88"/>
      <c r="IRA529" s="88"/>
      <c r="IRE529" s="88"/>
      <c r="IRI529" s="88"/>
      <c r="IRM529" s="88"/>
      <c r="IRQ529" s="88"/>
      <c r="IRU529" s="88"/>
      <c r="IRY529" s="88"/>
      <c r="ISC529" s="88"/>
      <c r="ISG529" s="88"/>
      <c r="ISK529" s="88"/>
      <c r="ISO529" s="88"/>
      <c r="ISS529" s="88"/>
      <c r="ISW529" s="88"/>
      <c r="ITA529" s="88"/>
      <c r="ITE529" s="88"/>
      <c r="ITI529" s="88"/>
      <c r="ITM529" s="88"/>
      <c r="ITQ529" s="88"/>
      <c r="ITU529" s="88"/>
      <c r="ITY529" s="88"/>
      <c r="IUC529" s="88"/>
      <c r="IUG529" s="88"/>
      <c r="IUK529" s="88"/>
      <c r="IUO529" s="88"/>
      <c r="IUS529" s="88"/>
      <c r="IUW529" s="88"/>
      <c r="IVA529" s="88"/>
      <c r="IVE529" s="88"/>
      <c r="IVI529" s="88"/>
      <c r="IVM529" s="88"/>
      <c r="IVQ529" s="88"/>
      <c r="IVU529" s="88"/>
      <c r="IVY529" s="88"/>
      <c r="IWC529" s="88"/>
      <c r="IWG529" s="88"/>
      <c r="IWK529" s="88"/>
      <c r="IWO529" s="88"/>
      <c r="IWS529" s="88"/>
      <c r="IWW529" s="88"/>
      <c r="IXA529" s="88"/>
      <c r="IXE529" s="88"/>
      <c r="IXI529" s="88"/>
      <c r="IXM529" s="88"/>
      <c r="IXQ529" s="88"/>
      <c r="IXU529" s="88"/>
      <c r="IXY529" s="88"/>
      <c r="IYC529" s="88"/>
      <c r="IYG529" s="88"/>
      <c r="IYK529" s="88"/>
      <c r="IYO529" s="88"/>
      <c r="IYS529" s="88"/>
      <c r="IYW529" s="88"/>
      <c r="IZA529" s="88"/>
      <c r="IZE529" s="88"/>
      <c r="IZI529" s="88"/>
      <c r="IZM529" s="88"/>
      <c r="IZQ529" s="88"/>
      <c r="IZU529" s="88"/>
      <c r="IZY529" s="88"/>
      <c r="JAC529" s="88"/>
      <c r="JAG529" s="88"/>
      <c r="JAK529" s="88"/>
      <c r="JAO529" s="88"/>
      <c r="JAS529" s="88"/>
      <c r="JAW529" s="88"/>
      <c r="JBA529" s="88"/>
      <c r="JBE529" s="88"/>
      <c r="JBI529" s="88"/>
      <c r="JBM529" s="88"/>
      <c r="JBQ529" s="88"/>
      <c r="JBU529" s="88"/>
      <c r="JBY529" s="88"/>
      <c r="JCC529" s="88"/>
      <c r="JCG529" s="88"/>
      <c r="JCK529" s="88"/>
      <c r="JCO529" s="88"/>
      <c r="JCS529" s="88"/>
      <c r="JCW529" s="88"/>
      <c r="JDA529" s="88"/>
      <c r="JDE529" s="88"/>
      <c r="JDI529" s="88"/>
      <c r="JDM529" s="88"/>
      <c r="JDQ529" s="88"/>
      <c r="JDU529" s="88"/>
      <c r="JDY529" s="88"/>
      <c r="JEC529" s="88"/>
      <c r="JEG529" s="88"/>
      <c r="JEK529" s="88"/>
      <c r="JEO529" s="88"/>
      <c r="JES529" s="88"/>
      <c r="JEW529" s="88"/>
      <c r="JFA529" s="88"/>
      <c r="JFE529" s="88"/>
      <c r="JFI529" s="88"/>
      <c r="JFM529" s="88"/>
      <c r="JFQ529" s="88"/>
      <c r="JFU529" s="88"/>
      <c r="JFY529" s="88"/>
      <c r="JGC529" s="88"/>
      <c r="JGG529" s="88"/>
      <c r="JGK529" s="88"/>
      <c r="JGO529" s="88"/>
      <c r="JGS529" s="88"/>
      <c r="JGW529" s="88"/>
      <c r="JHA529" s="88"/>
      <c r="JHE529" s="88"/>
      <c r="JHI529" s="88"/>
      <c r="JHM529" s="88"/>
      <c r="JHQ529" s="88"/>
      <c r="JHU529" s="88"/>
      <c r="JHY529" s="88"/>
      <c r="JIC529" s="88"/>
      <c r="JIG529" s="88"/>
      <c r="JIK529" s="88"/>
      <c r="JIO529" s="88"/>
      <c r="JIS529" s="88"/>
      <c r="JIW529" s="88"/>
      <c r="JJA529" s="88"/>
      <c r="JJE529" s="88"/>
      <c r="JJI529" s="88"/>
      <c r="JJM529" s="88"/>
      <c r="JJQ529" s="88"/>
      <c r="JJU529" s="88"/>
      <c r="JJY529" s="88"/>
      <c r="JKC529" s="88"/>
      <c r="JKG529" s="88"/>
      <c r="JKK529" s="88"/>
      <c r="JKO529" s="88"/>
      <c r="JKS529" s="88"/>
      <c r="JKW529" s="88"/>
      <c r="JLA529" s="88"/>
      <c r="JLE529" s="88"/>
      <c r="JLI529" s="88"/>
      <c r="JLM529" s="88"/>
      <c r="JLQ529" s="88"/>
      <c r="JLU529" s="88"/>
      <c r="JLY529" s="88"/>
      <c r="JMC529" s="88"/>
      <c r="JMG529" s="88"/>
      <c r="JMK529" s="88"/>
      <c r="JMO529" s="88"/>
      <c r="JMS529" s="88"/>
      <c r="JMW529" s="88"/>
      <c r="JNA529" s="88"/>
      <c r="JNE529" s="88"/>
      <c r="JNI529" s="88"/>
      <c r="JNM529" s="88"/>
      <c r="JNQ529" s="88"/>
      <c r="JNU529" s="88"/>
      <c r="JNY529" s="88"/>
      <c r="JOC529" s="88"/>
      <c r="JOG529" s="88"/>
      <c r="JOK529" s="88"/>
      <c r="JOO529" s="88"/>
      <c r="JOS529" s="88"/>
      <c r="JOW529" s="88"/>
      <c r="JPA529" s="88"/>
      <c r="JPE529" s="88"/>
      <c r="JPI529" s="88"/>
      <c r="JPM529" s="88"/>
      <c r="JPQ529" s="88"/>
      <c r="JPU529" s="88"/>
      <c r="JPY529" s="88"/>
      <c r="JQC529" s="88"/>
      <c r="JQG529" s="88"/>
      <c r="JQK529" s="88"/>
      <c r="JQO529" s="88"/>
      <c r="JQS529" s="88"/>
      <c r="JQW529" s="88"/>
      <c r="JRA529" s="88"/>
      <c r="JRE529" s="88"/>
      <c r="JRI529" s="88"/>
      <c r="JRM529" s="88"/>
      <c r="JRQ529" s="88"/>
      <c r="JRU529" s="88"/>
      <c r="JRY529" s="88"/>
      <c r="JSC529" s="88"/>
      <c r="JSG529" s="88"/>
      <c r="JSK529" s="88"/>
      <c r="JSO529" s="88"/>
      <c r="JSS529" s="88"/>
      <c r="JSW529" s="88"/>
      <c r="JTA529" s="88"/>
      <c r="JTE529" s="88"/>
      <c r="JTI529" s="88"/>
      <c r="JTM529" s="88"/>
      <c r="JTQ529" s="88"/>
      <c r="JTU529" s="88"/>
      <c r="JTY529" s="88"/>
      <c r="JUC529" s="88"/>
      <c r="JUG529" s="88"/>
      <c r="JUK529" s="88"/>
      <c r="JUO529" s="88"/>
      <c r="JUS529" s="88"/>
      <c r="JUW529" s="88"/>
      <c r="JVA529" s="88"/>
      <c r="JVE529" s="88"/>
      <c r="JVI529" s="88"/>
      <c r="JVM529" s="88"/>
      <c r="JVQ529" s="88"/>
      <c r="JVU529" s="88"/>
      <c r="JVY529" s="88"/>
      <c r="JWC529" s="88"/>
      <c r="JWG529" s="88"/>
      <c r="JWK529" s="88"/>
      <c r="JWO529" s="88"/>
      <c r="JWS529" s="88"/>
      <c r="JWW529" s="88"/>
      <c r="JXA529" s="88"/>
      <c r="JXE529" s="88"/>
      <c r="JXI529" s="88"/>
      <c r="JXM529" s="88"/>
      <c r="JXQ529" s="88"/>
      <c r="JXU529" s="88"/>
      <c r="JXY529" s="88"/>
      <c r="JYC529" s="88"/>
      <c r="JYG529" s="88"/>
      <c r="JYK529" s="88"/>
      <c r="JYO529" s="88"/>
      <c r="JYS529" s="88"/>
      <c r="JYW529" s="88"/>
      <c r="JZA529" s="88"/>
      <c r="JZE529" s="88"/>
      <c r="JZI529" s="88"/>
      <c r="JZM529" s="88"/>
      <c r="JZQ529" s="88"/>
      <c r="JZU529" s="88"/>
      <c r="JZY529" s="88"/>
      <c r="KAC529" s="88"/>
      <c r="KAG529" s="88"/>
      <c r="KAK529" s="88"/>
      <c r="KAO529" s="88"/>
      <c r="KAS529" s="88"/>
      <c r="KAW529" s="88"/>
      <c r="KBA529" s="88"/>
      <c r="KBE529" s="88"/>
      <c r="KBI529" s="88"/>
      <c r="KBM529" s="88"/>
      <c r="KBQ529" s="88"/>
      <c r="KBU529" s="88"/>
      <c r="KBY529" s="88"/>
      <c r="KCC529" s="88"/>
      <c r="KCG529" s="88"/>
      <c r="KCK529" s="88"/>
      <c r="KCO529" s="88"/>
      <c r="KCS529" s="88"/>
      <c r="KCW529" s="88"/>
      <c r="KDA529" s="88"/>
      <c r="KDE529" s="88"/>
      <c r="KDI529" s="88"/>
      <c r="KDM529" s="88"/>
      <c r="KDQ529" s="88"/>
      <c r="KDU529" s="88"/>
      <c r="KDY529" s="88"/>
      <c r="KEC529" s="88"/>
      <c r="KEG529" s="88"/>
      <c r="KEK529" s="88"/>
      <c r="KEO529" s="88"/>
      <c r="KES529" s="88"/>
      <c r="KEW529" s="88"/>
      <c r="KFA529" s="88"/>
      <c r="KFE529" s="88"/>
      <c r="KFI529" s="88"/>
      <c r="KFM529" s="88"/>
      <c r="KFQ529" s="88"/>
      <c r="KFU529" s="88"/>
      <c r="KFY529" s="88"/>
      <c r="KGC529" s="88"/>
      <c r="KGG529" s="88"/>
      <c r="KGK529" s="88"/>
      <c r="KGO529" s="88"/>
      <c r="KGS529" s="88"/>
      <c r="KGW529" s="88"/>
      <c r="KHA529" s="88"/>
      <c r="KHE529" s="88"/>
      <c r="KHI529" s="88"/>
      <c r="KHM529" s="88"/>
      <c r="KHQ529" s="88"/>
      <c r="KHU529" s="88"/>
      <c r="KHY529" s="88"/>
      <c r="KIC529" s="88"/>
      <c r="KIG529" s="88"/>
      <c r="KIK529" s="88"/>
      <c r="KIO529" s="88"/>
      <c r="KIS529" s="88"/>
      <c r="KIW529" s="88"/>
      <c r="KJA529" s="88"/>
      <c r="KJE529" s="88"/>
      <c r="KJI529" s="88"/>
      <c r="KJM529" s="88"/>
      <c r="KJQ529" s="88"/>
      <c r="KJU529" s="88"/>
      <c r="KJY529" s="88"/>
      <c r="KKC529" s="88"/>
      <c r="KKG529" s="88"/>
      <c r="KKK529" s="88"/>
      <c r="KKO529" s="88"/>
      <c r="KKS529" s="88"/>
      <c r="KKW529" s="88"/>
      <c r="KLA529" s="88"/>
      <c r="KLE529" s="88"/>
      <c r="KLI529" s="88"/>
      <c r="KLM529" s="88"/>
      <c r="KLQ529" s="88"/>
      <c r="KLU529" s="88"/>
      <c r="KLY529" s="88"/>
      <c r="KMC529" s="88"/>
      <c r="KMG529" s="88"/>
      <c r="KMK529" s="88"/>
      <c r="KMO529" s="88"/>
      <c r="KMS529" s="88"/>
      <c r="KMW529" s="88"/>
      <c r="KNA529" s="88"/>
      <c r="KNE529" s="88"/>
      <c r="KNI529" s="88"/>
      <c r="KNM529" s="88"/>
      <c r="KNQ529" s="88"/>
      <c r="KNU529" s="88"/>
      <c r="KNY529" s="88"/>
      <c r="KOC529" s="88"/>
      <c r="KOG529" s="88"/>
      <c r="KOK529" s="88"/>
      <c r="KOO529" s="88"/>
      <c r="KOS529" s="88"/>
      <c r="KOW529" s="88"/>
      <c r="KPA529" s="88"/>
      <c r="KPE529" s="88"/>
      <c r="KPI529" s="88"/>
      <c r="KPM529" s="88"/>
      <c r="KPQ529" s="88"/>
      <c r="KPU529" s="88"/>
      <c r="KPY529" s="88"/>
      <c r="KQC529" s="88"/>
      <c r="KQG529" s="88"/>
      <c r="KQK529" s="88"/>
      <c r="KQO529" s="88"/>
      <c r="KQS529" s="88"/>
      <c r="KQW529" s="88"/>
      <c r="KRA529" s="88"/>
      <c r="KRE529" s="88"/>
      <c r="KRI529" s="88"/>
      <c r="KRM529" s="88"/>
      <c r="KRQ529" s="88"/>
      <c r="KRU529" s="88"/>
      <c r="KRY529" s="88"/>
      <c r="KSC529" s="88"/>
      <c r="KSG529" s="88"/>
      <c r="KSK529" s="88"/>
      <c r="KSO529" s="88"/>
      <c r="KSS529" s="88"/>
      <c r="KSW529" s="88"/>
      <c r="KTA529" s="88"/>
      <c r="KTE529" s="88"/>
      <c r="KTI529" s="88"/>
      <c r="KTM529" s="88"/>
      <c r="KTQ529" s="88"/>
      <c r="KTU529" s="88"/>
      <c r="KTY529" s="88"/>
      <c r="KUC529" s="88"/>
      <c r="KUG529" s="88"/>
      <c r="KUK529" s="88"/>
      <c r="KUO529" s="88"/>
      <c r="KUS529" s="88"/>
      <c r="KUW529" s="88"/>
      <c r="KVA529" s="88"/>
      <c r="KVE529" s="88"/>
      <c r="KVI529" s="88"/>
      <c r="KVM529" s="88"/>
      <c r="KVQ529" s="88"/>
      <c r="KVU529" s="88"/>
      <c r="KVY529" s="88"/>
      <c r="KWC529" s="88"/>
      <c r="KWG529" s="88"/>
      <c r="KWK529" s="88"/>
      <c r="KWO529" s="88"/>
      <c r="KWS529" s="88"/>
      <c r="KWW529" s="88"/>
      <c r="KXA529" s="88"/>
      <c r="KXE529" s="88"/>
      <c r="KXI529" s="88"/>
      <c r="KXM529" s="88"/>
      <c r="KXQ529" s="88"/>
      <c r="KXU529" s="88"/>
      <c r="KXY529" s="88"/>
      <c r="KYC529" s="88"/>
      <c r="KYG529" s="88"/>
      <c r="KYK529" s="88"/>
      <c r="KYO529" s="88"/>
      <c r="KYS529" s="88"/>
      <c r="KYW529" s="88"/>
      <c r="KZA529" s="88"/>
      <c r="KZE529" s="88"/>
      <c r="KZI529" s="88"/>
      <c r="KZM529" s="88"/>
      <c r="KZQ529" s="88"/>
      <c r="KZU529" s="88"/>
      <c r="KZY529" s="88"/>
      <c r="LAC529" s="88"/>
      <c r="LAG529" s="88"/>
      <c r="LAK529" s="88"/>
      <c r="LAO529" s="88"/>
      <c r="LAS529" s="88"/>
      <c r="LAW529" s="88"/>
      <c r="LBA529" s="88"/>
      <c r="LBE529" s="88"/>
      <c r="LBI529" s="88"/>
      <c r="LBM529" s="88"/>
      <c r="LBQ529" s="88"/>
      <c r="LBU529" s="88"/>
      <c r="LBY529" s="88"/>
      <c r="LCC529" s="88"/>
      <c r="LCG529" s="88"/>
      <c r="LCK529" s="88"/>
      <c r="LCO529" s="88"/>
      <c r="LCS529" s="88"/>
      <c r="LCW529" s="88"/>
      <c r="LDA529" s="88"/>
      <c r="LDE529" s="88"/>
      <c r="LDI529" s="88"/>
      <c r="LDM529" s="88"/>
      <c r="LDQ529" s="88"/>
      <c r="LDU529" s="88"/>
      <c r="LDY529" s="88"/>
      <c r="LEC529" s="88"/>
      <c r="LEG529" s="88"/>
      <c r="LEK529" s="88"/>
      <c r="LEO529" s="88"/>
      <c r="LES529" s="88"/>
      <c r="LEW529" s="88"/>
      <c r="LFA529" s="88"/>
      <c r="LFE529" s="88"/>
      <c r="LFI529" s="88"/>
      <c r="LFM529" s="88"/>
      <c r="LFQ529" s="88"/>
      <c r="LFU529" s="88"/>
      <c r="LFY529" s="88"/>
      <c r="LGC529" s="88"/>
      <c r="LGG529" s="88"/>
      <c r="LGK529" s="88"/>
      <c r="LGO529" s="88"/>
      <c r="LGS529" s="88"/>
      <c r="LGW529" s="88"/>
      <c r="LHA529" s="88"/>
      <c r="LHE529" s="88"/>
      <c r="LHI529" s="88"/>
      <c r="LHM529" s="88"/>
      <c r="LHQ529" s="88"/>
      <c r="LHU529" s="88"/>
      <c r="LHY529" s="88"/>
      <c r="LIC529" s="88"/>
      <c r="LIG529" s="88"/>
      <c r="LIK529" s="88"/>
      <c r="LIO529" s="88"/>
      <c r="LIS529" s="88"/>
      <c r="LIW529" s="88"/>
      <c r="LJA529" s="88"/>
      <c r="LJE529" s="88"/>
      <c r="LJI529" s="88"/>
      <c r="LJM529" s="88"/>
      <c r="LJQ529" s="88"/>
      <c r="LJU529" s="88"/>
      <c r="LJY529" s="88"/>
      <c r="LKC529" s="88"/>
      <c r="LKG529" s="88"/>
      <c r="LKK529" s="88"/>
      <c r="LKO529" s="88"/>
      <c r="LKS529" s="88"/>
      <c r="LKW529" s="88"/>
      <c r="LLA529" s="88"/>
      <c r="LLE529" s="88"/>
      <c r="LLI529" s="88"/>
      <c r="LLM529" s="88"/>
      <c r="LLQ529" s="88"/>
      <c r="LLU529" s="88"/>
      <c r="LLY529" s="88"/>
      <c r="LMC529" s="88"/>
      <c r="LMG529" s="88"/>
      <c r="LMK529" s="88"/>
      <c r="LMO529" s="88"/>
      <c r="LMS529" s="88"/>
      <c r="LMW529" s="88"/>
      <c r="LNA529" s="88"/>
      <c r="LNE529" s="88"/>
      <c r="LNI529" s="88"/>
      <c r="LNM529" s="88"/>
      <c r="LNQ529" s="88"/>
      <c r="LNU529" s="88"/>
      <c r="LNY529" s="88"/>
      <c r="LOC529" s="88"/>
      <c r="LOG529" s="88"/>
      <c r="LOK529" s="88"/>
      <c r="LOO529" s="88"/>
      <c r="LOS529" s="88"/>
      <c r="LOW529" s="88"/>
      <c r="LPA529" s="88"/>
      <c r="LPE529" s="88"/>
      <c r="LPI529" s="88"/>
      <c r="LPM529" s="88"/>
      <c r="LPQ529" s="88"/>
      <c r="LPU529" s="88"/>
      <c r="LPY529" s="88"/>
      <c r="LQC529" s="88"/>
      <c r="LQG529" s="88"/>
      <c r="LQK529" s="88"/>
      <c r="LQO529" s="88"/>
      <c r="LQS529" s="88"/>
      <c r="LQW529" s="88"/>
      <c r="LRA529" s="88"/>
      <c r="LRE529" s="88"/>
      <c r="LRI529" s="88"/>
      <c r="LRM529" s="88"/>
      <c r="LRQ529" s="88"/>
      <c r="LRU529" s="88"/>
      <c r="LRY529" s="88"/>
      <c r="LSC529" s="88"/>
      <c r="LSG529" s="88"/>
      <c r="LSK529" s="88"/>
      <c r="LSO529" s="88"/>
      <c r="LSS529" s="88"/>
      <c r="LSW529" s="88"/>
      <c r="LTA529" s="88"/>
      <c r="LTE529" s="88"/>
      <c r="LTI529" s="88"/>
      <c r="LTM529" s="88"/>
      <c r="LTQ529" s="88"/>
      <c r="LTU529" s="88"/>
      <c r="LTY529" s="88"/>
      <c r="LUC529" s="88"/>
      <c r="LUG529" s="88"/>
      <c r="LUK529" s="88"/>
      <c r="LUO529" s="88"/>
      <c r="LUS529" s="88"/>
      <c r="LUW529" s="88"/>
      <c r="LVA529" s="88"/>
      <c r="LVE529" s="88"/>
      <c r="LVI529" s="88"/>
      <c r="LVM529" s="88"/>
      <c r="LVQ529" s="88"/>
      <c r="LVU529" s="88"/>
      <c r="LVY529" s="88"/>
      <c r="LWC529" s="88"/>
      <c r="LWG529" s="88"/>
      <c r="LWK529" s="88"/>
      <c r="LWO529" s="88"/>
      <c r="LWS529" s="88"/>
      <c r="LWW529" s="88"/>
      <c r="LXA529" s="88"/>
      <c r="LXE529" s="88"/>
      <c r="LXI529" s="88"/>
      <c r="LXM529" s="88"/>
      <c r="LXQ529" s="88"/>
      <c r="LXU529" s="88"/>
      <c r="LXY529" s="88"/>
      <c r="LYC529" s="88"/>
      <c r="LYG529" s="88"/>
      <c r="LYK529" s="88"/>
      <c r="LYO529" s="88"/>
      <c r="LYS529" s="88"/>
      <c r="LYW529" s="88"/>
      <c r="LZA529" s="88"/>
      <c r="LZE529" s="88"/>
      <c r="LZI529" s="88"/>
      <c r="LZM529" s="88"/>
      <c r="LZQ529" s="88"/>
      <c r="LZU529" s="88"/>
      <c r="LZY529" s="88"/>
      <c r="MAC529" s="88"/>
      <c r="MAG529" s="88"/>
      <c r="MAK529" s="88"/>
      <c r="MAO529" s="88"/>
      <c r="MAS529" s="88"/>
      <c r="MAW529" s="88"/>
      <c r="MBA529" s="88"/>
      <c r="MBE529" s="88"/>
      <c r="MBI529" s="88"/>
      <c r="MBM529" s="88"/>
      <c r="MBQ529" s="88"/>
      <c r="MBU529" s="88"/>
      <c r="MBY529" s="88"/>
      <c r="MCC529" s="88"/>
      <c r="MCG529" s="88"/>
      <c r="MCK529" s="88"/>
      <c r="MCO529" s="88"/>
      <c r="MCS529" s="88"/>
      <c r="MCW529" s="88"/>
      <c r="MDA529" s="88"/>
      <c r="MDE529" s="88"/>
      <c r="MDI529" s="88"/>
      <c r="MDM529" s="88"/>
      <c r="MDQ529" s="88"/>
      <c r="MDU529" s="88"/>
      <c r="MDY529" s="88"/>
      <c r="MEC529" s="88"/>
      <c r="MEG529" s="88"/>
      <c r="MEK529" s="88"/>
      <c r="MEO529" s="88"/>
      <c r="MES529" s="88"/>
      <c r="MEW529" s="88"/>
      <c r="MFA529" s="88"/>
      <c r="MFE529" s="88"/>
      <c r="MFI529" s="88"/>
      <c r="MFM529" s="88"/>
      <c r="MFQ529" s="88"/>
      <c r="MFU529" s="88"/>
      <c r="MFY529" s="88"/>
      <c r="MGC529" s="88"/>
      <c r="MGG529" s="88"/>
      <c r="MGK529" s="88"/>
      <c r="MGO529" s="88"/>
      <c r="MGS529" s="88"/>
      <c r="MGW529" s="88"/>
      <c r="MHA529" s="88"/>
      <c r="MHE529" s="88"/>
      <c r="MHI529" s="88"/>
      <c r="MHM529" s="88"/>
      <c r="MHQ529" s="88"/>
      <c r="MHU529" s="88"/>
      <c r="MHY529" s="88"/>
      <c r="MIC529" s="88"/>
      <c r="MIG529" s="88"/>
      <c r="MIK529" s="88"/>
      <c r="MIO529" s="88"/>
      <c r="MIS529" s="88"/>
      <c r="MIW529" s="88"/>
      <c r="MJA529" s="88"/>
      <c r="MJE529" s="88"/>
      <c r="MJI529" s="88"/>
      <c r="MJM529" s="88"/>
      <c r="MJQ529" s="88"/>
      <c r="MJU529" s="88"/>
      <c r="MJY529" s="88"/>
      <c r="MKC529" s="88"/>
      <c r="MKG529" s="88"/>
      <c r="MKK529" s="88"/>
      <c r="MKO529" s="88"/>
      <c r="MKS529" s="88"/>
      <c r="MKW529" s="88"/>
      <c r="MLA529" s="88"/>
      <c r="MLE529" s="88"/>
      <c r="MLI529" s="88"/>
      <c r="MLM529" s="88"/>
      <c r="MLQ529" s="88"/>
      <c r="MLU529" s="88"/>
      <c r="MLY529" s="88"/>
      <c r="MMC529" s="88"/>
      <c r="MMG529" s="88"/>
      <c r="MMK529" s="88"/>
      <c r="MMO529" s="88"/>
      <c r="MMS529" s="88"/>
      <c r="MMW529" s="88"/>
      <c r="MNA529" s="88"/>
      <c r="MNE529" s="88"/>
      <c r="MNI529" s="88"/>
      <c r="MNM529" s="88"/>
      <c r="MNQ529" s="88"/>
      <c r="MNU529" s="88"/>
      <c r="MNY529" s="88"/>
      <c r="MOC529" s="88"/>
      <c r="MOG529" s="88"/>
      <c r="MOK529" s="88"/>
      <c r="MOO529" s="88"/>
      <c r="MOS529" s="88"/>
      <c r="MOW529" s="88"/>
      <c r="MPA529" s="88"/>
      <c r="MPE529" s="88"/>
      <c r="MPI529" s="88"/>
      <c r="MPM529" s="88"/>
      <c r="MPQ529" s="88"/>
      <c r="MPU529" s="88"/>
      <c r="MPY529" s="88"/>
      <c r="MQC529" s="88"/>
      <c r="MQG529" s="88"/>
      <c r="MQK529" s="88"/>
      <c r="MQO529" s="88"/>
      <c r="MQS529" s="88"/>
      <c r="MQW529" s="88"/>
      <c r="MRA529" s="88"/>
      <c r="MRE529" s="88"/>
      <c r="MRI529" s="88"/>
      <c r="MRM529" s="88"/>
      <c r="MRQ529" s="88"/>
      <c r="MRU529" s="88"/>
      <c r="MRY529" s="88"/>
      <c r="MSC529" s="88"/>
      <c r="MSG529" s="88"/>
      <c r="MSK529" s="88"/>
      <c r="MSO529" s="88"/>
      <c r="MSS529" s="88"/>
      <c r="MSW529" s="88"/>
      <c r="MTA529" s="88"/>
      <c r="MTE529" s="88"/>
      <c r="MTI529" s="88"/>
      <c r="MTM529" s="88"/>
      <c r="MTQ529" s="88"/>
      <c r="MTU529" s="88"/>
      <c r="MTY529" s="88"/>
      <c r="MUC529" s="88"/>
      <c r="MUG529" s="88"/>
      <c r="MUK529" s="88"/>
      <c r="MUO529" s="88"/>
      <c r="MUS529" s="88"/>
      <c r="MUW529" s="88"/>
      <c r="MVA529" s="88"/>
      <c r="MVE529" s="88"/>
      <c r="MVI529" s="88"/>
      <c r="MVM529" s="88"/>
      <c r="MVQ529" s="88"/>
      <c r="MVU529" s="88"/>
      <c r="MVY529" s="88"/>
      <c r="MWC529" s="88"/>
      <c r="MWG529" s="88"/>
      <c r="MWK529" s="88"/>
      <c r="MWO529" s="88"/>
      <c r="MWS529" s="88"/>
      <c r="MWW529" s="88"/>
      <c r="MXA529" s="88"/>
      <c r="MXE529" s="88"/>
      <c r="MXI529" s="88"/>
      <c r="MXM529" s="88"/>
      <c r="MXQ529" s="88"/>
      <c r="MXU529" s="88"/>
      <c r="MXY529" s="88"/>
      <c r="MYC529" s="88"/>
      <c r="MYG529" s="88"/>
      <c r="MYK529" s="88"/>
      <c r="MYO529" s="88"/>
      <c r="MYS529" s="88"/>
      <c r="MYW529" s="88"/>
      <c r="MZA529" s="88"/>
      <c r="MZE529" s="88"/>
      <c r="MZI529" s="88"/>
      <c r="MZM529" s="88"/>
      <c r="MZQ529" s="88"/>
      <c r="MZU529" s="88"/>
      <c r="MZY529" s="88"/>
      <c r="NAC529" s="88"/>
      <c r="NAG529" s="88"/>
      <c r="NAK529" s="88"/>
      <c r="NAO529" s="88"/>
      <c r="NAS529" s="88"/>
      <c r="NAW529" s="88"/>
      <c r="NBA529" s="88"/>
      <c r="NBE529" s="88"/>
      <c r="NBI529" s="88"/>
      <c r="NBM529" s="88"/>
      <c r="NBQ529" s="88"/>
      <c r="NBU529" s="88"/>
      <c r="NBY529" s="88"/>
      <c r="NCC529" s="88"/>
      <c r="NCG529" s="88"/>
      <c r="NCK529" s="88"/>
      <c r="NCO529" s="88"/>
      <c r="NCS529" s="88"/>
      <c r="NCW529" s="88"/>
      <c r="NDA529" s="88"/>
      <c r="NDE529" s="88"/>
      <c r="NDI529" s="88"/>
      <c r="NDM529" s="88"/>
      <c r="NDQ529" s="88"/>
      <c r="NDU529" s="88"/>
      <c r="NDY529" s="88"/>
      <c r="NEC529" s="88"/>
      <c r="NEG529" s="88"/>
      <c r="NEK529" s="88"/>
      <c r="NEO529" s="88"/>
      <c r="NES529" s="88"/>
      <c r="NEW529" s="88"/>
      <c r="NFA529" s="88"/>
      <c r="NFE529" s="88"/>
      <c r="NFI529" s="88"/>
      <c r="NFM529" s="88"/>
      <c r="NFQ529" s="88"/>
      <c r="NFU529" s="88"/>
      <c r="NFY529" s="88"/>
      <c r="NGC529" s="88"/>
      <c r="NGG529" s="88"/>
      <c r="NGK529" s="88"/>
      <c r="NGO529" s="88"/>
      <c r="NGS529" s="88"/>
      <c r="NGW529" s="88"/>
      <c r="NHA529" s="88"/>
      <c r="NHE529" s="88"/>
      <c r="NHI529" s="88"/>
      <c r="NHM529" s="88"/>
      <c r="NHQ529" s="88"/>
      <c r="NHU529" s="88"/>
      <c r="NHY529" s="88"/>
      <c r="NIC529" s="88"/>
      <c r="NIG529" s="88"/>
      <c r="NIK529" s="88"/>
      <c r="NIO529" s="88"/>
      <c r="NIS529" s="88"/>
      <c r="NIW529" s="88"/>
      <c r="NJA529" s="88"/>
      <c r="NJE529" s="88"/>
      <c r="NJI529" s="88"/>
      <c r="NJM529" s="88"/>
      <c r="NJQ529" s="88"/>
      <c r="NJU529" s="88"/>
      <c r="NJY529" s="88"/>
      <c r="NKC529" s="88"/>
      <c r="NKG529" s="88"/>
      <c r="NKK529" s="88"/>
      <c r="NKO529" s="88"/>
      <c r="NKS529" s="88"/>
      <c r="NKW529" s="88"/>
      <c r="NLA529" s="88"/>
      <c r="NLE529" s="88"/>
      <c r="NLI529" s="88"/>
      <c r="NLM529" s="88"/>
      <c r="NLQ529" s="88"/>
      <c r="NLU529" s="88"/>
      <c r="NLY529" s="88"/>
      <c r="NMC529" s="88"/>
      <c r="NMG529" s="88"/>
      <c r="NMK529" s="88"/>
      <c r="NMO529" s="88"/>
      <c r="NMS529" s="88"/>
      <c r="NMW529" s="88"/>
      <c r="NNA529" s="88"/>
      <c r="NNE529" s="88"/>
      <c r="NNI529" s="88"/>
      <c r="NNM529" s="88"/>
      <c r="NNQ529" s="88"/>
      <c r="NNU529" s="88"/>
      <c r="NNY529" s="88"/>
      <c r="NOC529" s="88"/>
      <c r="NOG529" s="88"/>
      <c r="NOK529" s="88"/>
      <c r="NOO529" s="88"/>
      <c r="NOS529" s="88"/>
      <c r="NOW529" s="88"/>
      <c r="NPA529" s="88"/>
      <c r="NPE529" s="88"/>
      <c r="NPI529" s="88"/>
      <c r="NPM529" s="88"/>
      <c r="NPQ529" s="88"/>
      <c r="NPU529" s="88"/>
      <c r="NPY529" s="88"/>
      <c r="NQC529" s="88"/>
      <c r="NQG529" s="88"/>
      <c r="NQK529" s="88"/>
      <c r="NQO529" s="88"/>
      <c r="NQS529" s="88"/>
      <c r="NQW529" s="88"/>
      <c r="NRA529" s="88"/>
      <c r="NRE529" s="88"/>
      <c r="NRI529" s="88"/>
      <c r="NRM529" s="88"/>
      <c r="NRQ529" s="88"/>
      <c r="NRU529" s="88"/>
      <c r="NRY529" s="88"/>
      <c r="NSC529" s="88"/>
      <c r="NSG529" s="88"/>
      <c r="NSK529" s="88"/>
      <c r="NSO529" s="88"/>
      <c r="NSS529" s="88"/>
      <c r="NSW529" s="88"/>
      <c r="NTA529" s="88"/>
      <c r="NTE529" s="88"/>
      <c r="NTI529" s="88"/>
      <c r="NTM529" s="88"/>
      <c r="NTQ529" s="88"/>
      <c r="NTU529" s="88"/>
      <c r="NTY529" s="88"/>
      <c r="NUC529" s="88"/>
      <c r="NUG529" s="88"/>
      <c r="NUK529" s="88"/>
      <c r="NUO529" s="88"/>
      <c r="NUS529" s="88"/>
      <c r="NUW529" s="88"/>
      <c r="NVA529" s="88"/>
      <c r="NVE529" s="88"/>
      <c r="NVI529" s="88"/>
      <c r="NVM529" s="88"/>
      <c r="NVQ529" s="88"/>
      <c r="NVU529" s="88"/>
      <c r="NVY529" s="88"/>
      <c r="NWC529" s="88"/>
      <c r="NWG529" s="88"/>
      <c r="NWK529" s="88"/>
      <c r="NWO529" s="88"/>
      <c r="NWS529" s="88"/>
      <c r="NWW529" s="88"/>
      <c r="NXA529" s="88"/>
      <c r="NXE529" s="88"/>
      <c r="NXI529" s="88"/>
      <c r="NXM529" s="88"/>
      <c r="NXQ529" s="88"/>
      <c r="NXU529" s="88"/>
      <c r="NXY529" s="88"/>
      <c r="NYC529" s="88"/>
      <c r="NYG529" s="88"/>
      <c r="NYK529" s="88"/>
      <c r="NYO529" s="88"/>
      <c r="NYS529" s="88"/>
      <c r="NYW529" s="88"/>
      <c r="NZA529" s="88"/>
      <c r="NZE529" s="88"/>
      <c r="NZI529" s="88"/>
      <c r="NZM529" s="88"/>
      <c r="NZQ529" s="88"/>
      <c r="NZU529" s="88"/>
      <c r="NZY529" s="88"/>
      <c r="OAC529" s="88"/>
      <c r="OAG529" s="88"/>
      <c r="OAK529" s="88"/>
      <c r="OAO529" s="88"/>
      <c r="OAS529" s="88"/>
      <c r="OAW529" s="88"/>
      <c r="OBA529" s="88"/>
      <c r="OBE529" s="88"/>
      <c r="OBI529" s="88"/>
      <c r="OBM529" s="88"/>
      <c r="OBQ529" s="88"/>
      <c r="OBU529" s="88"/>
      <c r="OBY529" s="88"/>
      <c r="OCC529" s="88"/>
      <c r="OCG529" s="88"/>
      <c r="OCK529" s="88"/>
      <c r="OCO529" s="88"/>
      <c r="OCS529" s="88"/>
      <c r="OCW529" s="88"/>
      <c r="ODA529" s="88"/>
      <c r="ODE529" s="88"/>
      <c r="ODI529" s="88"/>
      <c r="ODM529" s="88"/>
      <c r="ODQ529" s="88"/>
      <c r="ODU529" s="88"/>
      <c r="ODY529" s="88"/>
      <c r="OEC529" s="88"/>
      <c r="OEG529" s="88"/>
      <c r="OEK529" s="88"/>
      <c r="OEO529" s="88"/>
      <c r="OES529" s="88"/>
      <c r="OEW529" s="88"/>
      <c r="OFA529" s="88"/>
      <c r="OFE529" s="88"/>
      <c r="OFI529" s="88"/>
      <c r="OFM529" s="88"/>
      <c r="OFQ529" s="88"/>
      <c r="OFU529" s="88"/>
      <c r="OFY529" s="88"/>
      <c r="OGC529" s="88"/>
      <c r="OGG529" s="88"/>
      <c r="OGK529" s="88"/>
      <c r="OGO529" s="88"/>
      <c r="OGS529" s="88"/>
      <c r="OGW529" s="88"/>
      <c r="OHA529" s="88"/>
      <c r="OHE529" s="88"/>
      <c r="OHI529" s="88"/>
      <c r="OHM529" s="88"/>
      <c r="OHQ529" s="88"/>
      <c r="OHU529" s="88"/>
      <c r="OHY529" s="88"/>
      <c r="OIC529" s="88"/>
      <c r="OIG529" s="88"/>
      <c r="OIK529" s="88"/>
      <c r="OIO529" s="88"/>
      <c r="OIS529" s="88"/>
      <c r="OIW529" s="88"/>
      <c r="OJA529" s="88"/>
      <c r="OJE529" s="88"/>
      <c r="OJI529" s="88"/>
      <c r="OJM529" s="88"/>
      <c r="OJQ529" s="88"/>
      <c r="OJU529" s="88"/>
      <c r="OJY529" s="88"/>
      <c r="OKC529" s="88"/>
      <c r="OKG529" s="88"/>
      <c r="OKK529" s="88"/>
      <c r="OKO529" s="88"/>
      <c r="OKS529" s="88"/>
      <c r="OKW529" s="88"/>
      <c r="OLA529" s="88"/>
      <c r="OLE529" s="88"/>
      <c r="OLI529" s="88"/>
      <c r="OLM529" s="88"/>
      <c r="OLQ529" s="88"/>
      <c r="OLU529" s="88"/>
      <c r="OLY529" s="88"/>
      <c r="OMC529" s="88"/>
      <c r="OMG529" s="88"/>
      <c r="OMK529" s="88"/>
      <c r="OMO529" s="88"/>
      <c r="OMS529" s="88"/>
      <c r="OMW529" s="88"/>
      <c r="ONA529" s="88"/>
      <c r="ONE529" s="88"/>
      <c r="ONI529" s="88"/>
      <c r="ONM529" s="88"/>
      <c r="ONQ529" s="88"/>
      <c r="ONU529" s="88"/>
      <c r="ONY529" s="88"/>
      <c r="OOC529" s="88"/>
      <c r="OOG529" s="88"/>
      <c r="OOK529" s="88"/>
      <c r="OOO529" s="88"/>
      <c r="OOS529" s="88"/>
      <c r="OOW529" s="88"/>
      <c r="OPA529" s="88"/>
      <c r="OPE529" s="88"/>
      <c r="OPI529" s="88"/>
      <c r="OPM529" s="88"/>
      <c r="OPQ529" s="88"/>
      <c r="OPU529" s="88"/>
      <c r="OPY529" s="88"/>
      <c r="OQC529" s="88"/>
      <c r="OQG529" s="88"/>
      <c r="OQK529" s="88"/>
      <c r="OQO529" s="88"/>
      <c r="OQS529" s="88"/>
      <c r="OQW529" s="88"/>
      <c r="ORA529" s="88"/>
      <c r="ORE529" s="88"/>
      <c r="ORI529" s="88"/>
      <c r="ORM529" s="88"/>
      <c r="ORQ529" s="88"/>
      <c r="ORU529" s="88"/>
      <c r="ORY529" s="88"/>
      <c r="OSC529" s="88"/>
      <c r="OSG529" s="88"/>
      <c r="OSK529" s="88"/>
      <c r="OSO529" s="88"/>
      <c r="OSS529" s="88"/>
      <c r="OSW529" s="88"/>
      <c r="OTA529" s="88"/>
      <c r="OTE529" s="88"/>
      <c r="OTI529" s="88"/>
      <c r="OTM529" s="88"/>
      <c r="OTQ529" s="88"/>
      <c r="OTU529" s="88"/>
      <c r="OTY529" s="88"/>
      <c r="OUC529" s="88"/>
      <c r="OUG529" s="88"/>
      <c r="OUK529" s="88"/>
      <c r="OUO529" s="88"/>
      <c r="OUS529" s="88"/>
      <c r="OUW529" s="88"/>
      <c r="OVA529" s="88"/>
      <c r="OVE529" s="88"/>
      <c r="OVI529" s="88"/>
      <c r="OVM529" s="88"/>
      <c r="OVQ529" s="88"/>
      <c r="OVU529" s="88"/>
      <c r="OVY529" s="88"/>
      <c r="OWC529" s="88"/>
      <c r="OWG529" s="88"/>
      <c r="OWK529" s="88"/>
      <c r="OWO529" s="88"/>
      <c r="OWS529" s="88"/>
      <c r="OWW529" s="88"/>
      <c r="OXA529" s="88"/>
      <c r="OXE529" s="88"/>
      <c r="OXI529" s="88"/>
      <c r="OXM529" s="88"/>
      <c r="OXQ529" s="88"/>
      <c r="OXU529" s="88"/>
      <c r="OXY529" s="88"/>
      <c r="OYC529" s="88"/>
      <c r="OYG529" s="88"/>
      <c r="OYK529" s="88"/>
      <c r="OYO529" s="88"/>
      <c r="OYS529" s="88"/>
      <c r="OYW529" s="88"/>
      <c r="OZA529" s="88"/>
      <c r="OZE529" s="88"/>
      <c r="OZI529" s="88"/>
      <c r="OZM529" s="88"/>
      <c r="OZQ529" s="88"/>
      <c r="OZU529" s="88"/>
      <c r="OZY529" s="88"/>
      <c r="PAC529" s="88"/>
      <c r="PAG529" s="88"/>
      <c r="PAK529" s="88"/>
      <c r="PAO529" s="88"/>
      <c r="PAS529" s="88"/>
      <c r="PAW529" s="88"/>
      <c r="PBA529" s="88"/>
      <c r="PBE529" s="88"/>
      <c r="PBI529" s="88"/>
      <c r="PBM529" s="88"/>
      <c r="PBQ529" s="88"/>
      <c r="PBU529" s="88"/>
      <c r="PBY529" s="88"/>
      <c r="PCC529" s="88"/>
      <c r="PCG529" s="88"/>
      <c r="PCK529" s="88"/>
      <c r="PCO529" s="88"/>
      <c r="PCS529" s="88"/>
      <c r="PCW529" s="88"/>
      <c r="PDA529" s="88"/>
      <c r="PDE529" s="88"/>
      <c r="PDI529" s="88"/>
      <c r="PDM529" s="88"/>
      <c r="PDQ529" s="88"/>
      <c r="PDU529" s="88"/>
      <c r="PDY529" s="88"/>
      <c r="PEC529" s="88"/>
      <c r="PEG529" s="88"/>
      <c r="PEK529" s="88"/>
      <c r="PEO529" s="88"/>
      <c r="PES529" s="88"/>
      <c r="PEW529" s="88"/>
      <c r="PFA529" s="88"/>
      <c r="PFE529" s="88"/>
      <c r="PFI529" s="88"/>
      <c r="PFM529" s="88"/>
      <c r="PFQ529" s="88"/>
      <c r="PFU529" s="88"/>
      <c r="PFY529" s="88"/>
      <c r="PGC529" s="88"/>
      <c r="PGG529" s="88"/>
      <c r="PGK529" s="88"/>
      <c r="PGO529" s="88"/>
      <c r="PGS529" s="88"/>
      <c r="PGW529" s="88"/>
      <c r="PHA529" s="88"/>
      <c r="PHE529" s="88"/>
      <c r="PHI529" s="88"/>
      <c r="PHM529" s="88"/>
      <c r="PHQ529" s="88"/>
      <c r="PHU529" s="88"/>
      <c r="PHY529" s="88"/>
      <c r="PIC529" s="88"/>
      <c r="PIG529" s="88"/>
      <c r="PIK529" s="88"/>
      <c r="PIO529" s="88"/>
      <c r="PIS529" s="88"/>
      <c r="PIW529" s="88"/>
      <c r="PJA529" s="88"/>
      <c r="PJE529" s="88"/>
      <c r="PJI529" s="88"/>
      <c r="PJM529" s="88"/>
      <c r="PJQ529" s="88"/>
      <c r="PJU529" s="88"/>
      <c r="PJY529" s="88"/>
      <c r="PKC529" s="88"/>
      <c r="PKG529" s="88"/>
      <c r="PKK529" s="88"/>
      <c r="PKO529" s="88"/>
      <c r="PKS529" s="88"/>
      <c r="PKW529" s="88"/>
      <c r="PLA529" s="88"/>
      <c r="PLE529" s="88"/>
      <c r="PLI529" s="88"/>
      <c r="PLM529" s="88"/>
      <c r="PLQ529" s="88"/>
      <c r="PLU529" s="88"/>
      <c r="PLY529" s="88"/>
      <c r="PMC529" s="88"/>
      <c r="PMG529" s="88"/>
      <c r="PMK529" s="88"/>
      <c r="PMO529" s="88"/>
      <c r="PMS529" s="88"/>
      <c r="PMW529" s="88"/>
      <c r="PNA529" s="88"/>
      <c r="PNE529" s="88"/>
      <c r="PNI529" s="88"/>
      <c r="PNM529" s="88"/>
      <c r="PNQ529" s="88"/>
      <c r="PNU529" s="88"/>
      <c r="PNY529" s="88"/>
      <c r="POC529" s="88"/>
      <c r="POG529" s="88"/>
      <c r="POK529" s="88"/>
      <c r="POO529" s="88"/>
      <c r="POS529" s="88"/>
      <c r="POW529" s="88"/>
      <c r="PPA529" s="88"/>
      <c r="PPE529" s="88"/>
      <c r="PPI529" s="88"/>
      <c r="PPM529" s="88"/>
      <c r="PPQ529" s="88"/>
      <c r="PPU529" s="88"/>
      <c r="PPY529" s="88"/>
      <c r="PQC529" s="88"/>
      <c r="PQG529" s="88"/>
      <c r="PQK529" s="88"/>
      <c r="PQO529" s="88"/>
      <c r="PQS529" s="88"/>
      <c r="PQW529" s="88"/>
      <c r="PRA529" s="88"/>
      <c r="PRE529" s="88"/>
      <c r="PRI529" s="88"/>
      <c r="PRM529" s="88"/>
      <c r="PRQ529" s="88"/>
      <c r="PRU529" s="88"/>
      <c r="PRY529" s="88"/>
      <c r="PSC529" s="88"/>
      <c r="PSG529" s="88"/>
      <c r="PSK529" s="88"/>
      <c r="PSO529" s="88"/>
      <c r="PSS529" s="88"/>
      <c r="PSW529" s="88"/>
      <c r="PTA529" s="88"/>
      <c r="PTE529" s="88"/>
      <c r="PTI529" s="88"/>
      <c r="PTM529" s="88"/>
      <c r="PTQ529" s="88"/>
      <c r="PTU529" s="88"/>
      <c r="PTY529" s="88"/>
      <c r="PUC529" s="88"/>
      <c r="PUG529" s="88"/>
      <c r="PUK529" s="88"/>
      <c r="PUO529" s="88"/>
      <c r="PUS529" s="88"/>
      <c r="PUW529" s="88"/>
      <c r="PVA529" s="88"/>
      <c r="PVE529" s="88"/>
      <c r="PVI529" s="88"/>
      <c r="PVM529" s="88"/>
      <c r="PVQ529" s="88"/>
      <c r="PVU529" s="88"/>
      <c r="PVY529" s="88"/>
      <c r="PWC529" s="88"/>
      <c r="PWG529" s="88"/>
      <c r="PWK529" s="88"/>
      <c r="PWO529" s="88"/>
      <c r="PWS529" s="88"/>
      <c r="PWW529" s="88"/>
      <c r="PXA529" s="88"/>
      <c r="PXE529" s="88"/>
      <c r="PXI529" s="88"/>
      <c r="PXM529" s="88"/>
      <c r="PXQ529" s="88"/>
      <c r="PXU529" s="88"/>
      <c r="PXY529" s="88"/>
      <c r="PYC529" s="88"/>
      <c r="PYG529" s="88"/>
      <c r="PYK529" s="88"/>
      <c r="PYO529" s="88"/>
      <c r="PYS529" s="88"/>
      <c r="PYW529" s="88"/>
      <c r="PZA529" s="88"/>
      <c r="PZE529" s="88"/>
      <c r="PZI529" s="88"/>
      <c r="PZM529" s="88"/>
      <c r="PZQ529" s="88"/>
      <c r="PZU529" s="88"/>
      <c r="PZY529" s="88"/>
      <c r="QAC529" s="88"/>
      <c r="QAG529" s="88"/>
      <c r="QAK529" s="88"/>
      <c r="QAO529" s="88"/>
      <c r="QAS529" s="88"/>
      <c r="QAW529" s="88"/>
      <c r="QBA529" s="88"/>
      <c r="QBE529" s="88"/>
      <c r="QBI529" s="88"/>
      <c r="QBM529" s="88"/>
      <c r="QBQ529" s="88"/>
      <c r="QBU529" s="88"/>
      <c r="QBY529" s="88"/>
      <c r="QCC529" s="88"/>
      <c r="QCG529" s="88"/>
      <c r="QCK529" s="88"/>
      <c r="QCO529" s="88"/>
      <c r="QCS529" s="88"/>
      <c r="QCW529" s="88"/>
      <c r="QDA529" s="88"/>
      <c r="QDE529" s="88"/>
      <c r="QDI529" s="88"/>
      <c r="QDM529" s="88"/>
      <c r="QDQ529" s="88"/>
      <c r="QDU529" s="88"/>
      <c r="QDY529" s="88"/>
      <c r="QEC529" s="88"/>
      <c r="QEG529" s="88"/>
      <c r="QEK529" s="88"/>
      <c r="QEO529" s="88"/>
      <c r="QES529" s="88"/>
      <c r="QEW529" s="88"/>
      <c r="QFA529" s="88"/>
      <c r="QFE529" s="88"/>
      <c r="QFI529" s="88"/>
      <c r="QFM529" s="88"/>
      <c r="QFQ529" s="88"/>
      <c r="QFU529" s="88"/>
      <c r="QFY529" s="88"/>
      <c r="QGC529" s="88"/>
      <c r="QGG529" s="88"/>
      <c r="QGK529" s="88"/>
      <c r="QGO529" s="88"/>
      <c r="QGS529" s="88"/>
      <c r="QGW529" s="88"/>
      <c r="QHA529" s="88"/>
      <c r="QHE529" s="88"/>
      <c r="QHI529" s="88"/>
      <c r="QHM529" s="88"/>
      <c r="QHQ529" s="88"/>
      <c r="QHU529" s="88"/>
      <c r="QHY529" s="88"/>
      <c r="QIC529" s="88"/>
      <c r="QIG529" s="88"/>
      <c r="QIK529" s="88"/>
      <c r="QIO529" s="88"/>
      <c r="QIS529" s="88"/>
      <c r="QIW529" s="88"/>
      <c r="QJA529" s="88"/>
      <c r="QJE529" s="88"/>
      <c r="QJI529" s="88"/>
      <c r="QJM529" s="88"/>
      <c r="QJQ529" s="88"/>
      <c r="QJU529" s="88"/>
      <c r="QJY529" s="88"/>
      <c r="QKC529" s="88"/>
      <c r="QKG529" s="88"/>
      <c r="QKK529" s="88"/>
      <c r="QKO529" s="88"/>
      <c r="QKS529" s="88"/>
      <c r="QKW529" s="88"/>
      <c r="QLA529" s="88"/>
      <c r="QLE529" s="88"/>
      <c r="QLI529" s="88"/>
      <c r="QLM529" s="88"/>
      <c r="QLQ529" s="88"/>
      <c r="QLU529" s="88"/>
      <c r="QLY529" s="88"/>
      <c r="QMC529" s="88"/>
      <c r="QMG529" s="88"/>
      <c r="QMK529" s="88"/>
      <c r="QMO529" s="88"/>
      <c r="QMS529" s="88"/>
      <c r="QMW529" s="88"/>
      <c r="QNA529" s="88"/>
      <c r="QNE529" s="88"/>
      <c r="QNI529" s="88"/>
      <c r="QNM529" s="88"/>
      <c r="QNQ529" s="88"/>
      <c r="QNU529" s="88"/>
      <c r="QNY529" s="88"/>
      <c r="QOC529" s="88"/>
      <c r="QOG529" s="88"/>
      <c r="QOK529" s="88"/>
      <c r="QOO529" s="88"/>
      <c r="QOS529" s="88"/>
      <c r="QOW529" s="88"/>
      <c r="QPA529" s="88"/>
      <c r="QPE529" s="88"/>
      <c r="QPI529" s="88"/>
      <c r="QPM529" s="88"/>
      <c r="QPQ529" s="88"/>
      <c r="QPU529" s="88"/>
      <c r="QPY529" s="88"/>
      <c r="QQC529" s="88"/>
      <c r="QQG529" s="88"/>
      <c r="QQK529" s="88"/>
      <c r="QQO529" s="88"/>
      <c r="QQS529" s="88"/>
      <c r="QQW529" s="88"/>
      <c r="QRA529" s="88"/>
      <c r="QRE529" s="88"/>
      <c r="QRI529" s="88"/>
      <c r="QRM529" s="88"/>
      <c r="QRQ529" s="88"/>
      <c r="QRU529" s="88"/>
      <c r="QRY529" s="88"/>
      <c r="QSC529" s="88"/>
      <c r="QSG529" s="88"/>
      <c r="QSK529" s="88"/>
      <c r="QSO529" s="88"/>
      <c r="QSS529" s="88"/>
      <c r="QSW529" s="88"/>
      <c r="QTA529" s="88"/>
      <c r="QTE529" s="88"/>
      <c r="QTI529" s="88"/>
      <c r="QTM529" s="88"/>
      <c r="QTQ529" s="88"/>
      <c r="QTU529" s="88"/>
      <c r="QTY529" s="88"/>
      <c r="QUC529" s="88"/>
      <c r="QUG529" s="88"/>
      <c r="QUK529" s="88"/>
      <c r="QUO529" s="88"/>
      <c r="QUS529" s="88"/>
      <c r="QUW529" s="88"/>
      <c r="QVA529" s="88"/>
      <c r="QVE529" s="88"/>
      <c r="QVI529" s="88"/>
      <c r="QVM529" s="88"/>
      <c r="QVQ529" s="88"/>
      <c r="QVU529" s="88"/>
      <c r="QVY529" s="88"/>
      <c r="QWC529" s="88"/>
      <c r="QWG529" s="88"/>
      <c r="QWK529" s="88"/>
      <c r="QWO529" s="88"/>
      <c r="QWS529" s="88"/>
      <c r="QWW529" s="88"/>
      <c r="QXA529" s="88"/>
      <c r="QXE529" s="88"/>
      <c r="QXI529" s="88"/>
      <c r="QXM529" s="88"/>
      <c r="QXQ529" s="88"/>
      <c r="QXU529" s="88"/>
      <c r="QXY529" s="88"/>
      <c r="QYC529" s="88"/>
      <c r="QYG529" s="88"/>
      <c r="QYK529" s="88"/>
      <c r="QYO529" s="88"/>
      <c r="QYS529" s="88"/>
      <c r="QYW529" s="88"/>
      <c r="QZA529" s="88"/>
      <c r="QZE529" s="88"/>
      <c r="QZI529" s="88"/>
      <c r="QZM529" s="88"/>
      <c r="QZQ529" s="88"/>
      <c r="QZU529" s="88"/>
      <c r="QZY529" s="88"/>
      <c r="RAC529" s="88"/>
      <c r="RAG529" s="88"/>
      <c r="RAK529" s="88"/>
      <c r="RAO529" s="88"/>
      <c r="RAS529" s="88"/>
      <c r="RAW529" s="88"/>
      <c r="RBA529" s="88"/>
      <c r="RBE529" s="88"/>
      <c r="RBI529" s="88"/>
      <c r="RBM529" s="88"/>
      <c r="RBQ529" s="88"/>
      <c r="RBU529" s="88"/>
      <c r="RBY529" s="88"/>
      <c r="RCC529" s="88"/>
      <c r="RCG529" s="88"/>
      <c r="RCK529" s="88"/>
      <c r="RCO529" s="88"/>
      <c r="RCS529" s="88"/>
      <c r="RCW529" s="88"/>
      <c r="RDA529" s="88"/>
      <c r="RDE529" s="88"/>
      <c r="RDI529" s="88"/>
      <c r="RDM529" s="88"/>
      <c r="RDQ529" s="88"/>
      <c r="RDU529" s="88"/>
      <c r="RDY529" s="88"/>
      <c r="REC529" s="88"/>
      <c r="REG529" s="88"/>
      <c r="REK529" s="88"/>
      <c r="REO529" s="88"/>
      <c r="RES529" s="88"/>
      <c r="REW529" s="88"/>
      <c r="RFA529" s="88"/>
      <c r="RFE529" s="88"/>
      <c r="RFI529" s="88"/>
      <c r="RFM529" s="88"/>
      <c r="RFQ529" s="88"/>
      <c r="RFU529" s="88"/>
      <c r="RFY529" s="88"/>
      <c r="RGC529" s="88"/>
      <c r="RGG529" s="88"/>
      <c r="RGK529" s="88"/>
      <c r="RGO529" s="88"/>
      <c r="RGS529" s="88"/>
      <c r="RGW529" s="88"/>
      <c r="RHA529" s="88"/>
      <c r="RHE529" s="88"/>
      <c r="RHI529" s="88"/>
      <c r="RHM529" s="88"/>
      <c r="RHQ529" s="88"/>
      <c r="RHU529" s="88"/>
      <c r="RHY529" s="88"/>
      <c r="RIC529" s="88"/>
      <c r="RIG529" s="88"/>
      <c r="RIK529" s="88"/>
      <c r="RIO529" s="88"/>
      <c r="RIS529" s="88"/>
      <c r="RIW529" s="88"/>
      <c r="RJA529" s="88"/>
      <c r="RJE529" s="88"/>
      <c r="RJI529" s="88"/>
      <c r="RJM529" s="88"/>
      <c r="RJQ529" s="88"/>
      <c r="RJU529" s="88"/>
      <c r="RJY529" s="88"/>
      <c r="RKC529" s="88"/>
      <c r="RKG529" s="88"/>
      <c r="RKK529" s="88"/>
      <c r="RKO529" s="88"/>
      <c r="RKS529" s="88"/>
      <c r="RKW529" s="88"/>
      <c r="RLA529" s="88"/>
      <c r="RLE529" s="88"/>
      <c r="RLI529" s="88"/>
      <c r="RLM529" s="88"/>
      <c r="RLQ529" s="88"/>
      <c r="RLU529" s="88"/>
      <c r="RLY529" s="88"/>
      <c r="RMC529" s="88"/>
      <c r="RMG529" s="88"/>
      <c r="RMK529" s="88"/>
      <c r="RMO529" s="88"/>
      <c r="RMS529" s="88"/>
      <c r="RMW529" s="88"/>
      <c r="RNA529" s="88"/>
      <c r="RNE529" s="88"/>
      <c r="RNI529" s="88"/>
      <c r="RNM529" s="88"/>
      <c r="RNQ529" s="88"/>
      <c r="RNU529" s="88"/>
      <c r="RNY529" s="88"/>
      <c r="ROC529" s="88"/>
      <c r="ROG529" s="88"/>
      <c r="ROK529" s="88"/>
      <c r="ROO529" s="88"/>
      <c r="ROS529" s="88"/>
      <c r="ROW529" s="88"/>
      <c r="RPA529" s="88"/>
      <c r="RPE529" s="88"/>
      <c r="RPI529" s="88"/>
      <c r="RPM529" s="88"/>
      <c r="RPQ529" s="88"/>
      <c r="RPU529" s="88"/>
      <c r="RPY529" s="88"/>
      <c r="RQC529" s="88"/>
      <c r="RQG529" s="88"/>
      <c r="RQK529" s="88"/>
      <c r="RQO529" s="88"/>
      <c r="RQS529" s="88"/>
      <c r="RQW529" s="88"/>
      <c r="RRA529" s="88"/>
      <c r="RRE529" s="88"/>
      <c r="RRI529" s="88"/>
      <c r="RRM529" s="88"/>
      <c r="RRQ529" s="88"/>
      <c r="RRU529" s="88"/>
      <c r="RRY529" s="88"/>
      <c r="RSC529" s="88"/>
      <c r="RSG529" s="88"/>
      <c r="RSK529" s="88"/>
      <c r="RSO529" s="88"/>
      <c r="RSS529" s="88"/>
      <c r="RSW529" s="88"/>
      <c r="RTA529" s="88"/>
      <c r="RTE529" s="88"/>
      <c r="RTI529" s="88"/>
      <c r="RTM529" s="88"/>
      <c r="RTQ529" s="88"/>
      <c r="RTU529" s="88"/>
      <c r="RTY529" s="88"/>
      <c r="RUC529" s="88"/>
      <c r="RUG529" s="88"/>
      <c r="RUK529" s="88"/>
      <c r="RUO529" s="88"/>
      <c r="RUS529" s="88"/>
      <c r="RUW529" s="88"/>
      <c r="RVA529" s="88"/>
      <c r="RVE529" s="88"/>
      <c r="RVI529" s="88"/>
      <c r="RVM529" s="88"/>
      <c r="RVQ529" s="88"/>
      <c r="RVU529" s="88"/>
      <c r="RVY529" s="88"/>
      <c r="RWC529" s="88"/>
      <c r="RWG529" s="88"/>
      <c r="RWK529" s="88"/>
      <c r="RWO529" s="88"/>
      <c r="RWS529" s="88"/>
      <c r="RWW529" s="88"/>
      <c r="RXA529" s="88"/>
      <c r="RXE529" s="88"/>
      <c r="RXI529" s="88"/>
      <c r="RXM529" s="88"/>
      <c r="RXQ529" s="88"/>
      <c r="RXU529" s="88"/>
      <c r="RXY529" s="88"/>
      <c r="RYC529" s="88"/>
      <c r="RYG529" s="88"/>
      <c r="RYK529" s="88"/>
      <c r="RYO529" s="88"/>
      <c r="RYS529" s="88"/>
      <c r="RYW529" s="88"/>
      <c r="RZA529" s="88"/>
      <c r="RZE529" s="88"/>
      <c r="RZI529" s="88"/>
      <c r="RZM529" s="88"/>
      <c r="RZQ529" s="88"/>
      <c r="RZU529" s="88"/>
      <c r="RZY529" s="88"/>
      <c r="SAC529" s="88"/>
      <c r="SAG529" s="88"/>
      <c r="SAK529" s="88"/>
      <c r="SAO529" s="88"/>
      <c r="SAS529" s="88"/>
      <c r="SAW529" s="88"/>
      <c r="SBA529" s="88"/>
      <c r="SBE529" s="88"/>
      <c r="SBI529" s="88"/>
      <c r="SBM529" s="88"/>
      <c r="SBQ529" s="88"/>
      <c r="SBU529" s="88"/>
      <c r="SBY529" s="88"/>
      <c r="SCC529" s="88"/>
      <c r="SCG529" s="88"/>
      <c r="SCK529" s="88"/>
      <c r="SCO529" s="88"/>
      <c r="SCS529" s="88"/>
      <c r="SCW529" s="88"/>
      <c r="SDA529" s="88"/>
      <c r="SDE529" s="88"/>
      <c r="SDI529" s="88"/>
      <c r="SDM529" s="88"/>
      <c r="SDQ529" s="88"/>
      <c r="SDU529" s="88"/>
      <c r="SDY529" s="88"/>
      <c r="SEC529" s="88"/>
      <c r="SEG529" s="88"/>
      <c r="SEK529" s="88"/>
      <c r="SEO529" s="88"/>
      <c r="SES529" s="88"/>
      <c r="SEW529" s="88"/>
      <c r="SFA529" s="88"/>
      <c r="SFE529" s="88"/>
      <c r="SFI529" s="88"/>
      <c r="SFM529" s="88"/>
      <c r="SFQ529" s="88"/>
      <c r="SFU529" s="88"/>
      <c r="SFY529" s="88"/>
      <c r="SGC529" s="88"/>
      <c r="SGG529" s="88"/>
      <c r="SGK529" s="88"/>
      <c r="SGO529" s="88"/>
      <c r="SGS529" s="88"/>
      <c r="SGW529" s="88"/>
      <c r="SHA529" s="88"/>
      <c r="SHE529" s="88"/>
      <c r="SHI529" s="88"/>
      <c r="SHM529" s="88"/>
      <c r="SHQ529" s="88"/>
      <c r="SHU529" s="88"/>
      <c r="SHY529" s="88"/>
      <c r="SIC529" s="88"/>
      <c r="SIG529" s="88"/>
      <c r="SIK529" s="88"/>
      <c r="SIO529" s="88"/>
      <c r="SIS529" s="88"/>
      <c r="SIW529" s="88"/>
      <c r="SJA529" s="88"/>
      <c r="SJE529" s="88"/>
      <c r="SJI529" s="88"/>
      <c r="SJM529" s="88"/>
      <c r="SJQ529" s="88"/>
      <c r="SJU529" s="88"/>
      <c r="SJY529" s="88"/>
      <c r="SKC529" s="88"/>
      <c r="SKG529" s="88"/>
      <c r="SKK529" s="88"/>
      <c r="SKO529" s="88"/>
      <c r="SKS529" s="88"/>
      <c r="SKW529" s="88"/>
      <c r="SLA529" s="88"/>
      <c r="SLE529" s="88"/>
      <c r="SLI529" s="88"/>
      <c r="SLM529" s="88"/>
      <c r="SLQ529" s="88"/>
      <c r="SLU529" s="88"/>
      <c r="SLY529" s="88"/>
      <c r="SMC529" s="88"/>
      <c r="SMG529" s="88"/>
      <c r="SMK529" s="88"/>
      <c r="SMO529" s="88"/>
      <c r="SMS529" s="88"/>
      <c r="SMW529" s="88"/>
      <c r="SNA529" s="88"/>
      <c r="SNE529" s="88"/>
      <c r="SNI529" s="88"/>
      <c r="SNM529" s="88"/>
      <c r="SNQ529" s="88"/>
      <c r="SNU529" s="88"/>
      <c r="SNY529" s="88"/>
      <c r="SOC529" s="88"/>
      <c r="SOG529" s="88"/>
      <c r="SOK529" s="88"/>
      <c r="SOO529" s="88"/>
      <c r="SOS529" s="88"/>
      <c r="SOW529" s="88"/>
      <c r="SPA529" s="88"/>
      <c r="SPE529" s="88"/>
      <c r="SPI529" s="88"/>
      <c r="SPM529" s="88"/>
      <c r="SPQ529" s="88"/>
      <c r="SPU529" s="88"/>
      <c r="SPY529" s="88"/>
      <c r="SQC529" s="88"/>
      <c r="SQG529" s="88"/>
      <c r="SQK529" s="88"/>
      <c r="SQO529" s="88"/>
      <c r="SQS529" s="88"/>
      <c r="SQW529" s="88"/>
      <c r="SRA529" s="88"/>
      <c r="SRE529" s="88"/>
      <c r="SRI529" s="88"/>
      <c r="SRM529" s="88"/>
      <c r="SRQ529" s="88"/>
      <c r="SRU529" s="88"/>
      <c r="SRY529" s="88"/>
      <c r="SSC529" s="88"/>
      <c r="SSG529" s="88"/>
      <c r="SSK529" s="88"/>
      <c r="SSO529" s="88"/>
      <c r="SSS529" s="88"/>
      <c r="SSW529" s="88"/>
      <c r="STA529" s="88"/>
      <c r="STE529" s="88"/>
      <c r="STI529" s="88"/>
      <c r="STM529" s="88"/>
      <c r="STQ529" s="88"/>
      <c r="STU529" s="88"/>
      <c r="STY529" s="88"/>
      <c r="SUC529" s="88"/>
      <c r="SUG529" s="88"/>
      <c r="SUK529" s="88"/>
      <c r="SUO529" s="88"/>
      <c r="SUS529" s="88"/>
      <c r="SUW529" s="88"/>
      <c r="SVA529" s="88"/>
      <c r="SVE529" s="88"/>
      <c r="SVI529" s="88"/>
      <c r="SVM529" s="88"/>
      <c r="SVQ529" s="88"/>
      <c r="SVU529" s="88"/>
      <c r="SVY529" s="88"/>
      <c r="SWC529" s="88"/>
      <c r="SWG529" s="88"/>
      <c r="SWK529" s="88"/>
      <c r="SWO529" s="88"/>
      <c r="SWS529" s="88"/>
      <c r="SWW529" s="88"/>
      <c r="SXA529" s="88"/>
      <c r="SXE529" s="88"/>
      <c r="SXI529" s="88"/>
      <c r="SXM529" s="88"/>
      <c r="SXQ529" s="88"/>
      <c r="SXU529" s="88"/>
      <c r="SXY529" s="88"/>
      <c r="SYC529" s="88"/>
      <c r="SYG529" s="88"/>
      <c r="SYK529" s="88"/>
      <c r="SYO529" s="88"/>
      <c r="SYS529" s="88"/>
      <c r="SYW529" s="88"/>
      <c r="SZA529" s="88"/>
      <c r="SZE529" s="88"/>
      <c r="SZI529" s="88"/>
      <c r="SZM529" s="88"/>
      <c r="SZQ529" s="88"/>
      <c r="SZU529" s="88"/>
      <c r="SZY529" s="88"/>
      <c r="TAC529" s="88"/>
      <c r="TAG529" s="88"/>
      <c r="TAK529" s="88"/>
      <c r="TAO529" s="88"/>
      <c r="TAS529" s="88"/>
      <c r="TAW529" s="88"/>
      <c r="TBA529" s="88"/>
      <c r="TBE529" s="88"/>
      <c r="TBI529" s="88"/>
      <c r="TBM529" s="88"/>
      <c r="TBQ529" s="88"/>
      <c r="TBU529" s="88"/>
      <c r="TBY529" s="88"/>
      <c r="TCC529" s="88"/>
      <c r="TCG529" s="88"/>
      <c r="TCK529" s="88"/>
      <c r="TCO529" s="88"/>
      <c r="TCS529" s="88"/>
      <c r="TCW529" s="88"/>
      <c r="TDA529" s="88"/>
      <c r="TDE529" s="88"/>
      <c r="TDI529" s="88"/>
      <c r="TDM529" s="88"/>
      <c r="TDQ529" s="88"/>
      <c r="TDU529" s="88"/>
      <c r="TDY529" s="88"/>
      <c r="TEC529" s="88"/>
      <c r="TEG529" s="88"/>
      <c r="TEK529" s="88"/>
      <c r="TEO529" s="88"/>
      <c r="TES529" s="88"/>
      <c r="TEW529" s="88"/>
      <c r="TFA529" s="88"/>
      <c r="TFE529" s="88"/>
      <c r="TFI529" s="88"/>
      <c r="TFM529" s="88"/>
      <c r="TFQ529" s="88"/>
      <c r="TFU529" s="88"/>
      <c r="TFY529" s="88"/>
      <c r="TGC529" s="88"/>
      <c r="TGG529" s="88"/>
      <c r="TGK529" s="88"/>
      <c r="TGO529" s="88"/>
      <c r="TGS529" s="88"/>
      <c r="TGW529" s="88"/>
      <c r="THA529" s="88"/>
      <c r="THE529" s="88"/>
      <c r="THI529" s="88"/>
      <c r="THM529" s="88"/>
      <c r="THQ529" s="88"/>
      <c r="THU529" s="88"/>
      <c r="THY529" s="88"/>
      <c r="TIC529" s="88"/>
      <c r="TIG529" s="88"/>
      <c r="TIK529" s="88"/>
      <c r="TIO529" s="88"/>
      <c r="TIS529" s="88"/>
      <c r="TIW529" s="88"/>
      <c r="TJA529" s="88"/>
      <c r="TJE529" s="88"/>
      <c r="TJI529" s="88"/>
      <c r="TJM529" s="88"/>
      <c r="TJQ529" s="88"/>
      <c r="TJU529" s="88"/>
      <c r="TJY529" s="88"/>
      <c r="TKC529" s="88"/>
      <c r="TKG529" s="88"/>
      <c r="TKK529" s="88"/>
      <c r="TKO529" s="88"/>
      <c r="TKS529" s="88"/>
      <c r="TKW529" s="88"/>
      <c r="TLA529" s="88"/>
      <c r="TLE529" s="88"/>
      <c r="TLI529" s="88"/>
      <c r="TLM529" s="88"/>
      <c r="TLQ529" s="88"/>
      <c r="TLU529" s="88"/>
      <c r="TLY529" s="88"/>
      <c r="TMC529" s="88"/>
      <c r="TMG529" s="88"/>
      <c r="TMK529" s="88"/>
      <c r="TMO529" s="88"/>
      <c r="TMS529" s="88"/>
      <c r="TMW529" s="88"/>
      <c r="TNA529" s="88"/>
      <c r="TNE529" s="88"/>
      <c r="TNI529" s="88"/>
      <c r="TNM529" s="88"/>
      <c r="TNQ529" s="88"/>
      <c r="TNU529" s="88"/>
      <c r="TNY529" s="88"/>
      <c r="TOC529" s="88"/>
      <c r="TOG529" s="88"/>
      <c r="TOK529" s="88"/>
      <c r="TOO529" s="88"/>
      <c r="TOS529" s="88"/>
      <c r="TOW529" s="88"/>
      <c r="TPA529" s="88"/>
      <c r="TPE529" s="88"/>
      <c r="TPI529" s="88"/>
      <c r="TPM529" s="88"/>
      <c r="TPQ529" s="88"/>
      <c r="TPU529" s="88"/>
      <c r="TPY529" s="88"/>
      <c r="TQC529" s="88"/>
      <c r="TQG529" s="88"/>
      <c r="TQK529" s="88"/>
      <c r="TQO529" s="88"/>
      <c r="TQS529" s="88"/>
      <c r="TQW529" s="88"/>
      <c r="TRA529" s="88"/>
      <c r="TRE529" s="88"/>
      <c r="TRI529" s="88"/>
      <c r="TRM529" s="88"/>
      <c r="TRQ529" s="88"/>
      <c r="TRU529" s="88"/>
      <c r="TRY529" s="88"/>
      <c r="TSC529" s="88"/>
      <c r="TSG529" s="88"/>
      <c r="TSK529" s="88"/>
      <c r="TSO529" s="88"/>
      <c r="TSS529" s="88"/>
      <c r="TSW529" s="88"/>
      <c r="TTA529" s="88"/>
      <c r="TTE529" s="88"/>
      <c r="TTI529" s="88"/>
      <c r="TTM529" s="88"/>
      <c r="TTQ529" s="88"/>
      <c r="TTU529" s="88"/>
      <c r="TTY529" s="88"/>
      <c r="TUC529" s="88"/>
      <c r="TUG529" s="88"/>
      <c r="TUK529" s="88"/>
      <c r="TUO529" s="88"/>
      <c r="TUS529" s="88"/>
      <c r="TUW529" s="88"/>
      <c r="TVA529" s="88"/>
      <c r="TVE529" s="88"/>
      <c r="TVI529" s="88"/>
      <c r="TVM529" s="88"/>
      <c r="TVQ529" s="88"/>
      <c r="TVU529" s="88"/>
      <c r="TVY529" s="88"/>
      <c r="TWC529" s="88"/>
      <c r="TWG529" s="88"/>
      <c r="TWK529" s="88"/>
      <c r="TWO529" s="88"/>
      <c r="TWS529" s="88"/>
      <c r="TWW529" s="88"/>
      <c r="TXA529" s="88"/>
      <c r="TXE529" s="88"/>
      <c r="TXI529" s="88"/>
      <c r="TXM529" s="88"/>
      <c r="TXQ529" s="88"/>
      <c r="TXU529" s="88"/>
      <c r="TXY529" s="88"/>
      <c r="TYC529" s="88"/>
      <c r="TYG529" s="88"/>
      <c r="TYK529" s="88"/>
      <c r="TYO529" s="88"/>
      <c r="TYS529" s="88"/>
      <c r="TYW529" s="88"/>
      <c r="TZA529" s="88"/>
      <c r="TZE529" s="88"/>
      <c r="TZI529" s="88"/>
      <c r="TZM529" s="88"/>
      <c r="TZQ529" s="88"/>
      <c r="TZU529" s="88"/>
      <c r="TZY529" s="88"/>
      <c r="UAC529" s="88"/>
      <c r="UAG529" s="88"/>
      <c r="UAK529" s="88"/>
      <c r="UAO529" s="88"/>
      <c r="UAS529" s="88"/>
      <c r="UAW529" s="88"/>
      <c r="UBA529" s="88"/>
      <c r="UBE529" s="88"/>
      <c r="UBI529" s="88"/>
      <c r="UBM529" s="88"/>
      <c r="UBQ529" s="88"/>
      <c r="UBU529" s="88"/>
      <c r="UBY529" s="88"/>
      <c r="UCC529" s="88"/>
      <c r="UCG529" s="88"/>
      <c r="UCK529" s="88"/>
      <c r="UCO529" s="88"/>
      <c r="UCS529" s="88"/>
      <c r="UCW529" s="88"/>
      <c r="UDA529" s="88"/>
      <c r="UDE529" s="88"/>
      <c r="UDI529" s="88"/>
      <c r="UDM529" s="88"/>
      <c r="UDQ529" s="88"/>
      <c r="UDU529" s="88"/>
      <c r="UDY529" s="88"/>
      <c r="UEC529" s="88"/>
      <c r="UEG529" s="88"/>
      <c r="UEK529" s="88"/>
      <c r="UEO529" s="88"/>
      <c r="UES529" s="88"/>
      <c r="UEW529" s="88"/>
      <c r="UFA529" s="88"/>
      <c r="UFE529" s="88"/>
      <c r="UFI529" s="88"/>
      <c r="UFM529" s="88"/>
      <c r="UFQ529" s="88"/>
      <c r="UFU529" s="88"/>
      <c r="UFY529" s="88"/>
      <c r="UGC529" s="88"/>
      <c r="UGG529" s="88"/>
      <c r="UGK529" s="88"/>
      <c r="UGO529" s="88"/>
      <c r="UGS529" s="88"/>
      <c r="UGW529" s="88"/>
      <c r="UHA529" s="88"/>
      <c r="UHE529" s="88"/>
      <c r="UHI529" s="88"/>
      <c r="UHM529" s="88"/>
      <c r="UHQ529" s="88"/>
      <c r="UHU529" s="88"/>
      <c r="UHY529" s="88"/>
      <c r="UIC529" s="88"/>
      <c r="UIG529" s="88"/>
      <c r="UIK529" s="88"/>
      <c r="UIO529" s="88"/>
      <c r="UIS529" s="88"/>
      <c r="UIW529" s="88"/>
      <c r="UJA529" s="88"/>
      <c r="UJE529" s="88"/>
      <c r="UJI529" s="88"/>
      <c r="UJM529" s="88"/>
      <c r="UJQ529" s="88"/>
      <c r="UJU529" s="88"/>
      <c r="UJY529" s="88"/>
      <c r="UKC529" s="88"/>
      <c r="UKG529" s="88"/>
      <c r="UKK529" s="88"/>
      <c r="UKO529" s="88"/>
      <c r="UKS529" s="88"/>
      <c r="UKW529" s="88"/>
      <c r="ULA529" s="88"/>
      <c r="ULE529" s="88"/>
      <c r="ULI529" s="88"/>
      <c r="ULM529" s="88"/>
      <c r="ULQ529" s="88"/>
      <c r="ULU529" s="88"/>
      <c r="ULY529" s="88"/>
      <c r="UMC529" s="88"/>
      <c r="UMG529" s="88"/>
      <c r="UMK529" s="88"/>
      <c r="UMO529" s="88"/>
      <c r="UMS529" s="88"/>
      <c r="UMW529" s="88"/>
      <c r="UNA529" s="88"/>
      <c r="UNE529" s="88"/>
      <c r="UNI529" s="88"/>
      <c r="UNM529" s="88"/>
      <c r="UNQ529" s="88"/>
      <c r="UNU529" s="88"/>
      <c r="UNY529" s="88"/>
      <c r="UOC529" s="88"/>
      <c r="UOG529" s="88"/>
      <c r="UOK529" s="88"/>
      <c r="UOO529" s="88"/>
      <c r="UOS529" s="88"/>
      <c r="UOW529" s="88"/>
      <c r="UPA529" s="88"/>
      <c r="UPE529" s="88"/>
      <c r="UPI529" s="88"/>
      <c r="UPM529" s="88"/>
      <c r="UPQ529" s="88"/>
      <c r="UPU529" s="88"/>
      <c r="UPY529" s="88"/>
      <c r="UQC529" s="88"/>
      <c r="UQG529" s="88"/>
      <c r="UQK529" s="88"/>
      <c r="UQO529" s="88"/>
      <c r="UQS529" s="88"/>
      <c r="UQW529" s="88"/>
      <c r="URA529" s="88"/>
      <c r="URE529" s="88"/>
      <c r="URI529" s="88"/>
      <c r="URM529" s="88"/>
      <c r="URQ529" s="88"/>
      <c r="URU529" s="88"/>
      <c r="URY529" s="88"/>
      <c r="USC529" s="88"/>
      <c r="USG529" s="88"/>
      <c r="USK529" s="88"/>
      <c r="USO529" s="88"/>
      <c r="USS529" s="88"/>
      <c r="USW529" s="88"/>
      <c r="UTA529" s="88"/>
      <c r="UTE529" s="88"/>
      <c r="UTI529" s="88"/>
      <c r="UTM529" s="88"/>
      <c r="UTQ529" s="88"/>
      <c r="UTU529" s="88"/>
      <c r="UTY529" s="88"/>
      <c r="UUC529" s="88"/>
      <c r="UUG529" s="88"/>
      <c r="UUK529" s="88"/>
      <c r="UUO529" s="88"/>
      <c r="UUS529" s="88"/>
      <c r="UUW529" s="88"/>
      <c r="UVA529" s="88"/>
      <c r="UVE529" s="88"/>
      <c r="UVI529" s="88"/>
      <c r="UVM529" s="88"/>
      <c r="UVQ529" s="88"/>
      <c r="UVU529" s="88"/>
      <c r="UVY529" s="88"/>
      <c r="UWC529" s="88"/>
      <c r="UWG529" s="88"/>
      <c r="UWK529" s="88"/>
      <c r="UWO529" s="88"/>
      <c r="UWS529" s="88"/>
      <c r="UWW529" s="88"/>
      <c r="UXA529" s="88"/>
      <c r="UXE529" s="88"/>
      <c r="UXI529" s="88"/>
      <c r="UXM529" s="88"/>
      <c r="UXQ529" s="88"/>
      <c r="UXU529" s="88"/>
      <c r="UXY529" s="88"/>
      <c r="UYC529" s="88"/>
      <c r="UYG529" s="88"/>
      <c r="UYK529" s="88"/>
      <c r="UYO529" s="88"/>
      <c r="UYS529" s="88"/>
      <c r="UYW529" s="88"/>
      <c r="UZA529" s="88"/>
      <c r="UZE529" s="88"/>
      <c r="UZI529" s="88"/>
      <c r="UZM529" s="88"/>
      <c r="UZQ529" s="88"/>
      <c r="UZU529" s="88"/>
      <c r="UZY529" s="88"/>
      <c r="VAC529" s="88"/>
      <c r="VAG529" s="88"/>
      <c r="VAK529" s="88"/>
      <c r="VAO529" s="88"/>
      <c r="VAS529" s="88"/>
      <c r="VAW529" s="88"/>
      <c r="VBA529" s="88"/>
      <c r="VBE529" s="88"/>
      <c r="VBI529" s="88"/>
      <c r="VBM529" s="88"/>
      <c r="VBQ529" s="88"/>
      <c r="VBU529" s="88"/>
      <c r="VBY529" s="88"/>
      <c r="VCC529" s="88"/>
      <c r="VCG529" s="88"/>
      <c r="VCK529" s="88"/>
      <c r="VCO529" s="88"/>
      <c r="VCS529" s="88"/>
      <c r="VCW529" s="88"/>
      <c r="VDA529" s="88"/>
      <c r="VDE529" s="88"/>
      <c r="VDI529" s="88"/>
      <c r="VDM529" s="88"/>
      <c r="VDQ529" s="88"/>
      <c r="VDU529" s="88"/>
      <c r="VDY529" s="88"/>
      <c r="VEC529" s="88"/>
      <c r="VEG529" s="88"/>
      <c r="VEK529" s="88"/>
      <c r="VEO529" s="88"/>
      <c r="VES529" s="88"/>
      <c r="VEW529" s="88"/>
      <c r="VFA529" s="88"/>
      <c r="VFE529" s="88"/>
      <c r="VFI529" s="88"/>
      <c r="VFM529" s="88"/>
      <c r="VFQ529" s="88"/>
      <c r="VFU529" s="88"/>
      <c r="VFY529" s="88"/>
      <c r="VGC529" s="88"/>
      <c r="VGG529" s="88"/>
      <c r="VGK529" s="88"/>
      <c r="VGO529" s="88"/>
      <c r="VGS529" s="88"/>
      <c r="VGW529" s="88"/>
      <c r="VHA529" s="88"/>
      <c r="VHE529" s="88"/>
      <c r="VHI529" s="88"/>
      <c r="VHM529" s="88"/>
      <c r="VHQ529" s="88"/>
      <c r="VHU529" s="88"/>
      <c r="VHY529" s="88"/>
      <c r="VIC529" s="88"/>
      <c r="VIG529" s="88"/>
      <c r="VIK529" s="88"/>
      <c r="VIO529" s="88"/>
      <c r="VIS529" s="88"/>
      <c r="VIW529" s="88"/>
      <c r="VJA529" s="88"/>
      <c r="VJE529" s="88"/>
      <c r="VJI529" s="88"/>
      <c r="VJM529" s="88"/>
      <c r="VJQ529" s="88"/>
      <c r="VJU529" s="88"/>
      <c r="VJY529" s="88"/>
      <c r="VKC529" s="88"/>
      <c r="VKG529" s="88"/>
      <c r="VKK529" s="88"/>
      <c r="VKO529" s="88"/>
      <c r="VKS529" s="88"/>
      <c r="VKW529" s="88"/>
      <c r="VLA529" s="88"/>
      <c r="VLE529" s="88"/>
      <c r="VLI529" s="88"/>
      <c r="VLM529" s="88"/>
      <c r="VLQ529" s="88"/>
      <c r="VLU529" s="88"/>
      <c r="VLY529" s="88"/>
      <c r="VMC529" s="88"/>
      <c r="VMG529" s="88"/>
      <c r="VMK529" s="88"/>
      <c r="VMO529" s="88"/>
      <c r="VMS529" s="88"/>
      <c r="VMW529" s="88"/>
      <c r="VNA529" s="88"/>
      <c r="VNE529" s="88"/>
      <c r="VNI529" s="88"/>
      <c r="VNM529" s="88"/>
      <c r="VNQ529" s="88"/>
      <c r="VNU529" s="88"/>
      <c r="VNY529" s="88"/>
      <c r="VOC529" s="88"/>
      <c r="VOG529" s="88"/>
      <c r="VOK529" s="88"/>
      <c r="VOO529" s="88"/>
      <c r="VOS529" s="88"/>
      <c r="VOW529" s="88"/>
      <c r="VPA529" s="88"/>
      <c r="VPE529" s="88"/>
      <c r="VPI529" s="88"/>
      <c r="VPM529" s="88"/>
      <c r="VPQ529" s="88"/>
      <c r="VPU529" s="88"/>
      <c r="VPY529" s="88"/>
      <c r="VQC529" s="88"/>
      <c r="VQG529" s="88"/>
      <c r="VQK529" s="88"/>
      <c r="VQO529" s="88"/>
      <c r="VQS529" s="88"/>
      <c r="VQW529" s="88"/>
      <c r="VRA529" s="88"/>
      <c r="VRE529" s="88"/>
      <c r="VRI529" s="88"/>
      <c r="VRM529" s="88"/>
      <c r="VRQ529" s="88"/>
      <c r="VRU529" s="88"/>
      <c r="VRY529" s="88"/>
      <c r="VSC529" s="88"/>
      <c r="VSG529" s="88"/>
      <c r="VSK529" s="88"/>
      <c r="VSO529" s="88"/>
      <c r="VSS529" s="88"/>
      <c r="VSW529" s="88"/>
      <c r="VTA529" s="88"/>
      <c r="VTE529" s="88"/>
      <c r="VTI529" s="88"/>
      <c r="VTM529" s="88"/>
      <c r="VTQ529" s="88"/>
      <c r="VTU529" s="88"/>
      <c r="VTY529" s="88"/>
      <c r="VUC529" s="88"/>
      <c r="VUG529" s="88"/>
      <c r="VUK529" s="88"/>
      <c r="VUO529" s="88"/>
      <c r="VUS529" s="88"/>
      <c r="VUW529" s="88"/>
      <c r="VVA529" s="88"/>
      <c r="VVE529" s="88"/>
      <c r="VVI529" s="88"/>
      <c r="VVM529" s="88"/>
      <c r="VVQ529" s="88"/>
      <c r="VVU529" s="88"/>
      <c r="VVY529" s="88"/>
      <c r="VWC529" s="88"/>
      <c r="VWG529" s="88"/>
      <c r="VWK529" s="88"/>
      <c r="VWO529" s="88"/>
      <c r="VWS529" s="88"/>
      <c r="VWW529" s="88"/>
      <c r="VXA529" s="88"/>
      <c r="VXE529" s="88"/>
      <c r="VXI529" s="88"/>
      <c r="VXM529" s="88"/>
      <c r="VXQ529" s="88"/>
      <c r="VXU529" s="88"/>
      <c r="VXY529" s="88"/>
      <c r="VYC529" s="88"/>
      <c r="VYG529" s="88"/>
      <c r="VYK529" s="88"/>
      <c r="VYO529" s="88"/>
      <c r="VYS529" s="88"/>
      <c r="VYW529" s="88"/>
      <c r="VZA529" s="88"/>
      <c r="VZE529" s="88"/>
      <c r="VZI529" s="88"/>
      <c r="VZM529" s="88"/>
      <c r="VZQ529" s="88"/>
      <c r="VZU529" s="88"/>
      <c r="VZY529" s="88"/>
      <c r="WAC529" s="88"/>
      <c r="WAG529" s="88"/>
      <c r="WAK529" s="88"/>
      <c r="WAO529" s="88"/>
      <c r="WAS529" s="88"/>
      <c r="WAW529" s="88"/>
      <c r="WBA529" s="88"/>
      <c r="WBE529" s="88"/>
      <c r="WBI529" s="88"/>
      <c r="WBM529" s="88"/>
      <c r="WBQ529" s="88"/>
      <c r="WBU529" s="88"/>
      <c r="WBY529" s="88"/>
      <c r="WCC529" s="88"/>
      <c r="WCG529" s="88"/>
      <c r="WCK529" s="88"/>
      <c r="WCO529" s="88"/>
      <c r="WCS529" s="88"/>
      <c r="WCW529" s="88"/>
      <c r="WDA529" s="88"/>
      <c r="WDE529" s="88"/>
      <c r="WDI529" s="88"/>
      <c r="WDM529" s="88"/>
      <c r="WDQ529" s="88"/>
      <c r="WDU529" s="88"/>
      <c r="WDY529" s="88"/>
      <c r="WEC529" s="88"/>
      <c r="WEG529" s="88"/>
      <c r="WEK529" s="88"/>
      <c r="WEO529" s="88"/>
      <c r="WES529" s="88"/>
      <c r="WEW529" s="88"/>
      <c r="WFA529" s="88"/>
      <c r="WFE529" s="88"/>
      <c r="WFI529" s="88"/>
      <c r="WFM529" s="88"/>
      <c r="WFQ529" s="88"/>
      <c r="WFU529" s="88"/>
      <c r="WFY529" s="88"/>
      <c r="WGC529" s="88"/>
      <c r="WGG529" s="88"/>
      <c r="WGK529" s="88"/>
      <c r="WGO529" s="88"/>
      <c r="WGS529" s="88"/>
      <c r="WGW529" s="88"/>
      <c r="WHA529" s="88"/>
      <c r="WHE529" s="88"/>
      <c r="WHI529" s="88"/>
      <c r="WHM529" s="88"/>
      <c r="WHQ529" s="88"/>
      <c r="WHU529" s="88"/>
      <c r="WHY529" s="88"/>
      <c r="WIC529" s="88"/>
      <c r="WIG529" s="88"/>
      <c r="WIK529" s="88"/>
      <c r="WIO529" s="88"/>
      <c r="WIS529" s="88"/>
      <c r="WIW529" s="88"/>
      <c r="WJA529" s="88"/>
      <c r="WJE529" s="88"/>
      <c r="WJI529" s="88"/>
      <c r="WJM529" s="88"/>
      <c r="WJQ529" s="88"/>
      <c r="WJU529" s="88"/>
      <c r="WJY529" s="88"/>
      <c r="WKC529" s="88"/>
      <c r="WKG529" s="88"/>
      <c r="WKK529" s="88"/>
      <c r="WKO529" s="88"/>
      <c r="WKS529" s="88"/>
      <c r="WKW529" s="88"/>
      <c r="WLA529" s="88"/>
      <c r="WLE529" s="88"/>
      <c r="WLI529" s="88"/>
      <c r="WLM529" s="88"/>
      <c r="WLQ529" s="88"/>
      <c r="WLU529" s="88"/>
      <c r="WLY529" s="88"/>
      <c r="WMC529" s="88"/>
      <c r="WMG529" s="88"/>
      <c r="WMK529" s="88"/>
      <c r="WMO529" s="88"/>
      <c r="WMS529" s="88"/>
      <c r="WMW529" s="88"/>
      <c r="WNA529" s="88"/>
      <c r="WNE529" s="88"/>
      <c r="WNI529" s="88"/>
      <c r="WNM529" s="88"/>
      <c r="WNQ529" s="88"/>
      <c r="WNU529" s="88"/>
      <c r="WNY529" s="88"/>
      <c r="WOC529" s="88"/>
      <c r="WOG529" s="88"/>
      <c r="WOK529" s="88"/>
      <c r="WOO529" s="88"/>
      <c r="WOS529" s="88"/>
      <c r="WOW529" s="88"/>
      <c r="WPA529" s="88"/>
      <c r="WPE529" s="88"/>
      <c r="WPI529" s="88"/>
      <c r="WPM529" s="88"/>
      <c r="WPQ529" s="88"/>
      <c r="WPU529" s="88"/>
      <c r="WPY529" s="88"/>
      <c r="WQC529" s="88"/>
      <c r="WQG529" s="88"/>
      <c r="WQK529" s="88"/>
      <c r="WQO529" s="88"/>
      <c r="WQS529" s="88"/>
      <c r="WQW529" s="88"/>
      <c r="WRA529" s="88"/>
      <c r="WRE529" s="88"/>
      <c r="WRI529" s="88"/>
      <c r="WRM529" s="88"/>
      <c r="WRQ529" s="88"/>
      <c r="WRU529" s="88"/>
      <c r="WRY529" s="88"/>
      <c r="WSC529" s="88"/>
      <c r="WSG529" s="88"/>
      <c r="WSK529" s="88"/>
      <c r="WSO529" s="88"/>
      <c r="WSS529" s="88"/>
      <c r="WSW529" s="88"/>
      <c r="WTA529" s="88"/>
      <c r="WTE529" s="88"/>
      <c r="WTI529" s="88"/>
      <c r="WTM529" s="88"/>
      <c r="WTQ529" s="88"/>
      <c r="WTU529" s="88"/>
      <c r="WTY529" s="88"/>
      <c r="WUC529" s="88"/>
      <c r="WUG529" s="88"/>
      <c r="WUK529" s="88"/>
      <c r="WUO529" s="88"/>
      <c r="WUS529" s="88"/>
      <c r="WUW529" s="88"/>
      <c r="WVA529" s="88"/>
      <c r="WVE529" s="88"/>
      <c r="WVI529" s="88"/>
      <c r="WVM529" s="88"/>
      <c r="WVQ529" s="88"/>
      <c r="WVU529" s="88"/>
      <c r="WVY529" s="88"/>
      <c r="WWC529" s="88"/>
      <c r="WWG529" s="88"/>
      <c r="WWK529" s="88"/>
      <c r="WWO529" s="88"/>
      <c r="WWS529" s="88"/>
      <c r="WWW529" s="88"/>
      <c r="WXA529" s="88"/>
      <c r="WXE529" s="88"/>
      <c r="WXI529" s="88"/>
      <c r="WXM529" s="88"/>
      <c r="WXQ529" s="88"/>
      <c r="WXU529" s="88"/>
      <c r="WXY529" s="88"/>
      <c r="WYC529" s="88"/>
      <c r="WYG529" s="88"/>
      <c r="WYK529" s="88"/>
      <c r="WYO529" s="88"/>
      <c r="WYS529" s="88"/>
      <c r="WYW529" s="88"/>
      <c r="WZA529" s="88"/>
      <c r="WZE529" s="88"/>
      <c r="WZI529" s="88"/>
      <c r="WZM529" s="88"/>
      <c r="WZQ529" s="88"/>
      <c r="WZU529" s="88"/>
      <c r="WZY529" s="88"/>
      <c r="XAC529" s="88"/>
      <c r="XAG529" s="88"/>
      <c r="XAK529" s="88"/>
      <c r="XAO529" s="88"/>
      <c r="XAS529" s="88"/>
      <c r="XAW529" s="88"/>
      <c r="XBA529" s="88"/>
      <c r="XBE529" s="88"/>
      <c r="XBI529" s="88"/>
      <c r="XBM529" s="88"/>
      <c r="XBQ529" s="88"/>
      <c r="XBU529" s="88"/>
      <c r="XBY529" s="88"/>
      <c r="XCC529" s="88"/>
      <c r="XCG529" s="88"/>
      <c r="XCK529" s="88"/>
      <c r="XCO529" s="88"/>
      <c r="XCS529" s="88"/>
      <c r="XCW529" s="88"/>
      <c r="XDA529" s="88"/>
      <c r="XDE529" s="88"/>
      <c r="XDI529" s="88"/>
      <c r="XDM529" s="88"/>
      <c r="XDQ529" s="88"/>
      <c r="XDU529" s="88"/>
      <c r="XDY529" s="88"/>
      <c r="XEC529" s="88"/>
      <c r="XEG529" s="88"/>
      <c r="XEK529" s="88"/>
      <c r="XEO529" s="88"/>
      <c r="XES529" s="88"/>
      <c r="XEW529" s="88"/>
      <c r="XFA529" s="88"/>
    </row>
    <row r="530" spans="1:1021 1025:2045 2049:3069 3073:4093 4097:5117 5121:6141 6145:7165 7169:8189 8193:9213 9217:10237 10241:11261 11265:12285 12289:13309 13313:14333 14337:15357 15361:16381" s="88" customFormat="1" ht="39" customHeight="1">
      <c r="A530" s="173"/>
      <c r="B530" s="173"/>
      <c r="C530" s="8" t="s">
        <v>933</v>
      </c>
      <c r="D530" s="8" t="s">
        <v>9</v>
      </c>
      <c r="E530" s="28" t="s">
        <v>19</v>
      </c>
      <c r="F530" s="28" t="s">
        <v>7</v>
      </c>
      <c r="G530" s="8"/>
      <c r="H530" s="8"/>
    </row>
    <row r="531" spans="1:1021 1025:2045 2049:3069 3073:4093 4097:5117 5121:6141 6145:7165 7169:8189 8193:9213 9217:10237 10241:11261 11265:12285 12289:13309 13313:14333 14337:15357 15361:16381" s="6" customFormat="1" ht="45.75" customHeight="1">
      <c r="A531" s="38" t="s">
        <v>943</v>
      </c>
      <c r="B531" s="38" t="s">
        <v>10</v>
      </c>
      <c r="C531" s="1" t="s">
        <v>109</v>
      </c>
      <c r="D531" s="8"/>
      <c r="E531" s="28"/>
      <c r="F531" s="28"/>
      <c r="G531" s="8"/>
      <c r="H531" s="8"/>
    </row>
    <row r="532" spans="1:1021 1025:2045 2049:3069 3073:4093 4097:5117 5121:6141 6145:7165 7169:8189 8193:9213 9217:10237 10241:11261 11265:12285 12289:13309 13313:14333 14337:15357 15361:16381" s="6" customFormat="1" ht="45.75" customHeight="1">
      <c r="A532" s="8" t="s">
        <v>944</v>
      </c>
      <c r="B532" s="8" t="s">
        <v>10</v>
      </c>
      <c r="C532" s="8" t="s">
        <v>109</v>
      </c>
      <c r="D532" s="8"/>
      <c r="E532" s="28"/>
      <c r="F532" s="28"/>
      <c r="G532" s="8"/>
      <c r="H532" s="8"/>
      <c r="J532" s="6">
        <f>2850-1250-1200</f>
        <v>400</v>
      </c>
    </row>
    <row r="533" spans="1:1021 1025:2045 2049:3069 3073:4093 4097:5117 5121:6141 6145:7165 7169:8189 8193:9213 9217:10237 10241:11261 11265:12285 12289:13309 13313:14333 14337:15357 15361:16381" ht="24.95" customHeight="1">
      <c r="A533" s="158" t="s">
        <v>911</v>
      </c>
      <c r="B533" s="158"/>
      <c r="C533" s="158"/>
      <c r="D533" s="158"/>
      <c r="E533" s="158"/>
      <c r="F533" s="158"/>
      <c r="G533" s="158"/>
      <c r="H533" s="159"/>
    </row>
    <row r="534" spans="1:1021 1025:2045 2049:3069 3073:4093 4097:5117 5121:6141 6145:7165 7169:8189 8193:9213 9217:10237 10241:11261 11265:12285 12289:13309 13313:14333 14337:15357 15361:16381" s="37" customFormat="1" ht="45.75" customHeight="1">
      <c r="A534" s="36" t="s">
        <v>0</v>
      </c>
      <c r="B534" s="36" t="s">
        <v>1</v>
      </c>
      <c r="C534" s="29" t="s">
        <v>2</v>
      </c>
      <c r="D534" s="36" t="s">
        <v>3</v>
      </c>
      <c r="E534" s="74" t="s">
        <v>12</v>
      </c>
      <c r="F534" s="74" t="s">
        <v>4</v>
      </c>
      <c r="G534" s="36" t="s">
        <v>17</v>
      </c>
      <c r="H534" s="36" t="s">
        <v>5</v>
      </c>
    </row>
    <row r="535" spans="1:1021 1025:2045 2049:3069 3073:4093 4097:5117 5121:6141 6145:7165 7169:8189 8193:9213 9217:10237 10241:11261 11265:12285 12289:13309 13313:14333 14337:15357 15361:16381" s="6" customFormat="1" ht="45.75" customHeight="1">
      <c r="A535" s="170" t="s">
        <v>919</v>
      </c>
      <c r="B535" s="167" t="s">
        <v>6</v>
      </c>
      <c r="C535" s="1" t="s">
        <v>14</v>
      </c>
      <c r="D535" s="8" t="s">
        <v>9</v>
      </c>
      <c r="E535" s="28" t="s">
        <v>9</v>
      </c>
      <c r="F535" s="28" t="s">
        <v>7</v>
      </c>
      <c r="G535" s="8"/>
      <c r="H535" s="8"/>
    </row>
    <row r="536" spans="1:1021 1025:2045 2049:3069 3073:4093 4097:5117 5121:6141 6145:7165 7169:8189 8193:9213 9217:10237 10241:11261 11265:12285 12289:13309 13313:14333 14337:15357 15361:16381" s="6" customFormat="1" ht="45.75" customHeight="1">
      <c r="A536" s="170"/>
      <c r="B536" s="169"/>
      <c r="C536" s="7" t="s">
        <v>913</v>
      </c>
      <c r="D536" s="8" t="s">
        <v>9</v>
      </c>
      <c r="E536" s="28" t="s">
        <v>554</v>
      </c>
      <c r="F536" s="28" t="s">
        <v>7</v>
      </c>
      <c r="G536" s="8"/>
      <c r="H536" s="8"/>
    </row>
    <row r="537" spans="1:1021 1025:2045 2049:3069 3073:4093 4097:5117 5121:6141 6145:7165 7169:8189 8193:9213 9217:10237 10241:11261 11265:12285 12289:13309 13313:14333 14337:15357 15361:16381" s="6" customFormat="1" ht="45.75" customHeight="1">
      <c r="A537" s="170"/>
      <c r="B537" s="169"/>
      <c r="C537" s="1" t="s">
        <v>914</v>
      </c>
      <c r="D537" s="8"/>
      <c r="E537" s="28" t="s">
        <v>15</v>
      </c>
      <c r="F537" s="28" t="s">
        <v>7</v>
      </c>
      <c r="G537" s="8"/>
      <c r="H537" s="8"/>
    </row>
    <row r="538" spans="1:1021 1025:2045 2049:3069 3073:4093 4097:5117 5121:6141 6145:7165 7169:8189 8193:9213 9217:10237 10241:11261 11265:12285 12289:13309 13313:14333 14337:15357 15361:16381" s="6" customFormat="1" ht="39.75" customHeight="1">
      <c r="A538" s="170"/>
      <c r="B538" s="170" t="s">
        <v>8</v>
      </c>
      <c r="C538" s="1" t="s">
        <v>14</v>
      </c>
      <c r="D538" s="8" t="s">
        <v>9</v>
      </c>
      <c r="E538" s="28" t="s">
        <v>9</v>
      </c>
      <c r="F538" s="28" t="s">
        <v>7</v>
      </c>
      <c r="G538" s="8"/>
      <c r="H538" s="8"/>
    </row>
    <row r="539" spans="1:1021 1025:2045 2049:3069 3073:4093 4097:5117 5121:6141 6145:7165 7169:8189 8193:9213 9217:10237 10241:11261 11265:12285 12289:13309 13313:14333 14337:15357 15361:16381" s="6" customFormat="1" ht="45.75" customHeight="1">
      <c r="A539" s="170"/>
      <c r="B539" s="170"/>
      <c r="C539" s="7" t="s">
        <v>913</v>
      </c>
      <c r="D539" s="8" t="s">
        <v>9</v>
      </c>
      <c r="E539" s="28" t="s">
        <v>554</v>
      </c>
      <c r="F539" s="28" t="s">
        <v>7</v>
      </c>
      <c r="G539" s="8"/>
      <c r="H539" s="8"/>
    </row>
    <row r="540" spans="1:1021 1025:2045 2049:3069 3073:4093 4097:5117 5121:6141 6145:7165 7169:8189 8193:9213 9217:10237 10241:11261 11265:12285 12289:13309 13313:14333 14337:15357 15361:16381" s="6" customFormat="1" ht="45.75" customHeight="1">
      <c r="A540" s="170"/>
      <c r="B540" s="170"/>
      <c r="C540" s="1" t="s">
        <v>915</v>
      </c>
      <c r="D540" s="8"/>
      <c r="E540" s="28" t="s">
        <v>15</v>
      </c>
      <c r="F540" s="28" t="s">
        <v>7</v>
      </c>
      <c r="G540" s="8"/>
      <c r="H540" s="8"/>
    </row>
    <row r="541" spans="1:1021 1025:2045 2049:3069 3073:4093 4097:5117 5121:6141 6145:7165 7169:8189 8193:9213 9217:10237 10241:11261 11265:12285 12289:13309 13313:14333 14337:15357 15361:16381" s="6" customFormat="1" ht="45.75" customHeight="1">
      <c r="A541" s="167" t="s">
        <v>918</v>
      </c>
      <c r="B541" s="167" t="s">
        <v>6</v>
      </c>
      <c r="C541" s="1" t="s">
        <v>14</v>
      </c>
      <c r="D541" s="8"/>
      <c r="E541" s="28" t="s">
        <v>9</v>
      </c>
      <c r="F541" s="28" t="s">
        <v>7</v>
      </c>
      <c r="G541" s="8"/>
      <c r="H541" s="8"/>
    </row>
    <row r="542" spans="1:1021 1025:2045 2049:3069 3073:4093 4097:5117 5121:6141 6145:7165 7169:8189 8193:9213 9217:10237 10241:11261 11265:12285 12289:13309 13313:14333 14337:15357 15361:16381" s="6" customFormat="1" ht="45.75" customHeight="1">
      <c r="A542" s="169"/>
      <c r="B542" s="169"/>
      <c r="C542" s="1" t="s">
        <v>916</v>
      </c>
      <c r="D542" s="8"/>
      <c r="E542" s="28" t="s">
        <v>13</v>
      </c>
      <c r="F542" s="28" t="s">
        <v>7</v>
      </c>
      <c r="G542" s="8"/>
      <c r="H542" s="8"/>
    </row>
    <row r="543" spans="1:1021 1025:2045 2049:3069 3073:4093 4097:5117 5121:6141 6145:7165 7169:8189 8193:9213 9217:10237 10241:11261 11265:12285 12289:13309 13313:14333 14337:15357 15361:16381" s="6" customFormat="1" ht="45.75" customHeight="1">
      <c r="A543" s="169"/>
      <c r="B543" s="169"/>
      <c r="C543" s="1" t="s">
        <v>917</v>
      </c>
      <c r="D543" s="8"/>
      <c r="E543" s="28" t="s">
        <v>15</v>
      </c>
      <c r="F543" s="28" t="s">
        <v>7</v>
      </c>
      <c r="G543" s="8"/>
      <c r="H543" s="8"/>
    </row>
    <row r="544" spans="1:1021 1025:2045 2049:3069 3073:4093 4097:5117 5121:6141 6145:7165 7169:8189 8193:9213 9217:10237 10241:11261 11265:12285 12289:13309 13313:14333 14337:15357 15361:16381" s="88" customFormat="1" ht="45.75" customHeight="1">
      <c r="A544" s="169"/>
      <c r="B544" s="168"/>
      <c r="C544" s="8" t="s">
        <v>804</v>
      </c>
      <c r="D544" s="8"/>
      <c r="E544" s="28" t="s">
        <v>19</v>
      </c>
      <c r="F544" s="28" t="s">
        <v>932</v>
      </c>
      <c r="G544" s="8"/>
      <c r="H544" s="8"/>
    </row>
    <row r="545" spans="1:8" s="6" customFormat="1" ht="45.75" customHeight="1">
      <c r="A545" s="169"/>
      <c r="B545" s="167" t="s">
        <v>8</v>
      </c>
      <c r="C545" s="1" t="s">
        <v>61</v>
      </c>
      <c r="D545" s="8"/>
      <c r="E545" s="75" t="s">
        <v>311</v>
      </c>
      <c r="F545" s="75" t="s">
        <v>65</v>
      </c>
      <c r="G545" s="8"/>
      <c r="H545" s="8"/>
    </row>
    <row r="546" spans="1:8" s="6" customFormat="1" ht="45.75" customHeight="1">
      <c r="A546" s="169"/>
      <c r="B546" s="169"/>
      <c r="C546" s="1" t="s">
        <v>931</v>
      </c>
      <c r="D546" s="8"/>
      <c r="E546" s="28" t="s">
        <v>13</v>
      </c>
      <c r="F546" s="28" t="s">
        <v>7</v>
      </c>
      <c r="G546" s="8"/>
      <c r="H546" s="8"/>
    </row>
    <row r="547" spans="1:8" s="88" customFormat="1" ht="45.75" customHeight="1">
      <c r="A547" s="168"/>
      <c r="B547" s="168"/>
      <c r="C547" s="7" t="s">
        <v>913</v>
      </c>
      <c r="D547" s="8"/>
      <c r="E547" s="28" t="s">
        <v>19</v>
      </c>
      <c r="F547" s="28" t="s">
        <v>7</v>
      </c>
      <c r="G547" s="8"/>
      <c r="H547" s="8"/>
    </row>
    <row r="548" spans="1:8" s="6" customFormat="1" ht="45.75" customHeight="1">
      <c r="A548" s="171" t="s">
        <v>921</v>
      </c>
      <c r="B548" s="167" t="s">
        <v>6</v>
      </c>
      <c r="C548" s="1" t="s">
        <v>61</v>
      </c>
      <c r="D548" s="8"/>
      <c r="E548" s="75" t="s">
        <v>311</v>
      </c>
      <c r="F548" s="75" t="s">
        <v>65</v>
      </c>
      <c r="G548" s="8"/>
      <c r="H548" s="8"/>
    </row>
    <row r="549" spans="1:8" s="6" customFormat="1" ht="45.75" customHeight="1">
      <c r="A549" s="172"/>
      <c r="B549" s="169"/>
      <c r="C549" s="1" t="s">
        <v>920</v>
      </c>
      <c r="D549" s="8" t="s">
        <v>9</v>
      </c>
      <c r="E549" s="28" t="s">
        <v>13</v>
      </c>
      <c r="F549" s="75" t="s">
        <v>65</v>
      </c>
      <c r="G549" s="8"/>
      <c r="H549" s="8"/>
    </row>
    <row r="550" spans="1:8" s="88" customFormat="1" ht="45.75" customHeight="1">
      <c r="A550" s="172"/>
      <c r="B550" s="168"/>
      <c r="C550" s="8" t="s">
        <v>935</v>
      </c>
      <c r="D550" s="8"/>
      <c r="E550" s="28" t="s">
        <v>19</v>
      </c>
      <c r="F550" s="28" t="s">
        <v>838</v>
      </c>
      <c r="G550" s="8"/>
      <c r="H550" s="8"/>
    </row>
    <row r="551" spans="1:8" s="6" customFormat="1" ht="45.75" customHeight="1">
      <c r="A551" s="172"/>
      <c r="B551" s="167" t="s">
        <v>8</v>
      </c>
      <c r="C551" s="1" t="s">
        <v>922</v>
      </c>
      <c r="D551" s="8" t="s">
        <v>9</v>
      </c>
      <c r="E551" s="28" t="s">
        <v>140</v>
      </c>
      <c r="F551" s="28" t="s">
        <v>7</v>
      </c>
      <c r="G551" s="8"/>
      <c r="H551" s="8"/>
    </row>
    <row r="552" spans="1:8" s="6" customFormat="1" ht="45.75" customHeight="1">
      <c r="A552" s="172"/>
      <c r="B552" s="169"/>
      <c r="C552" s="6" t="s">
        <v>847</v>
      </c>
      <c r="D552" s="1" t="s">
        <v>9</v>
      </c>
      <c r="E552" s="28" t="s">
        <v>13</v>
      </c>
      <c r="F552" s="75" t="s">
        <v>65</v>
      </c>
      <c r="G552" s="8"/>
      <c r="H552" s="8"/>
    </row>
    <row r="553" spans="1:8" s="6" customFormat="1" ht="45.75" customHeight="1">
      <c r="A553" s="172"/>
      <c r="B553" s="169"/>
      <c r="C553" s="1" t="s">
        <v>910</v>
      </c>
      <c r="D553" s="8" t="s">
        <v>9</v>
      </c>
      <c r="E553" s="28" t="s">
        <v>15</v>
      </c>
      <c r="F553" s="28" t="s">
        <v>65</v>
      </c>
      <c r="G553" s="8"/>
      <c r="H553" s="8"/>
    </row>
    <row r="554" spans="1:8" s="6" customFormat="1" ht="45.75" customHeight="1">
      <c r="A554" s="173" t="s">
        <v>924</v>
      </c>
      <c r="B554" s="167" t="s">
        <v>6</v>
      </c>
      <c r="C554" s="1" t="s">
        <v>14</v>
      </c>
      <c r="D554" s="1"/>
      <c r="E554" s="75" t="s">
        <v>9</v>
      </c>
      <c r="F554" s="75" t="s">
        <v>7</v>
      </c>
      <c r="G554" s="8"/>
      <c r="H554" s="8"/>
    </row>
    <row r="555" spans="1:8" s="6" customFormat="1" ht="45.75" customHeight="1">
      <c r="A555" s="173"/>
      <c r="B555" s="169"/>
      <c r="C555" s="1" t="s">
        <v>920</v>
      </c>
      <c r="D555" s="8" t="s">
        <v>9</v>
      </c>
      <c r="E555" s="28" t="s">
        <v>13</v>
      </c>
      <c r="F555" s="75" t="s">
        <v>65</v>
      </c>
      <c r="G555" s="8"/>
      <c r="H555" s="8"/>
    </row>
    <row r="556" spans="1:8" s="6" customFormat="1" ht="45.75" customHeight="1">
      <c r="A556" s="173"/>
      <c r="B556" s="169"/>
      <c r="C556" s="1" t="s">
        <v>822</v>
      </c>
      <c r="D556" s="8"/>
      <c r="E556" s="28" t="s">
        <v>15</v>
      </c>
      <c r="F556" s="75" t="s">
        <v>7</v>
      </c>
      <c r="G556" s="8"/>
      <c r="H556" s="8"/>
    </row>
    <row r="557" spans="1:8" s="88" customFormat="1" ht="45.75" customHeight="1">
      <c r="A557" s="173"/>
      <c r="B557" s="168"/>
      <c r="C557" s="8" t="s">
        <v>804</v>
      </c>
      <c r="D557" s="8"/>
      <c r="E557" s="28" t="s">
        <v>19</v>
      </c>
      <c r="F557" s="28" t="s">
        <v>191</v>
      </c>
      <c r="G557" s="8"/>
      <c r="H557" s="8"/>
    </row>
    <row r="558" spans="1:8" s="6" customFormat="1" ht="45.75" customHeight="1">
      <c r="A558" s="173"/>
      <c r="B558" s="170" t="s">
        <v>8</v>
      </c>
      <c r="C558" s="1" t="s">
        <v>61</v>
      </c>
      <c r="D558" s="8"/>
      <c r="E558" s="28" t="s">
        <v>311</v>
      </c>
      <c r="F558" s="28" t="s">
        <v>65</v>
      </c>
      <c r="G558" s="8"/>
      <c r="H558" s="8"/>
    </row>
    <row r="559" spans="1:8" s="6" customFormat="1" ht="45.75" customHeight="1">
      <c r="A559" s="173"/>
      <c r="B559" s="170"/>
      <c r="C559" s="1" t="s">
        <v>923</v>
      </c>
      <c r="D559" s="8"/>
      <c r="E559" s="28" t="s">
        <v>13</v>
      </c>
      <c r="F559" s="75" t="s">
        <v>7</v>
      </c>
      <c r="G559" s="8"/>
      <c r="H559" s="8"/>
    </row>
    <row r="560" spans="1:8" s="88" customFormat="1" ht="45.75" customHeight="1">
      <c r="A560" s="173"/>
      <c r="B560" s="170"/>
      <c r="C560" s="88" t="s">
        <v>936</v>
      </c>
      <c r="D560" s="8" t="s">
        <v>9</v>
      </c>
      <c r="E560" s="28" t="s">
        <v>19</v>
      </c>
      <c r="F560" s="75" t="s">
        <v>7</v>
      </c>
      <c r="G560" s="8"/>
      <c r="H560" s="8"/>
    </row>
    <row r="561" spans="1:1021 1025:2045 2049:3069 3073:4093 4097:5117 5121:6141 6145:7165 7169:8189 8193:9213 9217:10237 10241:11261 11265:12285 12289:13309 13313:14333 14337:15357 15361:16381" s="6" customFormat="1" ht="45.75" customHeight="1">
      <c r="A561" s="173" t="s">
        <v>929</v>
      </c>
      <c r="B561" s="170" t="s">
        <v>6</v>
      </c>
      <c r="C561" s="98" t="s">
        <v>14</v>
      </c>
      <c r="E561" s="73" t="s">
        <v>9</v>
      </c>
      <c r="F561" s="73" t="s">
        <v>7</v>
      </c>
      <c r="G561" s="8"/>
      <c r="H561" s="8"/>
    </row>
    <row r="562" spans="1:1021 1025:2045 2049:3069 3073:4093 4097:5117 5121:6141 6145:7165 7169:8189 8193:9213 9217:10237 10241:11261 11265:12285 12289:13309 13313:14333 14337:15357 15361:16381" s="6" customFormat="1" ht="45.75" customHeight="1">
      <c r="A562" s="173"/>
      <c r="B562" s="170"/>
      <c r="C562" s="1" t="s">
        <v>927</v>
      </c>
      <c r="D562" s="1"/>
      <c r="E562" s="28" t="s">
        <v>13</v>
      </c>
      <c r="F562" s="28" t="s">
        <v>7</v>
      </c>
      <c r="G562" s="8"/>
      <c r="H562" s="8"/>
    </row>
    <row r="563" spans="1:1021 1025:2045 2049:3069 3073:4093 4097:5117 5121:6141 6145:7165 7169:8189 8193:9213 9217:10237 10241:11261 11265:12285 12289:13309 13313:14333 14337:15357 15361:16381" s="6" customFormat="1" ht="45.75" customHeight="1">
      <c r="A563" s="173"/>
      <c r="B563" s="170"/>
      <c r="C563" s="1" t="s">
        <v>24</v>
      </c>
      <c r="D563" s="1"/>
      <c r="E563" s="75" t="s">
        <v>15</v>
      </c>
      <c r="F563" s="28" t="s">
        <v>7</v>
      </c>
      <c r="G563" s="8"/>
      <c r="H563" s="8"/>
    </row>
    <row r="564" spans="1:1021 1025:2045 2049:3069 3073:4093 4097:5117 5121:6141 6145:7165 7169:8189 8193:9213 9217:10237 10241:11261 11265:12285 12289:13309 13313:14333 14337:15357 15361:16381" s="88" customFormat="1" ht="45.75" customHeight="1">
      <c r="A564" s="173"/>
      <c r="B564" s="170"/>
      <c r="C564" s="8" t="s">
        <v>804</v>
      </c>
      <c r="D564" s="8"/>
      <c r="E564" s="28" t="s">
        <v>19</v>
      </c>
      <c r="F564" s="28" t="s">
        <v>635</v>
      </c>
      <c r="G564" s="8"/>
      <c r="H564" s="8"/>
    </row>
    <row r="565" spans="1:1021 1025:2045 2049:3069 3073:4093 4097:5117 5121:6141 6145:7165 7169:8189 8193:9213 9217:10237 10241:11261 11265:12285 12289:13309 13313:14333 14337:15357 15361:16381" s="88" customFormat="1" ht="45.75" customHeight="1">
      <c r="A565" s="173"/>
      <c r="B565" s="173" t="s">
        <v>8</v>
      </c>
      <c r="C565" s="8" t="s">
        <v>925</v>
      </c>
      <c r="D565" s="8" t="s">
        <v>9</v>
      </c>
      <c r="E565" s="28" t="s">
        <v>311</v>
      </c>
      <c r="F565" s="28" t="s">
        <v>926</v>
      </c>
      <c r="G565" s="8"/>
      <c r="H565" s="8"/>
    </row>
    <row r="566" spans="1:1021 1025:2045 2049:3069 3073:4093 4097:5117 5121:6141 6145:7165 7169:8189 8193:9213 9217:10237 10241:11261 11265:12285 12289:13309 13313:14333 14337:15357 15361:16381" s="89" customFormat="1" ht="45.75" customHeight="1">
      <c r="A566" s="173"/>
      <c r="B566" s="173"/>
      <c r="C566" s="8" t="s">
        <v>928</v>
      </c>
      <c r="D566" s="8" t="s">
        <v>9</v>
      </c>
      <c r="E566" s="28" t="s">
        <v>13</v>
      </c>
      <c r="F566" s="28" t="s">
        <v>7</v>
      </c>
      <c r="G566" s="8"/>
      <c r="H566" s="8"/>
      <c r="I566" s="88"/>
      <c r="M566" s="88"/>
      <c r="Q566" s="88"/>
      <c r="U566" s="88"/>
      <c r="Y566" s="88"/>
      <c r="AC566" s="88"/>
      <c r="AG566" s="88"/>
      <c r="AK566" s="88"/>
      <c r="AO566" s="88"/>
      <c r="AS566" s="88"/>
      <c r="AW566" s="88"/>
      <c r="BA566" s="88"/>
      <c r="BE566" s="88"/>
      <c r="BI566" s="88"/>
      <c r="BM566" s="88"/>
      <c r="BQ566" s="88"/>
      <c r="BU566" s="88"/>
      <c r="BY566" s="88"/>
      <c r="CC566" s="88"/>
      <c r="CG566" s="88"/>
      <c r="CK566" s="88"/>
      <c r="CO566" s="88"/>
      <c r="CS566" s="88"/>
      <c r="CW566" s="88"/>
      <c r="DA566" s="88"/>
      <c r="DE566" s="88"/>
      <c r="DI566" s="88"/>
      <c r="DM566" s="88"/>
      <c r="DQ566" s="88"/>
      <c r="DU566" s="88"/>
      <c r="DY566" s="88"/>
      <c r="EC566" s="88"/>
      <c r="EG566" s="88"/>
      <c r="EK566" s="88"/>
      <c r="EO566" s="88"/>
      <c r="ES566" s="88"/>
      <c r="EW566" s="88"/>
      <c r="FA566" s="88"/>
      <c r="FE566" s="88"/>
      <c r="FI566" s="88"/>
      <c r="FM566" s="88"/>
      <c r="FQ566" s="88"/>
      <c r="FU566" s="88"/>
      <c r="FY566" s="88"/>
      <c r="GC566" s="88"/>
      <c r="GG566" s="88"/>
      <c r="GK566" s="88"/>
      <c r="GO566" s="88"/>
      <c r="GS566" s="88"/>
      <c r="GW566" s="88"/>
      <c r="HA566" s="88"/>
      <c r="HE566" s="88"/>
      <c r="HI566" s="88"/>
      <c r="HM566" s="88"/>
      <c r="HQ566" s="88"/>
      <c r="HU566" s="88"/>
      <c r="HY566" s="88"/>
      <c r="IC566" s="88"/>
      <c r="IG566" s="88"/>
      <c r="IK566" s="88"/>
      <c r="IO566" s="88"/>
      <c r="IS566" s="88"/>
      <c r="IW566" s="88"/>
      <c r="JA566" s="88"/>
      <c r="JE566" s="88"/>
      <c r="JI566" s="88"/>
      <c r="JM566" s="88"/>
      <c r="JQ566" s="88"/>
      <c r="JU566" s="88"/>
      <c r="JY566" s="88"/>
      <c r="KC566" s="88"/>
      <c r="KG566" s="88"/>
      <c r="KK566" s="88"/>
      <c r="KO566" s="88"/>
      <c r="KS566" s="88"/>
      <c r="KW566" s="88"/>
      <c r="LA566" s="88"/>
      <c r="LE566" s="88"/>
      <c r="LI566" s="88"/>
      <c r="LM566" s="88"/>
      <c r="LQ566" s="88"/>
      <c r="LU566" s="88"/>
      <c r="LY566" s="88"/>
      <c r="MC566" s="88"/>
      <c r="MG566" s="88"/>
      <c r="MK566" s="88"/>
      <c r="MO566" s="88"/>
      <c r="MS566" s="88"/>
      <c r="MW566" s="88"/>
      <c r="NA566" s="88"/>
      <c r="NE566" s="88"/>
      <c r="NI566" s="88"/>
      <c r="NM566" s="88"/>
      <c r="NQ566" s="88"/>
      <c r="NU566" s="88"/>
      <c r="NY566" s="88"/>
      <c r="OC566" s="88"/>
      <c r="OG566" s="88"/>
      <c r="OK566" s="88"/>
      <c r="OO566" s="88"/>
      <c r="OS566" s="88"/>
      <c r="OW566" s="88"/>
      <c r="PA566" s="88"/>
      <c r="PE566" s="88"/>
      <c r="PI566" s="88"/>
      <c r="PM566" s="88"/>
      <c r="PQ566" s="88"/>
      <c r="PU566" s="88"/>
      <c r="PY566" s="88"/>
      <c r="QC566" s="88"/>
      <c r="QG566" s="88"/>
      <c r="QK566" s="88"/>
      <c r="QO566" s="88"/>
      <c r="QS566" s="88"/>
      <c r="QW566" s="88"/>
      <c r="RA566" s="88"/>
      <c r="RE566" s="88"/>
      <c r="RI566" s="88"/>
      <c r="RM566" s="88"/>
      <c r="RQ566" s="88"/>
      <c r="RU566" s="88"/>
      <c r="RY566" s="88"/>
      <c r="SC566" s="88"/>
      <c r="SG566" s="88"/>
      <c r="SK566" s="88"/>
      <c r="SO566" s="88"/>
      <c r="SS566" s="88"/>
      <c r="SW566" s="88"/>
      <c r="TA566" s="88"/>
      <c r="TE566" s="88"/>
      <c r="TI566" s="88"/>
      <c r="TM566" s="88"/>
      <c r="TQ566" s="88"/>
      <c r="TU566" s="88"/>
      <c r="TY566" s="88"/>
      <c r="UC566" s="88"/>
      <c r="UG566" s="88"/>
      <c r="UK566" s="88"/>
      <c r="UO566" s="88"/>
      <c r="US566" s="88"/>
      <c r="UW566" s="88"/>
      <c r="VA566" s="88"/>
      <c r="VE566" s="88"/>
      <c r="VI566" s="88"/>
      <c r="VM566" s="88"/>
      <c r="VQ566" s="88"/>
      <c r="VU566" s="88"/>
      <c r="VY566" s="88"/>
      <c r="WC566" s="88"/>
      <c r="WG566" s="88"/>
      <c r="WK566" s="88"/>
      <c r="WO566" s="88"/>
      <c r="WS566" s="88"/>
      <c r="WW566" s="88"/>
      <c r="XA566" s="88"/>
      <c r="XE566" s="88"/>
      <c r="XI566" s="88"/>
      <c r="XM566" s="88"/>
      <c r="XQ566" s="88"/>
      <c r="XU566" s="88"/>
      <c r="XY566" s="88"/>
      <c r="YC566" s="88"/>
      <c r="YG566" s="88"/>
      <c r="YK566" s="88"/>
      <c r="YO566" s="88"/>
      <c r="YS566" s="88"/>
      <c r="YW566" s="88"/>
      <c r="ZA566" s="88"/>
      <c r="ZE566" s="88"/>
      <c r="ZI566" s="88"/>
      <c r="ZM566" s="88"/>
      <c r="ZQ566" s="88"/>
      <c r="ZU566" s="88"/>
      <c r="ZY566" s="88"/>
      <c r="AAC566" s="88"/>
      <c r="AAG566" s="88"/>
      <c r="AAK566" s="88"/>
      <c r="AAO566" s="88"/>
      <c r="AAS566" s="88"/>
      <c r="AAW566" s="88"/>
      <c r="ABA566" s="88"/>
      <c r="ABE566" s="88"/>
      <c r="ABI566" s="88"/>
      <c r="ABM566" s="88"/>
      <c r="ABQ566" s="88"/>
      <c r="ABU566" s="88"/>
      <c r="ABY566" s="88"/>
      <c r="ACC566" s="88"/>
      <c r="ACG566" s="88"/>
      <c r="ACK566" s="88"/>
      <c r="ACO566" s="88"/>
      <c r="ACS566" s="88"/>
      <c r="ACW566" s="88"/>
      <c r="ADA566" s="88"/>
      <c r="ADE566" s="88"/>
      <c r="ADI566" s="88"/>
      <c r="ADM566" s="88"/>
      <c r="ADQ566" s="88"/>
      <c r="ADU566" s="88"/>
      <c r="ADY566" s="88"/>
      <c r="AEC566" s="88"/>
      <c r="AEG566" s="88"/>
      <c r="AEK566" s="88"/>
      <c r="AEO566" s="88"/>
      <c r="AES566" s="88"/>
      <c r="AEW566" s="88"/>
      <c r="AFA566" s="88"/>
      <c r="AFE566" s="88"/>
      <c r="AFI566" s="88"/>
      <c r="AFM566" s="88"/>
      <c r="AFQ566" s="88"/>
      <c r="AFU566" s="88"/>
      <c r="AFY566" s="88"/>
      <c r="AGC566" s="88"/>
      <c r="AGG566" s="88"/>
      <c r="AGK566" s="88"/>
      <c r="AGO566" s="88"/>
      <c r="AGS566" s="88"/>
      <c r="AGW566" s="88"/>
      <c r="AHA566" s="88"/>
      <c r="AHE566" s="88"/>
      <c r="AHI566" s="88"/>
      <c r="AHM566" s="88"/>
      <c r="AHQ566" s="88"/>
      <c r="AHU566" s="88"/>
      <c r="AHY566" s="88"/>
      <c r="AIC566" s="88"/>
      <c r="AIG566" s="88"/>
      <c r="AIK566" s="88"/>
      <c r="AIO566" s="88"/>
      <c r="AIS566" s="88"/>
      <c r="AIW566" s="88"/>
      <c r="AJA566" s="88"/>
      <c r="AJE566" s="88"/>
      <c r="AJI566" s="88"/>
      <c r="AJM566" s="88"/>
      <c r="AJQ566" s="88"/>
      <c r="AJU566" s="88"/>
      <c r="AJY566" s="88"/>
      <c r="AKC566" s="88"/>
      <c r="AKG566" s="88"/>
      <c r="AKK566" s="88"/>
      <c r="AKO566" s="88"/>
      <c r="AKS566" s="88"/>
      <c r="AKW566" s="88"/>
      <c r="ALA566" s="88"/>
      <c r="ALE566" s="88"/>
      <c r="ALI566" s="88"/>
      <c r="ALM566" s="88"/>
      <c r="ALQ566" s="88"/>
      <c r="ALU566" s="88"/>
      <c r="ALY566" s="88"/>
      <c r="AMC566" s="88"/>
      <c r="AMG566" s="88"/>
      <c r="AMK566" s="88"/>
      <c r="AMO566" s="88"/>
      <c r="AMS566" s="88"/>
      <c r="AMW566" s="88"/>
      <c r="ANA566" s="88"/>
      <c r="ANE566" s="88"/>
      <c r="ANI566" s="88"/>
      <c r="ANM566" s="88"/>
      <c r="ANQ566" s="88"/>
      <c r="ANU566" s="88"/>
      <c r="ANY566" s="88"/>
      <c r="AOC566" s="88"/>
      <c r="AOG566" s="88"/>
      <c r="AOK566" s="88"/>
      <c r="AOO566" s="88"/>
      <c r="AOS566" s="88"/>
      <c r="AOW566" s="88"/>
      <c r="APA566" s="88"/>
      <c r="APE566" s="88"/>
      <c r="API566" s="88"/>
      <c r="APM566" s="88"/>
      <c r="APQ566" s="88"/>
      <c r="APU566" s="88"/>
      <c r="APY566" s="88"/>
      <c r="AQC566" s="88"/>
      <c r="AQG566" s="88"/>
      <c r="AQK566" s="88"/>
      <c r="AQO566" s="88"/>
      <c r="AQS566" s="88"/>
      <c r="AQW566" s="88"/>
      <c r="ARA566" s="88"/>
      <c r="ARE566" s="88"/>
      <c r="ARI566" s="88"/>
      <c r="ARM566" s="88"/>
      <c r="ARQ566" s="88"/>
      <c r="ARU566" s="88"/>
      <c r="ARY566" s="88"/>
      <c r="ASC566" s="88"/>
      <c r="ASG566" s="88"/>
      <c r="ASK566" s="88"/>
      <c r="ASO566" s="88"/>
      <c r="ASS566" s="88"/>
      <c r="ASW566" s="88"/>
      <c r="ATA566" s="88"/>
      <c r="ATE566" s="88"/>
      <c r="ATI566" s="88"/>
      <c r="ATM566" s="88"/>
      <c r="ATQ566" s="88"/>
      <c r="ATU566" s="88"/>
      <c r="ATY566" s="88"/>
      <c r="AUC566" s="88"/>
      <c r="AUG566" s="88"/>
      <c r="AUK566" s="88"/>
      <c r="AUO566" s="88"/>
      <c r="AUS566" s="88"/>
      <c r="AUW566" s="88"/>
      <c r="AVA566" s="88"/>
      <c r="AVE566" s="88"/>
      <c r="AVI566" s="88"/>
      <c r="AVM566" s="88"/>
      <c r="AVQ566" s="88"/>
      <c r="AVU566" s="88"/>
      <c r="AVY566" s="88"/>
      <c r="AWC566" s="88"/>
      <c r="AWG566" s="88"/>
      <c r="AWK566" s="88"/>
      <c r="AWO566" s="88"/>
      <c r="AWS566" s="88"/>
      <c r="AWW566" s="88"/>
      <c r="AXA566" s="88"/>
      <c r="AXE566" s="88"/>
      <c r="AXI566" s="88"/>
      <c r="AXM566" s="88"/>
      <c r="AXQ566" s="88"/>
      <c r="AXU566" s="88"/>
      <c r="AXY566" s="88"/>
      <c r="AYC566" s="88"/>
      <c r="AYG566" s="88"/>
      <c r="AYK566" s="88"/>
      <c r="AYO566" s="88"/>
      <c r="AYS566" s="88"/>
      <c r="AYW566" s="88"/>
      <c r="AZA566" s="88"/>
      <c r="AZE566" s="88"/>
      <c r="AZI566" s="88"/>
      <c r="AZM566" s="88"/>
      <c r="AZQ566" s="88"/>
      <c r="AZU566" s="88"/>
      <c r="AZY566" s="88"/>
      <c r="BAC566" s="88"/>
      <c r="BAG566" s="88"/>
      <c r="BAK566" s="88"/>
      <c r="BAO566" s="88"/>
      <c r="BAS566" s="88"/>
      <c r="BAW566" s="88"/>
      <c r="BBA566" s="88"/>
      <c r="BBE566" s="88"/>
      <c r="BBI566" s="88"/>
      <c r="BBM566" s="88"/>
      <c r="BBQ566" s="88"/>
      <c r="BBU566" s="88"/>
      <c r="BBY566" s="88"/>
      <c r="BCC566" s="88"/>
      <c r="BCG566" s="88"/>
      <c r="BCK566" s="88"/>
      <c r="BCO566" s="88"/>
      <c r="BCS566" s="88"/>
      <c r="BCW566" s="88"/>
      <c r="BDA566" s="88"/>
      <c r="BDE566" s="88"/>
      <c r="BDI566" s="88"/>
      <c r="BDM566" s="88"/>
      <c r="BDQ566" s="88"/>
      <c r="BDU566" s="88"/>
      <c r="BDY566" s="88"/>
      <c r="BEC566" s="88"/>
      <c r="BEG566" s="88"/>
      <c r="BEK566" s="88"/>
      <c r="BEO566" s="88"/>
      <c r="BES566" s="88"/>
      <c r="BEW566" s="88"/>
      <c r="BFA566" s="88"/>
      <c r="BFE566" s="88"/>
      <c r="BFI566" s="88"/>
      <c r="BFM566" s="88"/>
      <c r="BFQ566" s="88"/>
      <c r="BFU566" s="88"/>
      <c r="BFY566" s="88"/>
      <c r="BGC566" s="88"/>
      <c r="BGG566" s="88"/>
      <c r="BGK566" s="88"/>
      <c r="BGO566" s="88"/>
      <c r="BGS566" s="88"/>
      <c r="BGW566" s="88"/>
      <c r="BHA566" s="88"/>
      <c r="BHE566" s="88"/>
      <c r="BHI566" s="88"/>
      <c r="BHM566" s="88"/>
      <c r="BHQ566" s="88"/>
      <c r="BHU566" s="88"/>
      <c r="BHY566" s="88"/>
      <c r="BIC566" s="88"/>
      <c r="BIG566" s="88"/>
      <c r="BIK566" s="88"/>
      <c r="BIO566" s="88"/>
      <c r="BIS566" s="88"/>
      <c r="BIW566" s="88"/>
      <c r="BJA566" s="88"/>
      <c r="BJE566" s="88"/>
      <c r="BJI566" s="88"/>
      <c r="BJM566" s="88"/>
      <c r="BJQ566" s="88"/>
      <c r="BJU566" s="88"/>
      <c r="BJY566" s="88"/>
      <c r="BKC566" s="88"/>
      <c r="BKG566" s="88"/>
      <c r="BKK566" s="88"/>
      <c r="BKO566" s="88"/>
      <c r="BKS566" s="88"/>
      <c r="BKW566" s="88"/>
      <c r="BLA566" s="88"/>
      <c r="BLE566" s="88"/>
      <c r="BLI566" s="88"/>
      <c r="BLM566" s="88"/>
      <c r="BLQ566" s="88"/>
      <c r="BLU566" s="88"/>
      <c r="BLY566" s="88"/>
      <c r="BMC566" s="88"/>
      <c r="BMG566" s="88"/>
      <c r="BMK566" s="88"/>
      <c r="BMO566" s="88"/>
      <c r="BMS566" s="88"/>
      <c r="BMW566" s="88"/>
      <c r="BNA566" s="88"/>
      <c r="BNE566" s="88"/>
      <c r="BNI566" s="88"/>
      <c r="BNM566" s="88"/>
      <c r="BNQ566" s="88"/>
      <c r="BNU566" s="88"/>
      <c r="BNY566" s="88"/>
      <c r="BOC566" s="88"/>
      <c r="BOG566" s="88"/>
      <c r="BOK566" s="88"/>
      <c r="BOO566" s="88"/>
      <c r="BOS566" s="88"/>
      <c r="BOW566" s="88"/>
      <c r="BPA566" s="88"/>
      <c r="BPE566" s="88"/>
      <c r="BPI566" s="88"/>
      <c r="BPM566" s="88"/>
      <c r="BPQ566" s="88"/>
      <c r="BPU566" s="88"/>
      <c r="BPY566" s="88"/>
      <c r="BQC566" s="88"/>
      <c r="BQG566" s="88"/>
      <c r="BQK566" s="88"/>
      <c r="BQO566" s="88"/>
      <c r="BQS566" s="88"/>
      <c r="BQW566" s="88"/>
      <c r="BRA566" s="88"/>
      <c r="BRE566" s="88"/>
      <c r="BRI566" s="88"/>
      <c r="BRM566" s="88"/>
      <c r="BRQ566" s="88"/>
      <c r="BRU566" s="88"/>
      <c r="BRY566" s="88"/>
      <c r="BSC566" s="88"/>
      <c r="BSG566" s="88"/>
      <c r="BSK566" s="88"/>
      <c r="BSO566" s="88"/>
      <c r="BSS566" s="88"/>
      <c r="BSW566" s="88"/>
      <c r="BTA566" s="88"/>
      <c r="BTE566" s="88"/>
      <c r="BTI566" s="88"/>
      <c r="BTM566" s="88"/>
      <c r="BTQ566" s="88"/>
      <c r="BTU566" s="88"/>
      <c r="BTY566" s="88"/>
      <c r="BUC566" s="88"/>
      <c r="BUG566" s="88"/>
      <c r="BUK566" s="88"/>
      <c r="BUO566" s="88"/>
      <c r="BUS566" s="88"/>
      <c r="BUW566" s="88"/>
      <c r="BVA566" s="88"/>
      <c r="BVE566" s="88"/>
      <c r="BVI566" s="88"/>
      <c r="BVM566" s="88"/>
      <c r="BVQ566" s="88"/>
      <c r="BVU566" s="88"/>
      <c r="BVY566" s="88"/>
      <c r="BWC566" s="88"/>
      <c r="BWG566" s="88"/>
      <c r="BWK566" s="88"/>
      <c r="BWO566" s="88"/>
      <c r="BWS566" s="88"/>
      <c r="BWW566" s="88"/>
      <c r="BXA566" s="88"/>
      <c r="BXE566" s="88"/>
      <c r="BXI566" s="88"/>
      <c r="BXM566" s="88"/>
      <c r="BXQ566" s="88"/>
      <c r="BXU566" s="88"/>
      <c r="BXY566" s="88"/>
      <c r="BYC566" s="88"/>
      <c r="BYG566" s="88"/>
      <c r="BYK566" s="88"/>
      <c r="BYO566" s="88"/>
      <c r="BYS566" s="88"/>
      <c r="BYW566" s="88"/>
      <c r="BZA566" s="88"/>
      <c r="BZE566" s="88"/>
      <c r="BZI566" s="88"/>
      <c r="BZM566" s="88"/>
      <c r="BZQ566" s="88"/>
      <c r="BZU566" s="88"/>
      <c r="BZY566" s="88"/>
      <c r="CAC566" s="88"/>
      <c r="CAG566" s="88"/>
      <c r="CAK566" s="88"/>
      <c r="CAO566" s="88"/>
      <c r="CAS566" s="88"/>
      <c r="CAW566" s="88"/>
      <c r="CBA566" s="88"/>
      <c r="CBE566" s="88"/>
      <c r="CBI566" s="88"/>
      <c r="CBM566" s="88"/>
      <c r="CBQ566" s="88"/>
      <c r="CBU566" s="88"/>
      <c r="CBY566" s="88"/>
      <c r="CCC566" s="88"/>
      <c r="CCG566" s="88"/>
      <c r="CCK566" s="88"/>
      <c r="CCO566" s="88"/>
      <c r="CCS566" s="88"/>
      <c r="CCW566" s="88"/>
      <c r="CDA566" s="88"/>
      <c r="CDE566" s="88"/>
      <c r="CDI566" s="88"/>
      <c r="CDM566" s="88"/>
      <c r="CDQ566" s="88"/>
      <c r="CDU566" s="88"/>
      <c r="CDY566" s="88"/>
      <c r="CEC566" s="88"/>
      <c r="CEG566" s="88"/>
      <c r="CEK566" s="88"/>
      <c r="CEO566" s="88"/>
      <c r="CES566" s="88"/>
      <c r="CEW566" s="88"/>
      <c r="CFA566" s="88"/>
      <c r="CFE566" s="88"/>
      <c r="CFI566" s="88"/>
      <c r="CFM566" s="88"/>
      <c r="CFQ566" s="88"/>
      <c r="CFU566" s="88"/>
      <c r="CFY566" s="88"/>
      <c r="CGC566" s="88"/>
      <c r="CGG566" s="88"/>
      <c r="CGK566" s="88"/>
      <c r="CGO566" s="88"/>
      <c r="CGS566" s="88"/>
      <c r="CGW566" s="88"/>
      <c r="CHA566" s="88"/>
      <c r="CHE566" s="88"/>
      <c r="CHI566" s="88"/>
      <c r="CHM566" s="88"/>
      <c r="CHQ566" s="88"/>
      <c r="CHU566" s="88"/>
      <c r="CHY566" s="88"/>
      <c r="CIC566" s="88"/>
      <c r="CIG566" s="88"/>
      <c r="CIK566" s="88"/>
      <c r="CIO566" s="88"/>
      <c r="CIS566" s="88"/>
      <c r="CIW566" s="88"/>
      <c r="CJA566" s="88"/>
      <c r="CJE566" s="88"/>
      <c r="CJI566" s="88"/>
      <c r="CJM566" s="88"/>
      <c r="CJQ566" s="88"/>
      <c r="CJU566" s="88"/>
      <c r="CJY566" s="88"/>
      <c r="CKC566" s="88"/>
      <c r="CKG566" s="88"/>
      <c r="CKK566" s="88"/>
      <c r="CKO566" s="88"/>
      <c r="CKS566" s="88"/>
      <c r="CKW566" s="88"/>
      <c r="CLA566" s="88"/>
      <c r="CLE566" s="88"/>
      <c r="CLI566" s="88"/>
      <c r="CLM566" s="88"/>
      <c r="CLQ566" s="88"/>
      <c r="CLU566" s="88"/>
      <c r="CLY566" s="88"/>
      <c r="CMC566" s="88"/>
      <c r="CMG566" s="88"/>
      <c r="CMK566" s="88"/>
      <c r="CMO566" s="88"/>
      <c r="CMS566" s="88"/>
      <c r="CMW566" s="88"/>
      <c r="CNA566" s="88"/>
      <c r="CNE566" s="88"/>
      <c r="CNI566" s="88"/>
      <c r="CNM566" s="88"/>
      <c r="CNQ566" s="88"/>
      <c r="CNU566" s="88"/>
      <c r="CNY566" s="88"/>
      <c r="COC566" s="88"/>
      <c r="COG566" s="88"/>
      <c r="COK566" s="88"/>
      <c r="COO566" s="88"/>
      <c r="COS566" s="88"/>
      <c r="COW566" s="88"/>
      <c r="CPA566" s="88"/>
      <c r="CPE566" s="88"/>
      <c r="CPI566" s="88"/>
      <c r="CPM566" s="88"/>
      <c r="CPQ566" s="88"/>
      <c r="CPU566" s="88"/>
      <c r="CPY566" s="88"/>
      <c r="CQC566" s="88"/>
      <c r="CQG566" s="88"/>
      <c r="CQK566" s="88"/>
      <c r="CQO566" s="88"/>
      <c r="CQS566" s="88"/>
      <c r="CQW566" s="88"/>
      <c r="CRA566" s="88"/>
      <c r="CRE566" s="88"/>
      <c r="CRI566" s="88"/>
      <c r="CRM566" s="88"/>
      <c r="CRQ566" s="88"/>
      <c r="CRU566" s="88"/>
      <c r="CRY566" s="88"/>
      <c r="CSC566" s="88"/>
      <c r="CSG566" s="88"/>
      <c r="CSK566" s="88"/>
      <c r="CSO566" s="88"/>
      <c r="CSS566" s="88"/>
      <c r="CSW566" s="88"/>
      <c r="CTA566" s="88"/>
      <c r="CTE566" s="88"/>
      <c r="CTI566" s="88"/>
      <c r="CTM566" s="88"/>
      <c r="CTQ566" s="88"/>
      <c r="CTU566" s="88"/>
      <c r="CTY566" s="88"/>
      <c r="CUC566" s="88"/>
      <c r="CUG566" s="88"/>
      <c r="CUK566" s="88"/>
      <c r="CUO566" s="88"/>
      <c r="CUS566" s="88"/>
      <c r="CUW566" s="88"/>
      <c r="CVA566" s="88"/>
      <c r="CVE566" s="88"/>
      <c r="CVI566" s="88"/>
      <c r="CVM566" s="88"/>
      <c r="CVQ566" s="88"/>
      <c r="CVU566" s="88"/>
      <c r="CVY566" s="88"/>
      <c r="CWC566" s="88"/>
      <c r="CWG566" s="88"/>
      <c r="CWK566" s="88"/>
      <c r="CWO566" s="88"/>
      <c r="CWS566" s="88"/>
      <c r="CWW566" s="88"/>
      <c r="CXA566" s="88"/>
      <c r="CXE566" s="88"/>
      <c r="CXI566" s="88"/>
      <c r="CXM566" s="88"/>
      <c r="CXQ566" s="88"/>
      <c r="CXU566" s="88"/>
      <c r="CXY566" s="88"/>
      <c r="CYC566" s="88"/>
      <c r="CYG566" s="88"/>
      <c r="CYK566" s="88"/>
      <c r="CYO566" s="88"/>
      <c r="CYS566" s="88"/>
      <c r="CYW566" s="88"/>
      <c r="CZA566" s="88"/>
      <c r="CZE566" s="88"/>
      <c r="CZI566" s="88"/>
      <c r="CZM566" s="88"/>
      <c r="CZQ566" s="88"/>
      <c r="CZU566" s="88"/>
      <c r="CZY566" s="88"/>
      <c r="DAC566" s="88"/>
      <c r="DAG566" s="88"/>
      <c r="DAK566" s="88"/>
      <c r="DAO566" s="88"/>
      <c r="DAS566" s="88"/>
      <c r="DAW566" s="88"/>
      <c r="DBA566" s="88"/>
      <c r="DBE566" s="88"/>
      <c r="DBI566" s="88"/>
      <c r="DBM566" s="88"/>
      <c r="DBQ566" s="88"/>
      <c r="DBU566" s="88"/>
      <c r="DBY566" s="88"/>
      <c r="DCC566" s="88"/>
      <c r="DCG566" s="88"/>
      <c r="DCK566" s="88"/>
      <c r="DCO566" s="88"/>
      <c r="DCS566" s="88"/>
      <c r="DCW566" s="88"/>
      <c r="DDA566" s="88"/>
      <c r="DDE566" s="88"/>
      <c r="DDI566" s="88"/>
      <c r="DDM566" s="88"/>
      <c r="DDQ566" s="88"/>
      <c r="DDU566" s="88"/>
      <c r="DDY566" s="88"/>
      <c r="DEC566" s="88"/>
      <c r="DEG566" s="88"/>
      <c r="DEK566" s="88"/>
      <c r="DEO566" s="88"/>
      <c r="DES566" s="88"/>
      <c r="DEW566" s="88"/>
      <c r="DFA566" s="88"/>
      <c r="DFE566" s="88"/>
      <c r="DFI566" s="88"/>
      <c r="DFM566" s="88"/>
      <c r="DFQ566" s="88"/>
      <c r="DFU566" s="88"/>
      <c r="DFY566" s="88"/>
      <c r="DGC566" s="88"/>
      <c r="DGG566" s="88"/>
      <c r="DGK566" s="88"/>
      <c r="DGO566" s="88"/>
      <c r="DGS566" s="88"/>
      <c r="DGW566" s="88"/>
      <c r="DHA566" s="88"/>
      <c r="DHE566" s="88"/>
      <c r="DHI566" s="88"/>
      <c r="DHM566" s="88"/>
      <c r="DHQ566" s="88"/>
      <c r="DHU566" s="88"/>
      <c r="DHY566" s="88"/>
      <c r="DIC566" s="88"/>
      <c r="DIG566" s="88"/>
      <c r="DIK566" s="88"/>
      <c r="DIO566" s="88"/>
      <c r="DIS566" s="88"/>
      <c r="DIW566" s="88"/>
      <c r="DJA566" s="88"/>
      <c r="DJE566" s="88"/>
      <c r="DJI566" s="88"/>
      <c r="DJM566" s="88"/>
      <c r="DJQ566" s="88"/>
      <c r="DJU566" s="88"/>
      <c r="DJY566" s="88"/>
      <c r="DKC566" s="88"/>
      <c r="DKG566" s="88"/>
      <c r="DKK566" s="88"/>
      <c r="DKO566" s="88"/>
      <c r="DKS566" s="88"/>
      <c r="DKW566" s="88"/>
      <c r="DLA566" s="88"/>
      <c r="DLE566" s="88"/>
      <c r="DLI566" s="88"/>
      <c r="DLM566" s="88"/>
      <c r="DLQ566" s="88"/>
      <c r="DLU566" s="88"/>
      <c r="DLY566" s="88"/>
      <c r="DMC566" s="88"/>
      <c r="DMG566" s="88"/>
      <c r="DMK566" s="88"/>
      <c r="DMO566" s="88"/>
      <c r="DMS566" s="88"/>
      <c r="DMW566" s="88"/>
      <c r="DNA566" s="88"/>
      <c r="DNE566" s="88"/>
      <c r="DNI566" s="88"/>
      <c r="DNM566" s="88"/>
      <c r="DNQ566" s="88"/>
      <c r="DNU566" s="88"/>
      <c r="DNY566" s="88"/>
      <c r="DOC566" s="88"/>
      <c r="DOG566" s="88"/>
      <c r="DOK566" s="88"/>
      <c r="DOO566" s="88"/>
      <c r="DOS566" s="88"/>
      <c r="DOW566" s="88"/>
      <c r="DPA566" s="88"/>
      <c r="DPE566" s="88"/>
      <c r="DPI566" s="88"/>
      <c r="DPM566" s="88"/>
      <c r="DPQ566" s="88"/>
      <c r="DPU566" s="88"/>
      <c r="DPY566" s="88"/>
      <c r="DQC566" s="88"/>
      <c r="DQG566" s="88"/>
      <c r="DQK566" s="88"/>
      <c r="DQO566" s="88"/>
      <c r="DQS566" s="88"/>
      <c r="DQW566" s="88"/>
      <c r="DRA566" s="88"/>
      <c r="DRE566" s="88"/>
      <c r="DRI566" s="88"/>
      <c r="DRM566" s="88"/>
      <c r="DRQ566" s="88"/>
      <c r="DRU566" s="88"/>
      <c r="DRY566" s="88"/>
      <c r="DSC566" s="88"/>
      <c r="DSG566" s="88"/>
      <c r="DSK566" s="88"/>
      <c r="DSO566" s="88"/>
      <c r="DSS566" s="88"/>
      <c r="DSW566" s="88"/>
      <c r="DTA566" s="88"/>
      <c r="DTE566" s="88"/>
      <c r="DTI566" s="88"/>
      <c r="DTM566" s="88"/>
      <c r="DTQ566" s="88"/>
      <c r="DTU566" s="88"/>
      <c r="DTY566" s="88"/>
      <c r="DUC566" s="88"/>
      <c r="DUG566" s="88"/>
      <c r="DUK566" s="88"/>
      <c r="DUO566" s="88"/>
      <c r="DUS566" s="88"/>
      <c r="DUW566" s="88"/>
      <c r="DVA566" s="88"/>
      <c r="DVE566" s="88"/>
      <c r="DVI566" s="88"/>
      <c r="DVM566" s="88"/>
      <c r="DVQ566" s="88"/>
      <c r="DVU566" s="88"/>
      <c r="DVY566" s="88"/>
      <c r="DWC566" s="88"/>
      <c r="DWG566" s="88"/>
      <c r="DWK566" s="88"/>
      <c r="DWO566" s="88"/>
      <c r="DWS566" s="88"/>
      <c r="DWW566" s="88"/>
      <c r="DXA566" s="88"/>
      <c r="DXE566" s="88"/>
      <c r="DXI566" s="88"/>
      <c r="DXM566" s="88"/>
      <c r="DXQ566" s="88"/>
      <c r="DXU566" s="88"/>
      <c r="DXY566" s="88"/>
      <c r="DYC566" s="88"/>
      <c r="DYG566" s="88"/>
      <c r="DYK566" s="88"/>
      <c r="DYO566" s="88"/>
      <c r="DYS566" s="88"/>
      <c r="DYW566" s="88"/>
      <c r="DZA566" s="88"/>
      <c r="DZE566" s="88"/>
      <c r="DZI566" s="88"/>
      <c r="DZM566" s="88"/>
      <c r="DZQ566" s="88"/>
      <c r="DZU566" s="88"/>
      <c r="DZY566" s="88"/>
      <c r="EAC566" s="88"/>
      <c r="EAG566" s="88"/>
      <c r="EAK566" s="88"/>
      <c r="EAO566" s="88"/>
      <c r="EAS566" s="88"/>
      <c r="EAW566" s="88"/>
      <c r="EBA566" s="88"/>
      <c r="EBE566" s="88"/>
      <c r="EBI566" s="88"/>
      <c r="EBM566" s="88"/>
      <c r="EBQ566" s="88"/>
      <c r="EBU566" s="88"/>
      <c r="EBY566" s="88"/>
      <c r="ECC566" s="88"/>
      <c r="ECG566" s="88"/>
      <c r="ECK566" s="88"/>
      <c r="ECO566" s="88"/>
      <c r="ECS566" s="88"/>
      <c r="ECW566" s="88"/>
      <c r="EDA566" s="88"/>
      <c r="EDE566" s="88"/>
      <c r="EDI566" s="88"/>
      <c r="EDM566" s="88"/>
      <c r="EDQ566" s="88"/>
      <c r="EDU566" s="88"/>
      <c r="EDY566" s="88"/>
      <c r="EEC566" s="88"/>
      <c r="EEG566" s="88"/>
      <c r="EEK566" s="88"/>
      <c r="EEO566" s="88"/>
      <c r="EES566" s="88"/>
      <c r="EEW566" s="88"/>
      <c r="EFA566" s="88"/>
      <c r="EFE566" s="88"/>
      <c r="EFI566" s="88"/>
      <c r="EFM566" s="88"/>
      <c r="EFQ566" s="88"/>
      <c r="EFU566" s="88"/>
      <c r="EFY566" s="88"/>
      <c r="EGC566" s="88"/>
      <c r="EGG566" s="88"/>
      <c r="EGK566" s="88"/>
      <c r="EGO566" s="88"/>
      <c r="EGS566" s="88"/>
      <c r="EGW566" s="88"/>
      <c r="EHA566" s="88"/>
      <c r="EHE566" s="88"/>
      <c r="EHI566" s="88"/>
      <c r="EHM566" s="88"/>
      <c r="EHQ566" s="88"/>
      <c r="EHU566" s="88"/>
      <c r="EHY566" s="88"/>
      <c r="EIC566" s="88"/>
      <c r="EIG566" s="88"/>
      <c r="EIK566" s="88"/>
      <c r="EIO566" s="88"/>
      <c r="EIS566" s="88"/>
      <c r="EIW566" s="88"/>
      <c r="EJA566" s="88"/>
      <c r="EJE566" s="88"/>
      <c r="EJI566" s="88"/>
      <c r="EJM566" s="88"/>
      <c r="EJQ566" s="88"/>
      <c r="EJU566" s="88"/>
      <c r="EJY566" s="88"/>
      <c r="EKC566" s="88"/>
      <c r="EKG566" s="88"/>
      <c r="EKK566" s="88"/>
      <c r="EKO566" s="88"/>
      <c r="EKS566" s="88"/>
      <c r="EKW566" s="88"/>
      <c r="ELA566" s="88"/>
      <c r="ELE566" s="88"/>
      <c r="ELI566" s="88"/>
      <c r="ELM566" s="88"/>
      <c r="ELQ566" s="88"/>
      <c r="ELU566" s="88"/>
      <c r="ELY566" s="88"/>
      <c r="EMC566" s="88"/>
      <c r="EMG566" s="88"/>
      <c r="EMK566" s="88"/>
      <c r="EMO566" s="88"/>
      <c r="EMS566" s="88"/>
      <c r="EMW566" s="88"/>
      <c r="ENA566" s="88"/>
      <c r="ENE566" s="88"/>
      <c r="ENI566" s="88"/>
      <c r="ENM566" s="88"/>
      <c r="ENQ566" s="88"/>
      <c r="ENU566" s="88"/>
      <c r="ENY566" s="88"/>
      <c r="EOC566" s="88"/>
      <c r="EOG566" s="88"/>
      <c r="EOK566" s="88"/>
      <c r="EOO566" s="88"/>
      <c r="EOS566" s="88"/>
      <c r="EOW566" s="88"/>
      <c r="EPA566" s="88"/>
      <c r="EPE566" s="88"/>
      <c r="EPI566" s="88"/>
      <c r="EPM566" s="88"/>
      <c r="EPQ566" s="88"/>
      <c r="EPU566" s="88"/>
      <c r="EPY566" s="88"/>
      <c r="EQC566" s="88"/>
      <c r="EQG566" s="88"/>
      <c r="EQK566" s="88"/>
      <c r="EQO566" s="88"/>
      <c r="EQS566" s="88"/>
      <c r="EQW566" s="88"/>
      <c r="ERA566" s="88"/>
      <c r="ERE566" s="88"/>
      <c r="ERI566" s="88"/>
      <c r="ERM566" s="88"/>
      <c r="ERQ566" s="88"/>
      <c r="ERU566" s="88"/>
      <c r="ERY566" s="88"/>
      <c r="ESC566" s="88"/>
      <c r="ESG566" s="88"/>
      <c r="ESK566" s="88"/>
      <c r="ESO566" s="88"/>
      <c r="ESS566" s="88"/>
      <c r="ESW566" s="88"/>
      <c r="ETA566" s="88"/>
      <c r="ETE566" s="88"/>
      <c r="ETI566" s="88"/>
      <c r="ETM566" s="88"/>
      <c r="ETQ566" s="88"/>
      <c r="ETU566" s="88"/>
      <c r="ETY566" s="88"/>
      <c r="EUC566" s="88"/>
      <c r="EUG566" s="88"/>
      <c r="EUK566" s="88"/>
      <c r="EUO566" s="88"/>
      <c r="EUS566" s="88"/>
      <c r="EUW566" s="88"/>
      <c r="EVA566" s="88"/>
      <c r="EVE566" s="88"/>
      <c r="EVI566" s="88"/>
      <c r="EVM566" s="88"/>
      <c r="EVQ566" s="88"/>
      <c r="EVU566" s="88"/>
      <c r="EVY566" s="88"/>
      <c r="EWC566" s="88"/>
      <c r="EWG566" s="88"/>
      <c r="EWK566" s="88"/>
      <c r="EWO566" s="88"/>
      <c r="EWS566" s="88"/>
      <c r="EWW566" s="88"/>
      <c r="EXA566" s="88"/>
      <c r="EXE566" s="88"/>
      <c r="EXI566" s="88"/>
      <c r="EXM566" s="88"/>
      <c r="EXQ566" s="88"/>
      <c r="EXU566" s="88"/>
      <c r="EXY566" s="88"/>
      <c r="EYC566" s="88"/>
      <c r="EYG566" s="88"/>
      <c r="EYK566" s="88"/>
      <c r="EYO566" s="88"/>
      <c r="EYS566" s="88"/>
      <c r="EYW566" s="88"/>
      <c r="EZA566" s="88"/>
      <c r="EZE566" s="88"/>
      <c r="EZI566" s="88"/>
      <c r="EZM566" s="88"/>
      <c r="EZQ566" s="88"/>
      <c r="EZU566" s="88"/>
      <c r="EZY566" s="88"/>
      <c r="FAC566" s="88"/>
      <c r="FAG566" s="88"/>
      <c r="FAK566" s="88"/>
      <c r="FAO566" s="88"/>
      <c r="FAS566" s="88"/>
      <c r="FAW566" s="88"/>
      <c r="FBA566" s="88"/>
      <c r="FBE566" s="88"/>
      <c r="FBI566" s="88"/>
      <c r="FBM566" s="88"/>
      <c r="FBQ566" s="88"/>
      <c r="FBU566" s="88"/>
      <c r="FBY566" s="88"/>
      <c r="FCC566" s="88"/>
      <c r="FCG566" s="88"/>
      <c r="FCK566" s="88"/>
      <c r="FCO566" s="88"/>
      <c r="FCS566" s="88"/>
      <c r="FCW566" s="88"/>
      <c r="FDA566" s="88"/>
      <c r="FDE566" s="88"/>
      <c r="FDI566" s="88"/>
      <c r="FDM566" s="88"/>
      <c r="FDQ566" s="88"/>
      <c r="FDU566" s="88"/>
      <c r="FDY566" s="88"/>
      <c r="FEC566" s="88"/>
      <c r="FEG566" s="88"/>
      <c r="FEK566" s="88"/>
      <c r="FEO566" s="88"/>
      <c r="FES566" s="88"/>
      <c r="FEW566" s="88"/>
      <c r="FFA566" s="88"/>
      <c r="FFE566" s="88"/>
      <c r="FFI566" s="88"/>
      <c r="FFM566" s="88"/>
      <c r="FFQ566" s="88"/>
      <c r="FFU566" s="88"/>
      <c r="FFY566" s="88"/>
      <c r="FGC566" s="88"/>
      <c r="FGG566" s="88"/>
      <c r="FGK566" s="88"/>
      <c r="FGO566" s="88"/>
      <c r="FGS566" s="88"/>
      <c r="FGW566" s="88"/>
      <c r="FHA566" s="88"/>
      <c r="FHE566" s="88"/>
      <c r="FHI566" s="88"/>
      <c r="FHM566" s="88"/>
      <c r="FHQ566" s="88"/>
      <c r="FHU566" s="88"/>
      <c r="FHY566" s="88"/>
      <c r="FIC566" s="88"/>
      <c r="FIG566" s="88"/>
      <c r="FIK566" s="88"/>
      <c r="FIO566" s="88"/>
      <c r="FIS566" s="88"/>
      <c r="FIW566" s="88"/>
      <c r="FJA566" s="88"/>
      <c r="FJE566" s="88"/>
      <c r="FJI566" s="88"/>
      <c r="FJM566" s="88"/>
      <c r="FJQ566" s="88"/>
      <c r="FJU566" s="88"/>
      <c r="FJY566" s="88"/>
      <c r="FKC566" s="88"/>
      <c r="FKG566" s="88"/>
      <c r="FKK566" s="88"/>
      <c r="FKO566" s="88"/>
      <c r="FKS566" s="88"/>
      <c r="FKW566" s="88"/>
      <c r="FLA566" s="88"/>
      <c r="FLE566" s="88"/>
      <c r="FLI566" s="88"/>
      <c r="FLM566" s="88"/>
      <c r="FLQ566" s="88"/>
      <c r="FLU566" s="88"/>
      <c r="FLY566" s="88"/>
      <c r="FMC566" s="88"/>
      <c r="FMG566" s="88"/>
      <c r="FMK566" s="88"/>
      <c r="FMO566" s="88"/>
      <c r="FMS566" s="88"/>
      <c r="FMW566" s="88"/>
      <c r="FNA566" s="88"/>
      <c r="FNE566" s="88"/>
      <c r="FNI566" s="88"/>
      <c r="FNM566" s="88"/>
      <c r="FNQ566" s="88"/>
      <c r="FNU566" s="88"/>
      <c r="FNY566" s="88"/>
      <c r="FOC566" s="88"/>
      <c r="FOG566" s="88"/>
      <c r="FOK566" s="88"/>
      <c r="FOO566" s="88"/>
      <c r="FOS566" s="88"/>
      <c r="FOW566" s="88"/>
      <c r="FPA566" s="88"/>
      <c r="FPE566" s="88"/>
      <c r="FPI566" s="88"/>
      <c r="FPM566" s="88"/>
      <c r="FPQ566" s="88"/>
      <c r="FPU566" s="88"/>
      <c r="FPY566" s="88"/>
      <c r="FQC566" s="88"/>
      <c r="FQG566" s="88"/>
      <c r="FQK566" s="88"/>
      <c r="FQO566" s="88"/>
      <c r="FQS566" s="88"/>
      <c r="FQW566" s="88"/>
      <c r="FRA566" s="88"/>
      <c r="FRE566" s="88"/>
      <c r="FRI566" s="88"/>
      <c r="FRM566" s="88"/>
      <c r="FRQ566" s="88"/>
      <c r="FRU566" s="88"/>
      <c r="FRY566" s="88"/>
      <c r="FSC566" s="88"/>
      <c r="FSG566" s="88"/>
      <c r="FSK566" s="88"/>
      <c r="FSO566" s="88"/>
      <c r="FSS566" s="88"/>
      <c r="FSW566" s="88"/>
      <c r="FTA566" s="88"/>
      <c r="FTE566" s="88"/>
      <c r="FTI566" s="88"/>
      <c r="FTM566" s="88"/>
      <c r="FTQ566" s="88"/>
      <c r="FTU566" s="88"/>
      <c r="FTY566" s="88"/>
      <c r="FUC566" s="88"/>
      <c r="FUG566" s="88"/>
      <c r="FUK566" s="88"/>
      <c r="FUO566" s="88"/>
      <c r="FUS566" s="88"/>
      <c r="FUW566" s="88"/>
      <c r="FVA566" s="88"/>
      <c r="FVE566" s="88"/>
      <c r="FVI566" s="88"/>
      <c r="FVM566" s="88"/>
      <c r="FVQ566" s="88"/>
      <c r="FVU566" s="88"/>
      <c r="FVY566" s="88"/>
      <c r="FWC566" s="88"/>
      <c r="FWG566" s="88"/>
      <c r="FWK566" s="88"/>
      <c r="FWO566" s="88"/>
      <c r="FWS566" s="88"/>
      <c r="FWW566" s="88"/>
      <c r="FXA566" s="88"/>
      <c r="FXE566" s="88"/>
      <c r="FXI566" s="88"/>
      <c r="FXM566" s="88"/>
      <c r="FXQ566" s="88"/>
      <c r="FXU566" s="88"/>
      <c r="FXY566" s="88"/>
      <c r="FYC566" s="88"/>
      <c r="FYG566" s="88"/>
      <c r="FYK566" s="88"/>
      <c r="FYO566" s="88"/>
      <c r="FYS566" s="88"/>
      <c r="FYW566" s="88"/>
      <c r="FZA566" s="88"/>
      <c r="FZE566" s="88"/>
      <c r="FZI566" s="88"/>
      <c r="FZM566" s="88"/>
      <c r="FZQ566" s="88"/>
      <c r="FZU566" s="88"/>
      <c r="FZY566" s="88"/>
      <c r="GAC566" s="88"/>
      <c r="GAG566" s="88"/>
      <c r="GAK566" s="88"/>
      <c r="GAO566" s="88"/>
      <c r="GAS566" s="88"/>
      <c r="GAW566" s="88"/>
      <c r="GBA566" s="88"/>
      <c r="GBE566" s="88"/>
      <c r="GBI566" s="88"/>
      <c r="GBM566" s="88"/>
      <c r="GBQ566" s="88"/>
      <c r="GBU566" s="88"/>
      <c r="GBY566" s="88"/>
      <c r="GCC566" s="88"/>
      <c r="GCG566" s="88"/>
      <c r="GCK566" s="88"/>
      <c r="GCO566" s="88"/>
      <c r="GCS566" s="88"/>
      <c r="GCW566" s="88"/>
      <c r="GDA566" s="88"/>
      <c r="GDE566" s="88"/>
      <c r="GDI566" s="88"/>
      <c r="GDM566" s="88"/>
      <c r="GDQ566" s="88"/>
      <c r="GDU566" s="88"/>
      <c r="GDY566" s="88"/>
      <c r="GEC566" s="88"/>
      <c r="GEG566" s="88"/>
      <c r="GEK566" s="88"/>
      <c r="GEO566" s="88"/>
      <c r="GES566" s="88"/>
      <c r="GEW566" s="88"/>
      <c r="GFA566" s="88"/>
      <c r="GFE566" s="88"/>
      <c r="GFI566" s="88"/>
      <c r="GFM566" s="88"/>
      <c r="GFQ566" s="88"/>
      <c r="GFU566" s="88"/>
      <c r="GFY566" s="88"/>
      <c r="GGC566" s="88"/>
      <c r="GGG566" s="88"/>
      <c r="GGK566" s="88"/>
      <c r="GGO566" s="88"/>
      <c r="GGS566" s="88"/>
      <c r="GGW566" s="88"/>
      <c r="GHA566" s="88"/>
      <c r="GHE566" s="88"/>
      <c r="GHI566" s="88"/>
      <c r="GHM566" s="88"/>
      <c r="GHQ566" s="88"/>
      <c r="GHU566" s="88"/>
      <c r="GHY566" s="88"/>
      <c r="GIC566" s="88"/>
      <c r="GIG566" s="88"/>
      <c r="GIK566" s="88"/>
      <c r="GIO566" s="88"/>
      <c r="GIS566" s="88"/>
      <c r="GIW566" s="88"/>
      <c r="GJA566" s="88"/>
      <c r="GJE566" s="88"/>
      <c r="GJI566" s="88"/>
      <c r="GJM566" s="88"/>
      <c r="GJQ566" s="88"/>
      <c r="GJU566" s="88"/>
      <c r="GJY566" s="88"/>
      <c r="GKC566" s="88"/>
      <c r="GKG566" s="88"/>
      <c r="GKK566" s="88"/>
      <c r="GKO566" s="88"/>
      <c r="GKS566" s="88"/>
      <c r="GKW566" s="88"/>
      <c r="GLA566" s="88"/>
      <c r="GLE566" s="88"/>
      <c r="GLI566" s="88"/>
      <c r="GLM566" s="88"/>
      <c r="GLQ566" s="88"/>
      <c r="GLU566" s="88"/>
      <c r="GLY566" s="88"/>
      <c r="GMC566" s="88"/>
      <c r="GMG566" s="88"/>
      <c r="GMK566" s="88"/>
      <c r="GMO566" s="88"/>
      <c r="GMS566" s="88"/>
      <c r="GMW566" s="88"/>
      <c r="GNA566" s="88"/>
      <c r="GNE566" s="88"/>
      <c r="GNI566" s="88"/>
      <c r="GNM566" s="88"/>
      <c r="GNQ566" s="88"/>
      <c r="GNU566" s="88"/>
      <c r="GNY566" s="88"/>
      <c r="GOC566" s="88"/>
      <c r="GOG566" s="88"/>
      <c r="GOK566" s="88"/>
      <c r="GOO566" s="88"/>
      <c r="GOS566" s="88"/>
      <c r="GOW566" s="88"/>
      <c r="GPA566" s="88"/>
      <c r="GPE566" s="88"/>
      <c r="GPI566" s="88"/>
      <c r="GPM566" s="88"/>
      <c r="GPQ566" s="88"/>
      <c r="GPU566" s="88"/>
      <c r="GPY566" s="88"/>
      <c r="GQC566" s="88"/>
      <c r="GQG566" s="88"/>
      <c r="GQK566" s="88"/>
      <c r="GQO566" s="88"/>
      <c r="GQS566" s="88"/>
      <c r="GQW566" s="88"/>
      <c r="GRA566" s="88"/>
      <c r="GRE566" s="88"/>
      <c r="GRI566" s="88"/>
      <c r="GRM566" s="88"/>
      <c r="GRQ566" s="88"/>
      <c r="GRU566" s="88"/>
      <c r="GRY566" s="88"/>
      <c r="GSC566" s="88"/>
      <c r="GSG566" s="88"/>
      <c r="GSK566" s="88"/>
      <c r="GSO566" s="88"/>
      <c r="GSS566" s="88"/>
      <c r="GSW566" s="88"/>
      <c r="GTA566" s="88"/>
      <c r="GTE566" s="88"/>
      <c r="GTI566" s="88"/>
      <c r="GTM566" s="88"/>
      <c r="GTQ566" s="88"/>
      <c r="GTU566" s="88"/>
      <c r="GTY566" s="88"/>
      <c r="GUC566" s="88"/>
      <c r="GUG566" s="88"/>
      <c r="GUK566" s="88"/>
      <c r="GUO566" s="88"/>
      <c r="GUS566" s="88"/>
      <c r="GUW566" s="88"/>
      <c r="GVA566" s="88"/>
      <c r="GVE566" s="88"/>
      <c r="GVI566" s="88"/>
      <c r="GVM566" s="88"/>
      <c r="GVQ566" s="88"/>
      <c r="GVU566" s="88"/>
      <c r="GVY566" s="88"/>
      <c r="GWC566" s="88"/>
      <c r="GWG566" s="88"/>
      <c r="GWK566" s="88"/>
      <c r="GWO566" s="88"/>
      <c r="GWS566" s="88"/>
      <c r="GWW566" s="88"/>
      <c r="GXA566" s="88"/>
      <c r="GXE566" s="88"/>
      <c r="GXI566" s="88"/>
      <c r="GXM566" s="88"/>
      <c r="GXQ566" s="88"/>
      <c r="GXU566" s="88"/>
      <c r="GXY566" s="88"/>
      <c r="GYC566" s="88"/>
      <c r="GYG566" s="88"/>
      <c r="GYK566" s="88"/>
      <c r="GYO566" s="88"/>
      <c r="GYS566" s="88"/>
      <c r="GYW566" s="88"/>
      <c r="GZA566" s="88"/>
      <c r="GZE566" s="88"/>
      <c r="GZI566" s="88"/>
      <c r="GZM566" s="88"/>
      <c r="GZQ566" s="88"/>
      <c r="GZU566" s="88"/>
      <c r="GZY566" s="88"/>
      <c r="HAC566" s="88"/>
      <c r="HAG566" s="88"/>
      <c r="HAK566" s="88"/>
      <c r="HAO566" s="88"/>
      <c r="HAS566" s="88"/>
      <c r="HAW566" s="88"/>
      <c r="HBA566" s="88"/>
      <c r="HBE566" s="88"/>
      <c r="HBI566" s="88"/>
      <c r="HBM566" s="88"/>
      <c r="HBQ566" s="88"/>
      <c r="HBU566" s="88"/>
      <c r="HBY566" s="88"/>
      <c r="HCC566" s="88"/>
      <c r="HCG566" s="88"/>
      <c r="HCK566" s="88"/>
      <c r="HCO566" s="88"/>
      <c r="HCS566" s="88"/>
      <c r="HCW566" s="88"/>
      <c r="HDA566" s="88"/>
      <c r="HDE566" s="88"/>
      <c r="HDI566" s="88"/>
      <c r="HDM566" s="88"/>
      <c r="HDQ566" s="88"/>
      <c r="HDU566" s="88"/>
      <c r="HDY566" s="88"/>
      <c r="HEC566" s="88"/>
      <c r="HEG566" s="88"/>
      <c r="HEK566" s="88"/>
      <c r="HEO566" s="88"/>
      <c r="HES566" s="88"/>
      <c r="HEW566" s="88"/>
      <c r="HFA566" s="88"/>
      <c r="HFE566" s="88"/>
      <c r="HFI566" s="88"/>
      <c r="HFM566" s="88"/>
      <c r="HFQ566" s="88"/>
      <c r="HFU566" s="88"/>
      <c r="HFY566" s="88"/>
      <c r="HGC566" s="88"/>
      <c r="HGG566" s="88"/>
      <c r="HGK566" s="88"/>
      <c r="HGO566" s="88"/>
      <c r="HGS566" s="88"/>
      <c r="HGW566" s="88"/>
      <c r="HHA566" s="88"/>
      <c r="HHE566" s="88"/>
      <c r="HHI566" s="88"/>
      <c r="HHM566" s="88"/>
      <c r="HHQ566" s="88"/>
      <c r="HHU566" s="88"/>
      <c r="HHY566" s="88"/>
      <c r="HIC566" s="88"/>
      <c r="HIG566" s="88"/>
      <c r="HIK566" s="88"/>
      <c r="HIO566" s="88"/>
      <c r="HIS566" s="88"/>
      <c r="HIW566" s="88"/>
      <c r="HJA566" s="88"/>
      <c r="HJE566" s="88"/>
      <c r="HJI566" s="88"/>
      <c r="HJM566" s="88"/>
      <c r="HJQ566" s="88"/>
      <c r="HJU566" s="88"/>
      <c r="HJY566" s="88"/>
      <c r="HKC566" s="88"/>
      <c r="HKG566" s="88"/>
      <c r="HKK566" s="88"/>
      <c r="HKO566" s="88"/>
      <c r="HKS566" s="88"/>
      <c r="HKW566" s="88"/>
      <c r="HLA566" s="88"/>
      <c r="HLE566" s="88"/>
      <c r="HLI566" s="88"/>
      <c r="HLM566" s="88"/>
      <c r="HLQ566" s="88"/>
      <c r="HLU566" s="88"/>
      <c r="HLY566" s="88"/>
      <c r="HMC566" s="88"/>
      <c r="HMG566" s="88"/>
      <c r="HMK566" s="88"/>
      <c r="HMO566" s="88"/>
      <c r="HMS566" s="88"/>
      <c r="HMW566" s="88"/>
      <c r="HNA566" s="88"/>
      <c r="HNE566" s="88"/>
      <c r="HNI566" s="88"/>
      <c r="HNM566" s="88"/>
      <c r="HNQ566" s="88"/>
      <c r="HNU566" s="88"/>
      <c r="HNY566" s="88"/>
      <c r="HOC566" s="88"/>
      <c r="HOG566" s="88"/>
      <c r="HOK566" s="88"/>
      <c r="HOO566" s="88"/>
      <c r="HOS566" s="88"/>
      <c r="HOW566" s="88"/>
      <c r="HPA566" s="88"/>
      <c r="HPE566" s="88"/>
      <c r="HPI566" s="88"/>
      <c r="HPM566" s="88"/>
      <c r="HPQ566" s="88"/>
      <c r="HPU566" s="88"/>
      <c r="HPY566" s="88"/>
      <c r="HQC566" s="88"/>
      <c r="HQG566" s="88"/>
      <c r="HQK566" s="88"/>
      <c r="HQO566" s="88"/>
      <c r="HQS566" s="88"/>
      <c r="HQW566" s="88"/>
      <c r="HRA566" s="88"/>
      <c r="HRE566" s="88"/>
      <c r="HRI566" s="88"/>
      <c r="HRM566" s="88"/>
      <c r="HRQ566" s="88"/>
      <c r="HRU566" s="88"/>
      <c r="HRY566" s="88"/>
      <c r="HSC566" s="88"/>
      <c r="HSG566" s="88"/>
      <c r="HSK566" s="88"/>
      <c r="HSO566" s="88"/>
      <c r="HSS566" s="88"/>
      <c r="HSW566" s="88"/>
      <c r="HTA566" s="88"/>
      <c r="HTE566" s="88"/>
      <c r="HTI566" s="88"/>
      <c r="HTM566" s="88"/>
      <c r="HTQ566" s="88"/>
      <c r="HTU566" s="88"/>
      <c r="HTY566" s="88"/>
      <c r="HUC566" s="88"/>
      <c r="HUG566" s="88"/>
      <c r="HUK566" s="88"/>
      <c r="HUO566" s="88"/>
      <c r="HUS566" s="88"/>
      <c r="HUW566" s="88"/>
      <c r="HVA566" s="88"/>
      <c r="HVE566" s="88"/>
      <c r="HVI566" s="88"/>
      <c r="HVM566" s="88"/>
      <c r="HVQ566" s="88"/>
      <c r="HVU566" s="88"/>
      <c r="HVY566" s="88"/>
      <c r="HWC566" s="88"/>
      <c r="HWG566" s="88"/>
      <c r="HWK566" s="88"/>
      <c r="HWO566" s="88"/>
      <c r="HWS566" s="88"/>
      <c r="HWW566" s="88"/>
      <c r="HXA566" s="88"/>
      <c r="HXE566" s="88"/>
      <c r="HXI566" s="88"/>
      <c r="HXM566" s="88"/>
      <c r="HXQ566" s="88"/>
      <c r="HXU566" s="88"/>
      <c r="HXY566" s="88"/>
      <c r="HYC566" s="88"/>
      <c r="HYG566" s="88"/>
      <c r="HYK566" s="88"/>
      <c r="HYO566" s="88"/>
      <c r="HYS566" s="88"/>
      <c r="HYW566" s="88"/>
      <c r="HZA566" s="88"/>
      <c r="HZE566" s="88"/>
      <c r="HZI566" s="88"/>
      <c r="HZM566" s="88"/>
      <c r="HZQ566" s="88"/>
      <c r="HZU566" s="88"/>
      <c r="HZY566" s="88"/>
      <c r="IAC566" s="88"/>
      <c r="IAG566" s="88"/>
      <c r="IAK566" s="88"/>
      <c r="IAO566" s="88"/>
      <c r="IAS566" s="88"/>
      <c r="IAW566" s="88"/>
      <c r="IBA566" s="88"/>
      <c r="IBE566" s="88"/>
      <c r="IBI566" s="88"/>
      <c r="IBM566" s="88"/>
      <c r="IBQ566" s="88"/>
      <c r="IBU566" s="88"/>
      <c r="IBY566" s="88"/>
      <c r="ICC566" s="88"/>
      <c r="ICG566" s="88"/>
      <c r="ICK566" s="88"/>
      <c r="ICO566" s="88"/>
      <c r="ICS566" s="88"/>
      <c r="ICW566" s="88"/>
      <c r="IDA566" s="88"/>
      <c r="IDE566" s="88"/>
      <c r="IDI566" s="88"/>
      <c r="IDM566" s="88"/>
      <c r="IDQ566" s="88"/>
      <c r="IDU566" s="88"/>
      <c r="IDY566" s="88"/>
      <c r="IEC566" s="88"/>
      <c r="IEG566" s="88"/>
      <c r="IEK566" s="88"/>
      <c r="IEO566" s="88"/>
      <c r="IES566" s="88"/>
      <c r="IEW566" s="88"/>
      <c r="IFA566" s="88"/>
      <c r="IFE566" s="88"/>
      <c r="IFI566" s="88"/>
      <c r="IFM566" s="88"/>
      <c r="IFQ566" s="88"/>
      <c r="IFU566" s="88"/>
      <c r="IFY566" s="88"/>
      <c r="IGC566" s="88"/>
      <c r="IGG566" s="88"/>
      <c r="IGK566" s="88"/>
      <c r="IGO566" s="88"/>
      <c r="IGS566" s="88"/>
      <c r="IGW566" s="88"/>
      <c r="IHA566" s="88"/>
      <c r="IHE566" s="88"/>
      <c r="IHI566" s="88"/>
      <c r="IHM566" s="88"/>
      <c r="IHQ566" s="88"/>
      <c r="IHU566" s="88"/>
      <c r="IHY566" s="88"/>
      <c r="IIC566" s="88"/>
      <c r="IIG566" s="88"/>
      <c r="IIK566" s="88"/>
      <c r="IIO566" s="88"/>
      <c r="IIS566" s="88"/>
      <c r="IIW566" s="88"/>
      <c r="IJA566" s="88"/>
      <c r="IJE566" s="88"/>
      <c r="IJI566" s="88"/>
      <c r="IJM566" s="88"/>
      <c r="IJQ566" s="88"/>
      <c r="IJU566" s="88"/>
      <c r="IJY566" s="88"/>
      <c r="IKC566" s="88"/>
      <c r="IKG566" s="88"/>
      <c r="IKK566" s="88"/>
      <c r="IKO566" s="88"/>
      <c r="IKS566" s="88"/>
      <c r="IKW566" s="88"/>
      <c r="ILA566" s="88"/>
      <c r="ILE566" s="88"/>
      <c r="ILI566" s="88"/>
      <c r="ILM566" s="88"/>
      <c r="ILQ566" s="88"/>
      <c r="ILU566" s="88"/>
      <c r="ILY566" s="88"/>
      <c r="IMC566" s="88"/>
      <c r="IMG566" s="88"/>
      <c r="IMK566" s="88"/>
      <c r="IMO566" s="88"/>
      <c r="IMS566" s="88"/>
      <c r="IMW566" s="88"/>
      <c r="INA566" s="88"/>
      <c r="INE566" s="88"/>
      <c r="INI566" s="88"/>
      <c r="INM566" s="88"/>
      <c r="INQ566" s="88"/>
      <c r="INU566" s="88"/>
      <c r="INY566" s="88"/>
      <c r="IOC566" s="88"/>
      <c r="IOG566" s="88"/>
      <c r="IOK566" s="88"/>
      <c r="IOO566" s="88"/>
      <c r="IOS566" s="88"/>
      <c r="IOW566" s="88"/>
      <c r="IPA566" s="88"/>
      <c r="IPE566" s="88"/>
      <c r="IPI566" s="88"/>
      <c r="IPM566" s="88"/>
      <c r="IPQ566" s="88"/>
      <c r="IPU566" s="88"/>
      <c r="IPY566" s="88"/>
      <c r="IQC566" s="88"/>
      <c r="IQG566" s="88"/>
      <c r="IQK566" s="88"/>
      <c r="IQO566" s="88"/>
      <c r="IQS566" s="88"/>
      <c r="IQW566" s="88"/>
      <c r="IRA566" s="88"/>
      <c r="IRE566" s="88"/>
      <c r="IRI566" s="88"/>
      <c r="IRM566" s="88"/>
      <c r="IRQ566" s="88"/>
      <c r="IRU566" s="88"/>
      <c r="IRY566" s="88"/>
      <c r="ISC566" s="88"/>
      <c r="ISG566" s="88"/>
      <c r="ISK566" s="88"/>
      <c r="ISO566" s="88"/>
      <c r="ISS566" s="88"/>
      <c r="ISW566" s="88"/>
      <c r="ITA566" s="88"/>
      <c r="ITE566" s="88"/>
      <c r="ITI566" s="88"/>
      <c r="ITM566" s="88"/>
      <c r="ITQ566" s="88"/>
      <c r="ITU566" s="88"/>
      <c r="ITY566" s="88"/>
      <c r="IUC566" s="88"/>
      <c r="IUG566" s="88"/>
      <c r="IUK566" s="88"/>
      <c r="IUO566" s="88"/>
      <c r="IUS566" s="88"/>
      <c r="IUW566" s="88"/>
      <c r="IVA566" s="88"/>
      <c r="IVE566" s="88"/>
      <c r="IVI566" s="88"/>
      <c r="IVM566" s="88"/>
      <c r="IVQ566" s="88"/>
      <c r="IVU566" s="88"/>
      <c r="IVY566" s="88"/>
      <c r="IWC566" s="88"/>
      <c r="IWG566" s="88"/>
      <c r="IWK566" s="88"/>
      <c r="IWO566" s="88"/>
      <c r="IWS566" s="88"/>
      <c r="IWW566" s="88"/>
      <c r="IXA566" s="88"/>
      <c r="IXE566" s="88"/>
      <c r="IXI566" s="88"/>
      <c r="IXM566" s="88"/>
      <c r="IXQ566" s="88"/>
      <c r="IXU566" s="88"/>
      <c r="IXY566" s="88"/>
      <c r="IYC566" s="88"/>
      <c r="IYG566" s="88"/>
      <c r="IYK566" s="88"/>
      <c r="IYO566" s="88"/>
      <c r="IYS566" s="88"/>
      <c r="IYW566" s="88"/>
      <c r="IZA566" s="88"/>
      <c r="IZE566" s="88"/>
      <c r="IZI566" s="88"/>
      <c r="IZM566" s="88"/>
      <c r="IZQ566" s="88"/>
      <c r="IZU566" s="88"/>
      <c r="IZY566" s="88"/>
      <c r="JAC566" s="88"/>
      <c r="JAG566" s="88"/>
      <c r="JAK566" s="88"/>
      <c r="JAO566" s="88"/>
      <c r="JAS566" s="88"/>
      <c r="JAW566" s="88"/>
      <c r="JBA566" s="88"/>
      <c r="JBE566" s="88"/>
      <c r="JBI566" s="88"/>
      <c r="JBM566" s="88"/>
      <c r="JBQ566" s="88"/>
      <c r="JBU566" s="88"/>
      <c r="JBY566" s="88"/>
      <c r="JCC566" s="88"/>
      <c r="JCG566" s="88"/>
      <c r="JCK566" s="88"/>
      <c r="JCO566" s="88"/>
      <c r="JCS566" s="88"/>
      <c r="JCW566" s="88"/>
      <c r="JDA566" s="88"/>
      <c r="JDE566" s="88"/>
      <c r="JDI566" s="88"/>
      <c r="JDM566" s="88"/>
      <c r="JDQ566" s="88"/>
      <c r="JDU566" s="88"/>
      <c r="JDY566" s="88"/>
      <c r="JEC566" s="88"/>
      <c r="JEG566" s="88"/>
      <c r="JEK566" s="88"/>
      <c r="JEO566" s="88"/>
      <c r="JES566" s="88"/>
      <c r="JEW566" s="88"/>
      <c r="JFA566" s="88"/>
      <c r="JFE566" s="88"/>
      <c r="JFI566" s="88"/>
      <c r="JFM566" s="88"/>
      <c r="JFQ566" s="88"/>
      <c r="JFU566" s="88"/>
      <c r="JFY566" s="88"/>
      <c r="JGC566" s="88"/>
      <c r="JGG566" s="88"/>
      <c r="JGK566" s="88"/>
      <c r="JGO566" s="88"/>
      <c r="JGS566" s="88"/>
      <c r="JGW566" s="88"/>
      <c r="JHA566" s="88"/>
      <c r="JHE566" s="88"/>
      <c r="JHI566" s="88"/>
      <c r="JHM566" s="88"/>
      <c r="JHQ566" s="88"/>
      <c r="JHU566" s="88"/>
      <c r="JHY566" s="88"/>
      <c r="JIC566" s="88"/>
      <c r="JIG566" s="88"/>
      <c r="JIK566" s="88"/>
      <c r="JIO566" s="88"/>
      <c r="JIS566" s="88"/>
      <c r="JIW566" s="88"/>
      <c r="JJA566" s="88"/>
      <c r="JJE566" s="88"/>
      <c r="JJI566" s="88"/>
      <c r="JJM566" s="88"/>
      <c r="JJQ566" s="88"/>
      <c r="JJU566" s="88"/>
      <c r="JJY566" s="88"/>
      <c r="JKC566" s="88"/>
      <c r="JKG566" s="88"/>
      <c r="JKK566" s="88"/>
      <c r="JKO566" s="88"/>
      <c r="JKS566" s="88"/>
      <c r="JKW566" s="88"/>
      <c r="JLA566" s="88"/>
      <c r="JLE566" s="88"/>
      <c r="JLI566" s="88"/>
      <c r="JLM566" s="88"/>
      <c r="JLQ566" s="88"/>
      <c r="JLU566" s="88"/>
      <c r="JLY566" s="88"/>
      <c r="JMC566" s="88"/>
      <c r="JMG566" s="88"/>
      <c r="JMK566" s="88"/>
      <c r="JMO566" s="88"/>
      <c r="JMS566" s="88"/>
      <c r="JMW566" s="88"/>
      <c r="JNA566" s="88"/>
      <c r="JNE566" s="88"/>
      <c r="JNI566" s="88"/>
      <c r="JNM566" s="88"/>
      <c r="JNQ566" s="88"/>
      <c r="JNU566" s="88"/>
      <c r="JNY566" s="88"/>
      <c r="JOC566" s="88"/>
      <c r="JOG566" s="88"/>
      <c r="JOK566" s="88"/>
      <c r="JOO566" s="88"/>
      <c r="JOS566" s="88"/>
      <c r="JOW566" s="88"/>
      <c r="JPA566" s="88"/>
      <c r="JPE566" s="88"/>
      <c r="JPI566" s="88"/>
      <c r="JPM566" s="88"/>
      <c r="JPQ566" s="88"/>
      <c r="JPU566" s="88"/>
      <c r="JPY566" s="88"/>
      <c r="JQC566" s="88"/>
      <c r="JQG566" s="88"/>
      <c r="JQK566" s="88"/>
      <c r="JQO566" s="88"/>
      <c r="JQS566" s="88"/>
      <c r="JQW566" s="88"/>
      <c r="JRA566" s="88"/>
      <c r="JRE566" s="88"/>
      <c r="JRI566" s="88"/>
      <c r="JRM566" s="88"/>
      <c r="JRQ566" s="88"/>
      <c r="JRU566" s="88"/>
      <c r="JRY566" s="88"/>
      <c r="JSC566" s="88"/>
      <c r="JSG566" s="88"/>
      <c r="JSK566" s="88"/>
      <c r="JSO566" s="88"/>
      <c r="JSS566" s="88"/>
      <c r="JSW566" s="88"/>
      <c r="JTA566" s="88"/>
      <c r="JTE566" s="88"/>
      <c r="JTI566" s="88"/>
      <c r="JTM566" s="88"/>
      <c r="JTQ566" s="88"/>
      <c r="JTU566" s="88"/>
      <c r="JTY566" s="88"/>
      <c r="JUC566" s="88"/>
      <c r="JUG566" s="88"/>
      <c r="JUK566" s="88"/>
      <c r="JUO566" s="88"/>
      <c r="JUS566" s="88"/>
      <c r="JUW566" s="88"/>
      <c r="JVA566" s="88"/>
      <c r="JVE566" s="88"/>
      <c r="JVI566" s="88"/>
      <c r="JVM566" s="88"/>
      <c r="JVQ566" s="88"/>
      <c r="JVU566" s="88"/>
      <c r="JVY566" s="88"/>
      <c r="JWC566" s="88"/>
      <c r="JWG566" s="88"/>
      <c r="JWK566" s="88"/>
      <c r="JWO566" s="88"/>
      <c r="JWS566" s="88"/>
      <c r="JWW566" s="88"/>
      <c r="JXA566" s="88"/>
      <c r="JXE566" s="88"/>
      <c r="JXI566" s="88"/>
      <c r="JXM566" s="88"/>
      <c r="JXQ566" s="88"/>
      <c r="JXU566" s="88"/>
      <c r="JXY566" s="88"/>
      <c r="JYC566" s="88"/>
      <c r="JYG566" s="88"/>
      <c r="JYK566" s="88"/>
      <c r="JYO566" s="88"/>
      <c r="JYS566" s="88"/>
      <c r="JYW566" s="88"/>
      <c r="JZA566" s="88"/>
      <c r="JZE566" s="88"/>
      <c r="JZI566" s="88"/>
      <c r="JZM566" s="88"/>
      <c r="JZQ566" s="88"/>
      <c r="JZU566" s="88"/>
      <c r="JZY566" s="88"/>
      <c r="KAC566" s="88"/>
      <c r="KAG566" s="88"/>
      <c r="KAK566" s="88"/>
      <c r="KAO566" s="88"/>
      <c r="KAS566" s="88"/>
      <c r="KAW566" s="88"/>
      <c r="KBA566" s="88"/>
      <c r="KBE566" s="88"/>
      <c r="KBI566" s="88"/>
      <c r="KBM566" s="88"/>
      <c r="KBQ566" s="88"/>
      <c r="KBU566" s="88"/>
      <c r="KBY566" s="88"/>
      <c r="KCC566" s="88"/>
      <c r="KCG566" s="88"/>
      <c r="KCK566" s="88"/>
      <c r="KCO566" s="88"/>
      <c r="KCS566" s="88"/>
      <c r="KCW566" s="88"/>
      <c r="KDA566" s="88"/>
      <c r="KDE566" s="88"/>
      <c r="KDI566" s="88"/>
      <c r="KDM566" s="88"/>
      <c r="KDQ566" s="88"/>
      <c r="KDU566" s="88"/>
      <c r="KDY566" s="88"/>
      <c r="KEC566" s="88"/>
      <c r="KEG566" s="88"/>
      <c r="KEK566" s="88"/>
      <c r="KEO566" s="88"/>
      <c r="KES566" s="88"/>
      <c r="KEW566" s="88"/>
      <c r="KFA566" s="88"/>
      <c r="KFE566" s="88"/>
      <c r="KFI566" s="88"/>
      <c r="KFM566" s="88"/>
      <c r="KFQ566" s="88"/>
      <c r="KFU566" s="88"/>
      <c r="KFY566" s="88"/>
      <c r="KGC566" s="88"/>
      <c r="KGG566" s="88"/>
      <c r="KGK566" s="88"/>
      <c r="KGO566" s="88"/>
      <c r="KGS566" s="88"/>
      <c r="KGW566" s="88"/>
      <c r="KHA566" s="88"/>
      <c r="KHE566" s="88"/>
      <c r="KHI566" s="88"/>
      <c r="KHM566" s="88"/>
      <c r="KHQ566" s="88"/>
      <c r="KHU566" s="88"/>
      <c r="KHY566" s="88"/>
      <c r="KIC566" s="88"/>
      <c r="KIG566" s="88"/>
      <c r="KIK566" s="88"/>
      <c r="KIO566" s="88"/>
      <c r="KIS566" s="88"/>
      <c r="KIW566" s="88"/>
      <c r="KJA566" s="88"/>
      <c r="KJE566" s="88"/>
      <c r="KJI566" s="88"/>
      <c r="KJM566" s="88"/>
      <c r="KJQ566" s="88"/>
      <c r="KJU566" s="88"/>
      <c r="KJY566" s="88"/>
      <c r="KKC566" s="88"/>
      <c r="KKG566" s="88"/>
      <c r="KKK566" s="88"/>
      <c r="KKO566" s="88"/>
      <c r="KKS566" s="88"/>
      <c r="KKW566" s="88"/>
      <c r="KLA566" s="88"/>
      <c r="KLE566" s="88"/>
      <c r="KLI566" s="88"/>
      <c r="KLM566" s="88"/>
      <c r="KLQ566" s="88"/>
      <c r="KLU566" s="88"/>
      <c r="KLY566" s="88"/>
      <c r="KMC566" s="88"/>
      <c r="KMG566" s="88"/>
      <c r="KMK566" s="88"/>
      <c r="KMO566" s="88"/>
      <c r="KMS566" s="88"/>
      <c r="KMW566" s="88"/>
      <c r="KNA566" s="88"/>
      <c r="KNE566" s="88"/>
      <c r="KNI566" s="88"/>
      <c r="KNM566" s="88"/>
      <c r="KNQ566" s="88"/>
      <c r="KNU566" s="88"/>
      <c r="KNY566" s="88"/>
      <c r="KOC566" s="88"/>
      <c r="KOG566" s="88"/>
      <c r="KOK566" s="88"/>
      <c r="KOO566" s="88"/>
      <c r="KOS566" s="88"/>
      <c r="KOW566" s="88"/>
      <c r="KPA566" s="88"/>
      <c r="KPE566" s="88"/>
      <c r="KPI566" s="88"/>
      <c r="KPM566" s="88"/>
      <c r="KPQ566" s="88"/>
      <c r="KPU566" s="88"/>
      <c r="KPY566" s="88"/>
      <c r="KQC566" s="88"/>
      <c r="KQG566" s="88"/>
      <c r="KQK566" s="88"/>
      <c r="KQO566" s="88"/>
      <c r="KQS566" s="88"/>
      <c r="KQW566" s="88"/>
      <c r="KRA566" s="88"/>
      <c r="KRE566" s="88"/>
      <c r="KRI566" s="88"/>
      <c r="KRM566" s="88"/>
      <c r="KRQ566" s="88"/>
      <c r="KRU566" s="88"/>
      <c r="KRY566" s="88"/>
      <c r="KSC566" s="88"/>
      <c r="KSG566" s="88"/>
      <c r="KSK566" s="88"/>
      <c r="KSO566" s="88"/>
      <c r="KSS566" s="88"/>
      <c r="KSW566" s="88"/>
      <c r="KTA566" s="88"/>
      <c r="KTE566" s="88"/>
      <c r="KTI566" s="88"/>
      <c r="KTM566" s="88"/>
      <c r="KTQ566" s="88"/>
      <c r="KTU566" s="88"/>
      <c r="KTY566" s="88"/>
      <c r="KUC566" s="88"/>
      <c r="KUG566" s="88"/>
      <c r="KUK566" s="88"/>
      <c r="KUO566" s="88"/>
      <c r="KUS566" s="88"/>
      <c r="KUW566" s="88"/>
      <c r="KVA566" s="88"/>
      <c r="KVE566" s="88"/>
      <c r="KVI566" s="88"/>
      <c r="KVM566" s="88"/>
      <c r="KVQ566" s="88"/>
      <c r="KVU566" s="88"/>
      <c r="KVY566" s="88"/>
      <c r="KWC566" s="88"/>
      <c r="KWG566" s="88"/>
      <c r="KWK566" s="88"/>
      <c r="KWO566" s="88"/>
      <c r="KWS566" s="88"/>
      <c r="KWW566" s="88"/>
      <c r="KXA566" s="88"/>
      <c r="KXE566" s="88"/>
      <c r="KXI566" s="88"/>
      <c r="KXM566" s="88"/>
      <c r="KXQ566" s="88"/>
      <c r="KXU566" s="88"/>
      <c r="KXY566" s="88"/>
      <c r="KYC566" s="88"/>
      <c r="KYG566" s="88"/>
      <c r="KYK566" s="88"/>
      <c r="KYO566" s="88"/>
      <c r="KYS566" s="88"/>
      <c r="KYW566" s="88"/>
      <c r="KZA566" s="88"/>
      <c r="KZE566" s="88"/>
      <c r="KZI566" s="88"/>
      <c r="KZM566" s="88"/>
      <c r="KZQ566" s="88"/>
      <c r="KZU566" s="88"/>
      <c r="KZY566" s="88"/>
      <c r="LAC566" s="88"/>
      <c r="LAG566" s="88"/>
      <c r="LAK566" s="88"/>
      <c r="LAO566" s="88"/>
      <c r="LAS566" s="88"/>
      <c r="LAW566" s="88"/>
      <c r="LBA566" s="88"/>
      <c r="LBE566" s="88"/>
      <c r="LBI566" s="88"/>
      <c r="LBM566" s="88"/>
      <c r="LBQ566" s="88"/>
      <c r="LBU566" s="88"/>
      <c r="LBY566" s="88"/>
      <c r="LCC566" s="88"/>
      <c r="LCG566" s="88"/>
      <c r="LCK566" s="88"/>
      <c r="LCO566" s="88"/>
      <c r="LCS566" s="88"/>
      <c r="LCW566" s="88"/>
      <c r="LDA566" s="88"/>
      <c r="LDE566" s="88"/>
      <c r="LDI566" s="88"/>
      <c r="LDM566" s="88"/>
      <c r="LDQ566" s="88"/>
      <c r="LDU566" s="88"/>
      <c r="LDY566" s="88"/>
      <c r="LEC566" s="88"/>
      <c r="LEG566" s="88"/>
      <c r="LEK566" s="88"/>
      <c r="LEO566" s="88"/>
      <c r="LES566" s="88"/>
      <c r="LEW566" s="88"/>
      <c r="LFA566" s="88"/>
      <c r="LFE566" s="88"/>
      <c r="LFI566" s="88"/>
      <c r="LFM566" s="88"/>
      <c r="LFQ566" s="88"/>
      <c r="LFU566" s="88"/>
      <c r="LFY566" s="88"/>
      <c r="LGC566" s="88"/>
      <c r="LGG566" s="88"/>
      <c r="LGK566" s="88"/>
      <c r="LGO566" s="88"/>
      <c r="LGS566" s="88"/>
      <c r="LGW566" s="88"/>
      <c r="LHA566" s="88"/>
      <c r="LHE566" s="88"/>
      <c r="LHI566" s="88"/>
      <c r="LHM566" s="88"/>
      <c r="LHQ566" s="88"/>
      <c r="LHU566" s="88"/>
      <c r="LHY566" s="88"/>
      <c r="LIC566" s="88"/>
      <c r="LIG566" s="88"/>
      <c r="LIK566" s="88"/>
      <c r="LIO566" s="88"/>
      <c r="LIS566" s="88"/>
      <c r="LIW566" s="88"/>
      <c r="LJA566" s="88"/>
      <c r="LJE566" s="88"/>
      <c r="LJI566" s="88"/>
      <c r="LJM566" s="88"/>
      <c r="LJQ566" s="88"/>
      <c r="LJU566" s="88"/>
      <c r="LJY566" s="88"/>
      <c r="LKC566" s="88"/>
      <c r="LKG566" s="88"/>
      <c r="LKK566" s="88"/>
      <c r="LKO566" s="88"/>
      <c r="LKS566" s="88"/>
      <c r="LKW566" s="88"/>
      <c r="LLA566" s="88"/>
      <c r="LLE566" s="88"/>
      <c r="LLI566" s="88"/>
      <c r="LLM566" s="88"/>
      <c r="LLQ566" s="88"/>
      <c r="LLU566" s="88"/>
      <c r="LLY566" s="88"/>
      <c r="LMC566" s="88"/>
      <c r="LMG566" s="88"/>
      <c r="LMK566" s="88"/>
      <c r="LMO566" s="88"/>
      <c r="LMS566" s="88"/>
      <c r="LMW566" s="88"/>
      <c r="LNA566" s="88"/>
      <c r="LNE566" s="88"/>
      <c r="LNI566" s="88"/>
      <c r="LNM566" s="88"/>
      <c r="LNQ566" s="88"/>
      <c r="LNU566" s="88"/>
      <c r="LNY566" s="88"/>
      <c r="LOC566" s="88"/>
      <c r="LOG566" s="88"/>
      <c r="LOK566" s="88"/>
      <c r="LOO566" s="88"/>
      <c r="LOS566" s="88"/>
      <c r="LOW566" s="88"/>
      <c r="LPA566" s="88"/>
      <c r="LPE566" s="88"/>
      <c r="LPI566" s="88"/>
      <c r="LPM566" s="88"/>
      <c r="LPQ566" s="88"/>
      <c r="LPU566" s="88"/>
      <c r="LPY566" s="88"/>
      <c r="LQC566" s="88"/>
      <c r="LQG566" s="88"/>
      <c r="LQK566" s="88"/>
      <c r="LQO566" s="88"/>
      <c r="LQS566" s="88"/>
      <c r="LQW566" s="88"/>
      <c r="LRA566" s="88"/>
      <c r="LRE566" s="88"/>
      <c r="LRI566" s="88"/>
      <c r="LRM566" s="88"/>
      <c r="LRQ566" s="88"/>
      <c r="LRU566" s="88"/>
      <c r="LRY566" s="88"/>
      <c r="LSC566" s="88"/>
      <c r="LSG566" s="88"/>
      <c r="LSK566" s="88"/>
      <c r="LSO566" s="88"/>
      <c r="LSS566" s="88"/>
      <c r="LSW566" s="88"/>
      <c r="LTA566" s="88"/>
      <c r="LTE566" s="88"/>
      <c r="LTI566" s="88"/>
      <c r="LTM566" s="88"/>
      <c r="LTQ566" s="88"/>
      <c r="LTU566" s="88"/>
      <c r="LTY566" s="88"/>
      <c r="LUC566" s="88"/>
      <c r="LUG566" s="88"/>
      <c r="LUK566" s="88"/>
      <c r="LUO566" s="88"/>
      <c r="LUS566" s="88"/>
      <c r="LUW566" s="88"/>
      <c r="LVA566" s="88"/>
      <c r="LVE566" s="88"/>
      <c r="LVI566" s="88"/>
      <c r="LVM566" s="88"/>
      <c r="LVQ566" s="88"/>
      <c r="LVU566" s="88"/>
      <c r="LVY566" s="88"/>
      <c r="LWC566" s="88"/>
      <c r="LWG566" s="88"/>
      <c r="LWK566" s="88"/>
      <c r="LWO566" s="88"/>
      <c r="LWS566" s="88"/>
      <c r="LWW566" s="88"/>
      <c r="LXA566" s="88"/>
      <c r="LXE566" s="88"/>
      <c r="LXI566" s="88"/>
      <c r="LXM566" s="88"/>
      <c r="LXQ566" s="88"/>
      <c r="LXU566" s="88"/>
      <c r="LXY566" s="88"/>
      <c r="LYC566" s="88"/>
      <c r="LYG566" s="88"/>
      <c r="LYK566" s="88"/>
      <c r="LYO566" s="88"/>
      <c r="LYS566" s="88"/>
      <c r="LYW566" s="88"/>
      <c r="LZA566" s="88"/>
      <c r="LZE566" s="88"/>
      <c r="LZI566" s="88"/>
      <c r="LZM566" s="88"/>
      <c r="LZQ566" s="88"/>
      <c r="LZU566" s="88"/>
      <c r="LZY566" s="88"/>
      <c r="MAC566" s="88"/>
      <c r="MAG566" s="88"/>
      <c r="MAK566" s="88"/>
      <c r="MAO566" s="88"/>
      <c r="MAS566" s="88"/>
      <c r="MAW566" s="88"/>
      <c r="MBA566" s="88"/>
      <c r="MBE566" s="88"/>
      <c r="MBI566" s="88"/>
      <c r="MBM566" s="88"/>
      <c r="MBQ566" s="88"/>
      <c r="MBU566" s="88"/>
      <c r="MBY566" s="88"/>
      <c r="MCC566" s="88"/>
      <c r="MCG566" s="88"/>
      <c r="MCK566" s="88"/>
      <c r="MCO566" s="88"/>
      <c r="MCS566" s="88"/>
      <c r="MCW566" s="88"/>
      <c r="MDA566" s="88"/>
      <c r="MDE566" s="88"/>
      <c r="MDI566" s="88"/>
      <c r="MDM566" s="88"/>
      <c r="MDQ566" s="88"/>
      <c r="MDU566" s="88"/>
      <c r="MDY566" s="88"/>
      <c r="MEC566" s="88"/>
      <c r="MEG566" s="88"/>
      <c r="MEK566" s="88"/>
      <c r="MEO566" s="88"/>
      <c r="MES566" s="88"/>
      <c r="MEW566" s="88"/>
      <c r="MFA566" s="88"/>
      <c r="MFE566" s="88"/>
      <c r="MFI566" s="88"/>
      <c r="MFM566" s="88"/>
      <c r="MFQ566" s="88"/>
      <c r="MFU566" s="88"/>
      <c r="MFY566" s="88"/>
      <c r="MGC566" s="88"/>
      <c r="MGG566" s="88"/>
      <c r="MGK566" s="88"/>
      <c r="MGO566" s="88"/>
      <c r="MGS566" s="88"/>
      <c r="MGW566" s="88"/>
      <c r="MHA566" s="88"/>
      <c r="MHE566" s="88"/>
      <c r="MHI566" s="88"/>
      <c r="MHM566" s="88"/>
      <c r="MHQ566" s="88"/>
      <c r="MHU566" s="88"/>
      <c r="MHY566" s="88"/>
      <c r="MIC566" s="88"/>
      <c r="MIG566" s="88"/>
      <c r="MIK566" s="88"/>
      <c r="MIO566" s="88"/>
      <c r="MIS566" s="88"/>
      <c r="MIW566" s="88"/>
      <c r="MJA566" s="88"/>
      <c r="MJE566" s="88"/>
      <c r="MJI566" s="88"/>
      <c r="MJM566" s="88"/>
      <c r="MJQ566" s="88"/>
      <c r="MJU566" s="88"/>
      <c r="MJY566" s="88"/>
      <c r="MKC566" s="88"/>
      <c r="MKG566" s="88"/>
      <c r="MKK566" s="88"/>
      <c r="MKO566" s="88"/>
      <c r="MKS566" s="88"/>
      <c r="MKW566" s="88"/>
      <c r="MLA566" s="88"/>
      <c r="MLE566" s="88"/>
      <c r="MLI566" s="88"/>
      <c r="MLM566" s="88"/>
      <c r="MLQ566" s="88"/>
      <c r="MLU566" s="88"/>
      <c r="MLY566" s="88"/>
      <c r="MMC566" s="88"/>
      <c r="MMG566" s="88"/>
      <c r="MMK566" s="88"/>
      <c r="MMO566" s="88"/>
      <c r="MMS566" s="88"/>
      <c r="MMW566" s="88"/>
      <c r="MNA566" s="88"/>
      <c r="MNE566" s="88"/>
      <c r="MNI566" s="88"/>
      <c r="MNM566" s="88"/>
      <c r="MNQ566" s="88"/>
      <c r="MNU566" s="88"/>
      <c r="MNY566" s="88"/>
      <c r="MOC566" s="88"/>
      <c r="MOG566" s="88"/>
      <c r="MOK566" s="88"/>
      <c r="MOO566" s="88"/>
      <c r="MOS566" s="88"/>
      <c r="MOW566" s="88"/>
      <c r="MPA566" s="88"/>
      <c r="MPE566" s="88"/>
      <c r="MPI566" s="88"/>
      <c r="MPM566" s="88"/>
      <c r="MPQ566" s="88"/>
      <c r="MPU566" s="88"/>
      <c r="MPY566" s="88"/>
      <c r="MQC566" s="88"/>
      <c r="MQG566" s="88"/>
      <c r="MQK566" s="88"/>
      <c r="MQO566" s="88"/>
      <c r="MQS566" s="88"/>
      <c r="MQW566" s="88"/>
      <c r="MRA566" s="88"/>
      <c r="MRE566" s="88"/>
      <c r="MRI566" s="88"/>
      <c r="MRM566" s="88"/>
      <c r="MRQ566" s="88"/>
      <c r="MRU566" s="88"/>
      <c r="MRY566" s="88"/>
      <c r="MSC566" s="88"/>
      <c r="MSG566" s="88"/>
      <c r="MSK566" s="88"/>
      <c r="MSO566" s="88"/>
      <c r="MSS566" s="88"/>
      <c r="MSW566" s="88"/>
      <c r="MTA566" s="88"/>
      <c r="MTE566" s="88"/>
      <c r="MTI566" s="88"/>
      <c r="MTM566" s="88"/>
      <c r="MTQ566" s="88"/>
      <c r="MTU566" s="88"/>
      <c r="MTY566" s="88"/>
      <c r="MUC566" s="88"/>
      <c r="MUG566" s="88"/>
      <c r="MUK566" s="88"/>
      <c r="MUO566" s="88"/>
      <c r="MUS566" s="88"/>
      <c r="MUW566" s="88"/>
      <c r="MVA566" s="88"/>
      <c r="MVE566" s="88"/>
      <c r="MVI566" s="88"/>
      <c r="MVM566" s="88"/>
      <c r="MVQ566" s="88"/>
      <c r="MVU566" s="88"/>
      <c r="MVY566" s="88"/>
      <c r="MWC566" s="88"/>
      <c r="MWG566" s="88"/>
      <c r="MWK566" s="88"/>
      <c r="MWO566" s="88"/>
      <c r="MWS566" s="88"/>
      <c r="MWW566" s="88"/>
      <c r="MXA566" s="88"/>
      <c r="MXE566" s="88"/>
      <c r="MXI566" s="88"/>
      <c r="MXM566" s="88"/>
      <c r="MXQ566" s="88"/>
      <c r="MXU566" s="88"/>
      <c r="MXY566" s="88"/>
      <c r="MYC566" s="88"/>
      <c r="MYG566" s="88"/>
      <c r="MYK566" s="88"/>
      <c r="MYO566" s="88"/>
      <c r="MYS566" s="88"/>
      <c r="MYW566" s="88"/>
      <c r="MZA566" s="88"/>
      <c r="MZE566" s="88"/>
      <c r="MZI566" s="88"/>
      <c r="MZM566" s="88"/>
      <c r="MZQ566" s="88"/>
      <c r="MZU566" s="88"/>
      <c r="MZY566" s="88"/>
      <c r="NAC566" s="88"/>
      <c r="NAG566" s="88"/>
      <c r="NAK566" s="88"/>
      <c r="NAO566" s="88"/>
      <c r="NAS566" s="88"/>
      <c r="NAW566" s="88"/>
      <c r="NBA566" s="88"/>
      <c r="NBE566" s="88"/>
      <c r="NBI566" s="88"/>
      <c r="NBM566" s="88"/>
      <c r="NBQ566" s="88"/>
      <c r="NBU566" s="88"/>
      <c r="NBY566" s="88"/>
      <c r="NCC566" s="88"/>
      <c r="NCG566" s="88"/>
      <c r="NCK566" s="88"/>
      <c r="NCO566" s="88"/>
      <c r="NCS566" s="88"/>
      <c r="NCW566" s="88"/>
      <c r="NDA566" s="88"/>
      <c r="NDE566" s="88"/>
      <c r="NDI566" s="88"/>
      <c r="NDM566" s="88"/>
      <c r="NDQ566" s="88"/>
      <c r="NDU566" s="88"/>
      <c r="NDY566" s="88"/>
      <c r="NEC566" s="88"/>
      <c r="NEG566" s="88"/>
      <c r="NEK566" s="88"/>
      <c r="NEO566" s="88"/>
      <c r="NES566" s="88"/>
      <c r="NEW566" s="88"/>
      <c r="NFA566" s="88"/>
      <c r="NFE566" s="88"/>
      <c r="NFI566" s="88"/>
      <c r="NFM566" s="88"/>
      <c r="NFQ566" s="88"/>
      <c r="NFU566" s="88"/>
      <c r="NFY566" s="88"/>
      <c r="NGC566" s="88"/>
      <c r="NGG566" s="88"/>
      <c r="NGK566" s="88"/>
      <c r="NGO566" s="88"/>
      <c r="NGS566" s="88"/>
      <c r="NGW566" s="88"/>
      <c r="NHA566" s="88"/>
      <c r="NHE566" s="88"/>
      <c r="NHI566" s="88"/>
      <c r="NHM566" s="88"/>
      <c r="NHQ566" s="88"/>
      <c r="NHU566" s="88"/>
      <c r="NHY566" s="88"/>
      <c r="NIC566" s="88"/>
      <c r="NIG566" s="88"/>
      <c r="NIK566" s="88"/>
      <c r="NIO566" s="88"/>
      <c r="NIS566" s="88"/>
      <c r="NIW566" s="88"/>
      <c r="NJA566" s="88"/>
      <c r="NJE566" s="88"/>
      <c r="NJI566" s="88"/>
      <c r="NJM566" s="88"/>
      <c r="NJQ566" s="88"/>
      <c r="NJU566" s="88"/>
      <c r="NJY566" s="88"/>
      <c r="NKC566" s="88"/>
      <c r="NKG566" s="88"/>
      <c r="NKK566" s="88"/>
      <c r="NKO566" s="88"/>
      <c r="NKS566" s="88"/>
      <c r="NKW566" s="88"/>
      <c r="NLA566" s="88"/>
      <c r="NLE566" s="88"/>
      <c r="NLI566" s="88"/>
      <c r="NLM566" s="88"/>
      <c r="NLQ566" s="88"/>
      <c r="NLU566" s="88"/>
      <c r="NLY566" s="88"/>
      <c r="NMC566" s="88"/>
      <c r="NMG566" s="88"/>
      <c r="NMK566" s="88"/>
      <c r="NMO566" s="88"/>
      <c r="NMS566" s="88"/>
      <c r="NMW566" s="88"/>
      <c r="NNA566" s="88"/>
      <c r="NNE566" s="88"/>
      <c r="NNI566" s="88"/>
      <c r="NNM566" s="88"/>
      <c r="NNQ566" s="88"/>
      <c r="NNU566" s="88"/>
      <c r="NNY566" s="88"/>
      <c r="NOC566" s="88"/>
      <c r="NOG566" s="88"/>
      <c r="NOK566" s="88"/>
      <c r="NOO566" s="88"/>
      <c r="NOS566" s="88"/>
      <c r="NOW566" s="88"/>
      <c r="NPA566" s="88"/>
      <c r="NPE566" s="88"/>
      <c r="NPI566" s="88"/>
      <c r="NPM566" s="88"/>
      <c r="NPQ566" s="88"/>
      <c r="NPU566" s="88"/>
      <c r="NPY566" s="88"/>
      <c r="NQC566" s="88"/>
      <c r="NQG566" s="88"/>
      <c r="NQK566" s="88"/>
      <c r="NQO566" s="88"/>
      <c r="NQS566" s="88"/>
      <c r="NQW566" s="88"/>
      <c r="NRA566" s="88"/>
      <c r="NRE566" s="88"/>
      <c r="NRI566" s="88"/>
      <c r="NRM566" s="88"/>
      <c r="NRQ566" s="88"/>
      <c r="NRU566" s="88"/>
      <c r="NRY566" s="88"/>
      <c r="NSC566" s="88"/>
      <c r="NSG566" s="88"/>
      <c r="NSK566" s="88"/>
      <c r="NSO566" s="88"/>
      <c r="NSS566" s="88"/>
      <c r="NSW566" s="88"/>
      <c r="NTA566" s="88"/>
      <c r="NTE566" s="88"/>
      <c r="NTI566" s="88"/>
      <c r="NTM566" s="88"/>
      <c r="NTQ566" s="88"/>
      <c r="NTU566" s="88"/>
      <c r="NTY566" s="88"/>
      <c r="NUC566" s="88"/>
      <c r="NUG566" s="88"/>
      <c r="NUK566" s="88"/>
      <c r="NUO566" s="88"/>
      <c r="NUS566" s="88"/>
      <c r="NUW566" s="88"/>
      <c r="NVA566" s="88"/>
      <c r="NVE566" s="88"/>
      <c r="NVI566" s="88"/>
      <c r="NVM566" s="88"/>
      <c r="NVQ566" s="88"/>
      <c r="NVU566" s="88"/>
      <c r="NVY566" s="88"/>
      <c r="NWC566" s="88"/>
      <c r="NWG566" s="88"/>
      <c r="NWK566" s="88"/>
      <c r="NWO566" s="88"/>
      <c r="NWS566" s="88"/>
      <c r="NWW566" s="88"/>
      <c r="NXA566" s="88"/>
      <c r="NXE566" s="88"/>
      <c r="NXI566" s="88"/>
      <c r="NXM566" s="88"/>
      <c r="NXQ566" s="88"/>
      <c r="NXU566" s="88"/>
      <c r="NXY566" s="88"/>
      <c r="NYC566" s="88"/>
      <c r="NYG566" s="88"/>
      <c r="NYK566" s="88"/>
      <c r="NYO566" s="88"/>
      <c r="NYS566" s="88"/>
      <c r="NYW566" s="88"/>
      <c r="NZA566" s="88"/>
      <c r="NZE566" s="88"/>
      <c r="NZI566" s="88"/>
      <c r="NZM566" s="88"/>
      <c r="NZQ566" s="88"/>
      <c r="NZU566" s="88"/>
      <c r="NZY566" s="88"/>
      <c r="OAC566" s="88"/>
      <c r="OAG566" s="88"/>
      <c r="OAK566" s="88"/>
      <c r="OAO566" s="88"/>
      <c r="OAS566" s="88"/>
      <c r="OAW566" s="88"/>
      <c r="OBA566" s="88"/>
      <c r="OBE566" s="88"/>
      <c r="OBI566" s="88"/>
      <c r="OBM566" s="88"/>
      <c r="OBQ566" s="88"/>
      <c r="OBU566" s="88"/>
      <c r="OBY566" s="88"/>
      <c r="OCC566" s="88"/>
      <c r="OCG566" s="88"/>
      <c r="OCK566" s="88"/>
      <c r="OCO566" s="88"/>
      <c r="OCS566" s="88"/>
      <c r="OCW566" s="88"/>
      <c r="ODA566" s="88"/>
      <c r="ODE566" s="88"/>
      <c r="ODI566" s="88"/>
      <c r="ODM566" s="88"/>
      <c r="ODQ566" s="88"/>
      <c r="ODU566" s="88"/>
      <c r="ODY566" s="88"/>
      <c r="OEC566" s="88"/>
      <c r="OEG566" s="88"/>
      <c r="OEK566" s="88"/>
      <c r="OEO566" s="88"/>
      <c r="OES566" s="88"/>
      <c r="OEW566" s="88"/>
      <c r="OFA566" s="88"/>
      <c r="OFE566" s="88"/>
      <c r="OFI566" s="88"/>
      <c r="OFM566" s="88"/>
      <c r="OFQ566" s="88"/>
      <c r="OFU566" s="88"/>
      <c r="OFY566" s="88"/>
      <c r="OGC566" s="88"/>
      <c r="OGG566" s="88"/>
      <c r="OGK566" s="88"/>
      <c r="OGO566" s="88"/>
      <c r="OGS566" s="88"/>
      <c r="OGW566" s="88"/>
      <c r="OHA566" s="88"/>
      <c r="OHE566" s="88"/>
      <c r="OHI566" s="88"/>
      <c r="OHM566" s="88"/>
      <c r="OHQ566" s="88"/>
      <c r="OHU566" s="88"/>
      <c r="OHY566" s="88"/>
      <c r="OIC566" s="88"/>
      <c r="OIG566" s="88"/>
      <c r="OIK566" s="88"/>
      <c r="OIO566" s="88"/>
      <c r="OIS566" s="88"/>
      <c r="OIW566" s="88"/>
      <c r="OJA566" s="88"/>
      <c r="OJE566" s="88"/>
      <c r="OJI566" s="88"/>
      <c r="OJM566" s="88"/>
      <c r="OJQ566" s="88"/>
      <c r="OJU566" s="88"/>
      <c r="OJY566" s="88"/>
      <c r="OKC566" s="88"/>
      <c r="OKG566" s="88"/>
      <c r="OKK566" s="88"/>
      <c r="OKO566" s="88"/>
      <c r="OKS566" s="88"/>
      <c r="OKW566" s="88"/>
      <c r="OLA566" s="88"/>
      <c r="OLE566" s="88"/>
      <c r="OLI566" s="88"/>
      <c r="OLM566" s="88"/>
      <c r="OLQ566" s="88"/>
      <c r="OLU566" s="88"/>
      <c r="OLY566" s="88"/>
      <c r="OMC566" s="88"/>
      <c r="OMG566" s="88"/>
      <c r="OMK566" s="88"/>
      <c r="OMO566" s="88"/>
      <c r="OMS566" s="88"/>
      <c r="OMW566" s="88"/>
      <c r="ONA566" s="88"/>
      <c r="ONE566" s="88"/>
      <c r="ONI566" s="88"/>
      <c r="ONM566" s="88"/>
      <c r="ONQ566" s="88"/>
      <c r="ONU566" s="88"/>
      <c r="ONY566" s="88"/>
      <c r="OOC566" s="88"/>
      <c r="OOG566" s="88"/>
      <c r="OOK566" s="88"/>
      <c r="OOO566" s="88"/>
      <c r="OOS566" s="88"/>
      <c r="OOW566" s="88"/>
      <c r="OPA566" s="88"/>
      <c r="OPE566" s="88"/>
      <c r="OPI566" s="88"/>
      <c r="OPM566" s="88"/>
      <c r="OPQ566" s="88"/>
      <c r="OPU566" s="88"/>
      <c r="OPY566" s="88"/>
      <c r="OQC566" s="88"/>
      <c r="OQG566" s="88"/>
      <c r="OQK566" s="88"/>
      <c r="OQO566" s="88"/>
      <c r="OQS566" s="88"/>
      <c r="OQW566" s="88"/>
      <c r="ORA566" s="88"/>
      <c r="ORE566" s="88"/>
      <c r="ORI566" s="88"/>
      <c r="ORM566" s="88"/>
      <c r="ORQ566" s="88"/>
      <c r="ORU566" s="88"/>
      <c r="ORY566" s="88"/>
      <c r="OSC566" s="88"/>
      <c r="OSG566" s="88"/>
      <c r="OSK566" s="88"/>
      <c r="OSO566" s="88"/>
      <c r="OSS566" s="88"/>
      <c r="OSW566" s="88"/>
      <c r="OTA566" s="88"/>
      <c r="OTE566" s="88"/>
      <c r="OTI566" s="88"/>
      <c r="OTM566" s="88"/>
      <c r="OTQ566" s="88"/>
      <c r="OTU566" s="88"/>
      <c r="OTY566" s="88"/>
      <c r="OUC566" s="88"/>
      <c r="OUG566" s="88"/>
      <c r="OUK566" s="88"/>
      <c r="OUO566" s="88"/>
      <c r="OUS566" s="88"/>
      <c r="OUW566" s="88"/>
      <c r="OVA566" s="88"/>
      <c r="OVE566" s="88"/>
      <c r="OVI566" s="88"/>
      <c r="OVM566" s="88"/>
      <c r="OVQ566" s="88"/>
      <c r="OVU566" s="88"/>
      <c r="OVY566" s="88"/>
      <c r="OWC566" s="88"/>
      <c r="OWG566" s="88"/>
      <c r="OWK566" s="88"/>
      <c r="OWO566" s="88"/>
      <c r="OWS566" s="88"/>
      <c r="OWW566" s="88"/>
      <c r="OXA566" s="88"/>
      <c r="OXE566" s="88"/>
      <c r="OXI566" s="88"/>
      <c r="OXM566" s="88"/>
      <c r="OXQ566" s="88"/>
      <c r="OXU566" s="88"/>
      <c r="OXY566" s="88"/>
      <c r="OYC566" s="88"/>
      <c r="OYG566" s="88"/>
      <c r="OYK566" s="88"/>
      <c r="OYO566" s="88"/>
      <c r="OYS566" s="88"/>
      <c r="OYW566" s="88"/>
      <c r="OZA566" s="88"/>
      <c r="OZE566" s="88"/>
      <c r="OZI566" s="88"/>
      <c r="OZM566" s="88"/>
      <c r="OZQ566" s="88"/>
      <c r="OZU566" s="88"/>
      <c r="OZY566" s="88"/>
      <c r="PAC566" s="88"/>
      <c r="PAG566" s="88"/>
      <c r="PAK566" s="88"/>
      <c r="PAO566" s="88"/>
      <c r="PAS566" s="88"/>
      <c r="PAW566" s="88"/>
      <c r="PBA566" s="88"/>
      <c r="PBE566" s="88"/>
      <c r="PBI566" s="88"/>
      <c r="PBM566" s="88"/>
      <c r="PBQ566" s="88"/>
      <c r="PBU566" s="88"/>
      <c r="PBY566" s="88"/>
      <c r="PCC566" s="88"/>
      <c r="PCG566" s="88"/>
      <c r="PCK566" s="88"/>
      <c r="PCO566" s="88"/>
      <c r="PCS566" s="88"/>
      <c r="PCW566" s="88"/>
      <c r="PDA566" s="88"/>
      <c r="PDE566" s="88"/>
      <c r="PDI566" s="88"/>
      <c r="PDM566" s="88"/>
      <c r="PDQ566" s="88"/>
      <c r="PDU566" s="88"/>
      <c r="PDY566" s="88"/>
      <c r="PEC566" s="88"/>
      <c r="PEG566" s="88"/>
      <c r="PEK566" s="88"/>
      <c r="PEO566" s="88"/>
      <c r="PES566" s="88"/>
      <c r="PEW566" s="88"/>
      <c r="PFA566" s="88"/>
      <c r="PFE566" s="88"/>
      <c r="PFI566" s="88"/>
      <c r="PFM566" s="88"/>
      <c r="PFQ566" s="88"/>
      <c r="PFU566" s="88"/>
      <c r="PFY566" s="88"/>
      <c r="PGC566" s="88"/>
      <c r="PGG566" s="88"/>
      <c r="PGK566" s="88"/>
      <c r="PGO566" s="88"/>
      <c r="PGS566" s="88"/>
      <c r="PGW566" s="88"/>
      <c r="PHA566" s="88"/>
      <c r="PHE566" s="88"/>
      <c r="PHI566" s="88"/>
      <c r="PHM566" s="88"/>
      <c r="PHQ566" s="88"/>
      <c r="PHU566" s="88"/>
      <c r="PHY566" s="88"/>
      <c r="PIC566" s="88"/>
      <c r="PIG566" s="88"/>
      <c r="PIK566" s="88"/>
      <c r="PIO566" s="88"/>
      <c r="PIS566" s="88"/>
      <c r="PIW566" s="88"/>
      <c r="PJA566" s="88"/>
      <c r="PJE566" s="88"/>
      <c r="PJI566" s="88"/>
      <c r="PJM566" s="88"/>
      <c r="PJQ566" s="88"/>
      <c r="PJU566" s="88"/>
      <c r="PJY566" s="88"/>
      <c r="PKC566" s="88"/>
      <c r="PKG566" s="88"/>
      <c r="PKK566" s="88"/>
      <c r="PKO566" s="88"/>
      <c r="PKS566" s="88"/>
      <c r="PKW566" s="88"/>
      <c r="PLA566" s="88"/>
      <c r="PLE566" s="88"/>
      <c r="PLI566" s="88"/>
      <c r="PLM566" s="88"/>
      <c r="PLQ566" s="88"/>
      <c r="PLU566" s="88"/>
      <c r="PLY566" s="88"/>
      <c r="PMC566" s="88"/>
      <c r="PMG566" s="88"/>
      <c r="PMK566" s="88"/>
      <c r="PMO566" s="88"/>
      <c r="PMS566" s="88"/>
      <c r="PMW566" s="88"/>
      <c r="PNA566" s="88"/>
      <c r="PNE566" s="88"/>
      <c r="PNI566" s="88"/>
      <c r="PNM566" s="88"/>
      <c r="PNQ566" s="88"/>
      <c r="PNU566" s="88"/>
      <c r="PNY566" s="88"/>
      <c r="POC566" s="88"/>
      <c r="POG566" s="88"/>
      <c r="POK566" s="88"/>
      <c r="POO566" s="88"/>
      <c r="POS566" s="88"/>
      <c r="POW566" s="88"/>
      <c r="PPA566" s="88"/>
      <c r="PPE566" s="88"/>
      <c r="PPI566" s="88"/>
      <c r="PPM566" s="88"/>
      <c r="PPQ566" s="88"/>
      <c r="PPU566" s="88"/>
      <c r="PPY566" s="88"/>
      <c r="PQC566" s="88"/>
      <c r="PQG566" s="88"/>
      <c r="PQK566" s="88"/>
      <c r="PQO566" s="88"/>
      <c r="PQS566" s="88"/>
      <c r="PQW566" s="88"/>
      <c r="PRA566" s="88"/>
      <c r="PRE566" s="88"/>
      <c r="PRI566" s="88"/>
      <c r="PRM566" s="88"/>
      <c r="PRQ566" s="88"/>
      <c r="PRU566" s="88"/>
      <c r="PRY566" s="88"/>
      <c r="PSC566" s="88"/>
      <c r="PSG566" s="88"/>
      <c r="PSK566" s="88"/>
      <c r="PSO566" s="88"/>
      <c r="PSS566" s="88"/>
      <c r="PSW566" s="88"/>
      <c r="PTA566" s="88"/>
      <c r="PTE566" s="88"/>
      <c r="PTI566" s="88"/>
      <c r="PTM566" s="88"/>
      <c r="PTQ566" s="88"/>
      <c r="PTU566" s="88"/>
      <c r="PTY566" s="88"/>
      <c r="PUC566" s="88"/>
      <c r="PUG566" s="88"/>
      <c r="PUK566" s="88"/>
      <c r="PUO566" s="88"/>
      <c r="PUS566" s="88"/>
      <c r="PUW566" s="88"/>
      <c r="PVA566" s="88"/>
      <c r="PVE566" s="88"/>
      <c r="PVI566" s="88"/>
      <c r="PVM566" s="88"/>
      <c r="PVQ566" s="88"/>
      <c r="PVU566" s="88"/>
      <c r="PVY566" s="88"/>
      <c r="PWC566" s="88"/>
      <c r="PWG566" s="88"/>
      <c r="PWK566" s="88"/>
      <c r="PWO566" s="88"/>
      <c r="PWS566" s="88"/>
      <c r="PWW566" s="88"/>
      <c r="PXA566" s="88"/>
      <c r="PXE566" s="88"/>
      <c r="PXI566" s="88"/>
      <c r="PXM566" s="88"/>
      <c r="PXQ566" s="88"/>
      <c r="PXU566" s="88"/>
      <c r="PXY566" s="88"/>
      <c r="PYC566" s="88"/>
      <c r="PYG566" s="88"/>
      <c r="PYK566" s="88"/>
      <c r="PYO566" s="88"/>
      <c r="PYS566" s="88"/>
      <c r="PYW566" s="88"/>
      <c r="PZA566" s="88"/>
      <c r="PZE566" s="88"/>
      <c r="PZI566" s="88"/>
      <c r="PZM566" s="88"/>
      <c r="PZQ566" s="88"/>
      <c r="PZU566" s="88"/>
      <c r="PZY566" s="88"/>
      <c r="QAC566" s="88"/>
      <c r="QAG566" s="88"/>
      <c r="QAK566" s="88"/>
      <c r="QAO566" s="88"/>
      <c r="QAS566" s="88"/>
      <c r="QAW566" s="88"/>
      <c r="QBA566" s="88"/>
      <c r="QBE566" s="88"/>
      <c r="QBI566" s="88"/>
      <c r="QBM566" s="88"/>
      <c r="QBQ566" s="88"/>
      <c r="QBU566" s="88"/>
      <c r="QBY566" s="88"/>
      <c r="QCC566" s="88"/>
      <c r="QCG566" s="88"/>
      <c r="QCK566" s="88"/>
      <c r="QCO566" s="88"/>
      <c r="QCS566" s="88"/>
      <c r="QCW566" s="88"/>
      <c r="QDA566" s="88"/>
      <c r="QDE566" s="88"/>
      <c r="QDI566" s="88"/>
      <c r="QDM566" s="88"/>
      <c r="QDQ566" s="88"/>
      <c r="QDU566" s="88"/>
      <c r="QDY566" s="88"/>
      <c r="QEC566" s="88"/>
      <c r="QEG566" s="88"/>
      <c r="QEK566" s="88"/>
      <c r="QEO566" s="88"/>
      <c r="QES566" s="88"/>
      <c r="QEW566" s="88"/>
      <c r="QFA566" s="88"/>
      <c r="QFE566" s="88"/>
      <c r="QFI566" s="88"/>
      <c r="QFM566" s="88"/>
      <c r="QFQ566" s="88"/>
      <c r="QFU566" s="88"/>
      <c r="QFY566" s="88"/>
      <c r="QGC566" s="88"/>
      <c r="QGG566" s="88"/>
      <c r="QGK566" s="88"/>
      <c r="QGO566" s="88"/>
      <c r="QGS566" s="88"/>
      <c r="QGW566" s="88"/>
      <c r="QHA566" s="88"/>
      <c r="QHE566" s="88"/>
      <c r="QHI566" s="88"/>
      <c r="QHM566" s="88"/>
      <c r="QHQ566" s="88"/>
      <c r="QHU566" s="88"/>
      <c r="QHY566" s="88"/>
      <c r="QIC566" s="88"/>
      <c r="QIG566" s="88"/>
      <c r="QIK566" s="88"/>
      <c r="QIO566" s="88"/>
      <c r="QIS566" s="88"/>
      <c r="QIW566" s="88"/>
      <c r="QJA566" s="88"/>
      <c r="QJE566" s="88"/>
      <c r="QJI566" s="88"/>
      <c r="QJM566" s="88"/>
      <c r="QJQ566" s="88"/>
      <c r="QJU566" s="88"/>
      <c r="QJY566" s="88"/>
      <c r="QKC566" s="88"/>
      <c r="QKG566" s="88"/>
      <c r="QKK566" s="88"/>
      <c r="QKO566" s="88"/>
      <c r="QKS566" s="88"/>
      <c r="QKW566" s="88"/>
      <c r="QLA566" s="88"/>
      <c r="QLE566" s="88"/>
      <c r="QLI566" s="88"/>
      <c r="QLM566" s="88"/>
      <c r="QLQ566" s="88"/>
      <c r="QLU566" s="88"/>
      <c r="QLY566" s="88"/>
      <c r="QMC566" s="88"/>
      <c r="QMG566" s="88"/>
      <c r="QMK566" s="88"/>
      <c r="QMO566" s="88"/>
      <c r="QMS566" s="88"/>
      <c r="QMW566" s="88"/>
      <c r="QNA566" s="88"/>
      <c r="QNE566" s="88"/>
      <c r="QNI566" s="88"/>
      <c r="QNM566" s="88"/>
      <c r="QNQ566" s="88"/>
      <c r="QNU566" s="88"/>
      <c r="QNY566" s="88"/>
      <c r="QOC566" s="88"/>
      <c r="QOG566" s="88"/>
      <c r="QOK566" s="88"/>
      <c r="QOO566" s="88"/>
      <c r="QOS566" s="88"/>
      <c r="QOW566" s="88"/>
      <c r="QPA566" s="88"/>
      <c r="QPE566" s="88"/>
      <c r="QPI566" s="88"/>
      <c r="QPM566" s="88"/>
      <c r="QPQ566" s="88"/>
      <c r="QPU566" s="88"/>
      <c r="QPY566" s="88"/>
      <c r="QQC566" s="88"/>
      <c r="QQG566" s="88"/>
      <c r="QQK566" s="88"/>
      <c r="QQO566" s="88"/>
      <c r="QQS566" s="88"/>
      <c r="QQW566" s="88"/>
      <c r="QRA566" s="88"/>
      <c r="QRE566" s="88"/>
      <c r="QRI566" s="88"/>
      <c r="QRM566" s="88"/>
      <c r="QRQ566" s="88"/>
      <c r="QRU566" s="88"/>
      <c r="QRY566" s="88"/>
      <c r="QSC566" s="88"/>
      <c r="QSG566" s="88"/>
      <c r="QSK566" s="88"/>
      <c r="QSO566" s="88"/>
      <c r="QSS566" s="88"/>
      <c r="QSW566" s="88"/>
      <c r="QTA566" s="88"/>
      <c r="QTE566" s="88"/>
      <c r="QTI566" s="88"/>
      <c r="QTM566" s="88"/>
      <c r="QTQ566" s="88"/>
      <c r="QTU566" s="88"/>
      <c r="QTY566" s="88"/>
      <c r="QUC566" s="88"/>
      <c r="QUG566" s="88"/>
      <c r="QUK566" s="88"/>
      <c r="QUO566" s="88"/>
      <c r="QUS566" s="88"/>
      <c r="QUW566" s="88"/>
      <c r="QVA566" s="88"/>
      <c r="QVE566" s="88"/>
      <c r="QVI566" s="88"/>
      <c r="QVM566" s="88"/>
      <c r="QVQ566" s="88"/>
      <c r="QVU566" s="88"/>
      <c r="QVY566" s="88"/>
      <c r="QWC566" s="88"/>
      <c r="QWG566" s="88"/>
      <c r="QWK566" s="88"/>
      <c r="QWO566" s="88"/>
      <c r="QWS566" s="88"/>
      <c r="QWW566" s="88"/>
      <c r="QXA566" s="88"/>
      <c r="QXE566" s="88"/>
      <c r="QXI566" s="88"/>
      <c r="QXM566" s="88"/>
      <c r="QXQ566" s="88"/>
      <c r="QXU566" s="88"/>
      <c r="QXY566" s="88"/>
      <c r="QYC566" s="88"/>
      <c r="QYG566" s="88"/>
      <c r="QYK566" s="88"/>
      <c r="QYO566" s="88"/>
      <c r="QYS566" s="88"/>
      <c r="QYW566" s="88"/>
      <c r="QZA566" s="88"/>
      <c r="QZE566" s="88"/>
      <c r="QZI566" s="88"/>
      <c r="QZM566" s="88"/>
      <c r="QZQ566" s="88"/>
      <c r="QZU566" s="88"/>
      <c r="QZY566" s="88"/>
      <c r="RAC566" s="88"/>
      <c r="RAG566" s="88"/>
      <c r="RAK566" s="88"/>
      <c r="RAO566" s="88"/>
      <c r="RAS566" s="88"/>
      <c r="RAW566" s="88"/>
      <c r="RBA566" s="88"/>
      <c r="RBE566" s="88"/>
      <c r="RBI566" s="88"/>
      <c r="RBM566" s="88"/>
      <c r="RBQ566" s="88"/>
      <c r="RBU566" s="88"/>
      <c r="RBY566" s="88"/>
      <c r="RCC566" s="88"/>
      <c r="RCG566" s="88"/>
      <c r="RCK566" s="88"/>
      <c r="RCO566" s="88"/>
      <c r="RCS566" s="88"/>
      <c r="RCW566" s="88"/>
      <c r="RDA566" s="88"/>
      <c r="RDE566" s="88"/>
      <c r="RDI566" s="88"/>
      <c r="RDM566" s="88"/>
      <c r="RDQ566" s="88"/>
      <c r="RDU566" s="88"/>
      <c r="RDY566" s="88"/>
      <c r="REC566" s="88"/>
      <c r="REG566" s="88"/>
      <c r="REK566" s="88"/>
      <c r="REO566" s="88"/>
      <c r="RES566" s="88"/>
      <c r="REW566" s="88"/>
      <c r="RFA566" s="88"/>
      <c r="RFE566" s="88"/>
      <c r="RFI566" s="88"/>
      <c r="RFM566" s="88"/>
      <c r="RFQ566" s="88"/>
      <c r="RFU566" s="88"/>
      <c r="RFY566" s="88"/>
      <c r="RGC566" s="88"/>
      <c r="RGG566" s="88"/>
      <c r="RGK566" s="88"/>
      <c r="RGO566" s="88"/>
      <c r="RGS566" s="88"/>
      <c r="RGW566" s="88"/>
      <c r="RHA566" s="88"/>
      <c r="RHE566" s="88"/>
      <c r="RHI566" s="88"/>
      <c r="RHM566" s="88"/>
      <c r="RHQ566" s="88"/>
      <c r="RHU566" s="88"/>
      <c r="RHY566" s="88"/>
      <c r="RIC566" s="88"/>
      <c r="RIG566" s="88"/>
      <c r="RIK566" s="88"/>
      <c r="RIO566" s="88"/>
      <c r="RIS566" s="88"/>
      <c r="RIW566" s="88"/>
      <c r="RJA566" s="88"/>
      <c r="RJE566" s="88"/>
      <c r="RJI566" s="88"/>
      <c r="RJM566" s="88"/>
      <c r="RJQ566" s="88"/>
      <c r="RJU566" s="88"/>
      <c r="RJY566" s="88"/>
      <c r="RKC566" s="88"/>
      <c r="RKG566" s="88"/>
      <c r="RKK566" s="88"/>
      <c r="RKO566" s="88"/>
      <c r="RKS566" s="88"/>
      <c r="RKW566" s="88"/>
      <c r="RLA566" s="88"/>
      <c r="RLE566" s="88"/>
      <c r="RLI566" s="88"/>
      <c r="RLM566" s="88"/>
      <c r="RLQ566" s="88"/>
      <c r="RLU566" s="88"/>
      <c r="RLY566" s="88"/>
      <c r="RMC566" s="88"/>
      <c r="RMG566" s="88"/>
      <c r="RMK566" s="88"/>
      <c r="RMO566" s="88"/>
      <c r="RMS566" s="88"/>
      <c r="RMW566" s="88"/>
      <c r="RNA566" s="88"/>
      <c r="RNE566" s="88"/>
      <c r="RNI566" s="88"/>
      <c r="RNM566" s="88"/>
      <c r="RNQ566" s="88"/>
      <c r="RNU566" s="88"/>
      <c r="RNY566" s="88"/>
      <c r="ROC566" s="88"/>
      <c r="ROG566" s="88"/>
      <c r="ROK566" s="88"/>
      <c r="ROO566" s="88"/>
      <c r="ROS566" s="88"/>
      <c r="ROW566" s="88"/>
      <c r="RPA566" s="88"/>
      <c r="RPE566" s="88"/>
      <c r="RPI566" s="88"/>
      <c r="RPM566" s="88"/>
      <c r="RPQ566" s="88"/>
      <c r="RPU566" s="88"/>
      <c r="RPY566" s="88"/>
      <c r="RQC566" s="88"/>
      <c r="RQG566" s="88"/>
      <c r="RQK566" s="88"/>
      <c r="RQO566" s="88"/>
      <c r="RQS566" s="88"/>
      <c r="RQW566" s="88"/>
      <c r="RRA566" s="88"/>
      <c r="RRE566" s="88"/>
      <c r="RRI566" s="88"/>
      <c r="RRM566" s="88"/>
      <c r="RRQ566" s="88"/>
      <c r="RRU566" s="88"/>
      <c r="RRY566" s="88"/>
      <c r="RSC566" s="88"/>
      <c r="RSG566" s="88"/>
      <c r="RSK566" s="88"/>
      <c r="RSO566" s="88"/>
      <c r="RSS566" s="88"/>
      <c r="RSW566" s="88"/>
      <c r="RTA566" s="88"/>
      <c r="RTE566" s="88"/>
      <c r="RTI566" s="88"/>
      <c r="RTM566" s="88"/>
      <c r="RTQ566" s="88"/>
      <c r="RTU566" s="88"/>
      <c r="RTY566" s="88"/>
      <c r="RUC566" s="88"/>
      <c r="RUG566" s="88"/>
      <c r="RUK566" s="88"/>
      <c r="RUO566" s="88"/>
      <c r="RUS566" s="88"/>
      <c r="RUW566" s="88"/>
      <c r="RVA566" s="88"/>
      <c r="RVE566" s="88"/>
      <c r="RVI566" s="88"/>
      <c r="RVM566" s="88"/>
      <c r="RVQ566" s="88"/>
      <c r="RVU566" s="88"/>
      <c r="RVY566" s="88"/>
      <c r="RWC566" s="88"/>
      <c r="RWG566" s="88"/>
      <c r="RWK566" s="88"/>
      <c r="RWO566" s="88"/>
      <c r="RWS566" s="88"/>
      <c r="RWW566" s="88"/>
      <c r="RXA566" s="88"/>
      <c r="RXE566" s="88"/>
      <c r="RXI566" s="88"/>
      <c r="RXM566" s="88"/>
      <c r="RXQ566" s="88"/>
      <c r="RXU566" s="88"/>
      <c r="RXY566" s="88"/>
      <c r="RYC566" s="88"/>
      <c r="RYG566" s="88"/>
      <c r="RYK566" s="88"/>
      <c r="RYO566" s="88"/>
      <c r="RYS566" s="88"/>
      <c r="RYW566" s="88"/>
      <c r="RZA566" s="88"/>
      <c r="RZE566" s="88"/>
      <c r="RZI566" s="88"/>
      <c r="RZM566" s="88"/>
      <c r="RZQ566" s="88"/>
      <c r="RZU566" s="88"/>
      <c r="RZY566" s="88"/>
      <c r="SAC566" s="88"/>
      <c r="SAG566" s="88"/>
      <c r="SAK566" s="88"/>
      <c r="SAO566" s="88"/>
      <c r="SAS566" s="88"/>
      <c r="SAW566" s="88"/>
      <c r="SBA566" s="88"/>
      <c r="SBE566" s="88"/>
      <c r="SBI566" s="88"/>
      <c r="SBM566" s="88"/>
      <c r="SBQ566" s="88"/>
      <c r="SBU566" s="88"/>
      <c r="SBY566" s="88"/>
      <c r="SCC566" s="88"/>
      <c r="SCG566" s="88"/>
      <c r="SCK566" s="88"/>
      <c r="SCO566" s="88"/>
      <c r="SCS566" s="88"/>
      <c r="SCW566" s="88"/>
      <c r="SDA566" s="88"/>
      <c r="SDE566" s="88"/>
      <c r="SDI566" s="88"/>
      <c r="SDM566" s="88"/>
      <c r="SDQ566" s="88"/>
      <c r="SDU566" s="88"/>
      <c r="SDY566" s="88"/>
      <c r="SEC566" s="88"/>
      <c r="SEG566" s="88"/>
      <c r="SEK566" s="88"/>
      <c r="SEO566" s="88"/>
      <c r="SES566" s="88"/>
      <c r="SEW566" s="88"/>
      <c r="SFA566" s="88"/>
      <c r="SFE566" s="88"/>
      <c r="SFI566" s="88"/>
      <c r="SFM566" s="88"/>
      <c r="SFQ566" s="88"/>
      <c r="SFU566" s="88"/>
      <c r="SFY566" s="88"/>
      <c r="SGC566" s="88"/>
      <c r="SGG566" s="88"/>
      <c r="SGK566" s="88"/>
      <c r="SGO566" s="88"/>
      <c r="SGS566" s="88"/>
      <c r="SGW566" s="88"/>
      <c r="SHA566" s="88"/>
      <c r="SHE566" s="88"/>
      <c r="SHI566" s="88"/>
      <c r="SHM566" s="88"/>
      <c r="SHQ566" s="88"/>
      <c r="SHU566" s="88"/>
      <c r="SHY566" s="88"/>
      <c r="SIC566" s="88"/>
      <c r="SIG566" s="88"/>
      <c r="SIK566" s="88"/>
      <c r="SIO566" s="88"/>
      <c r="SIS566" s="88"/>
      <c r="SIW566" s="88"/>
      <c r="SJA566" s="88"/>
      <c r="SJE566" s="88"/>
      <c r="SJI566" s="88"/>
      <c r="SJM566" s="88"/>
      <c r="SJQ566" s="88"/>
      <c r="SJU566" s="88"/>
      <c r="SJY566" s="88"/>
      <c r="SKC566" s="88"/>
      <c r="SKG566" s="88"/>
      <c r="SKK566" s="88"/>
      <c r="SKO566" s="88"/>
      <c r="SKS566" s="88"/>
      <c r="SKW566" s="88"/>
      <c r="SLA566" s="88"/>
      <c r="SLE566" s="88"/>
      <c r="SLI566" s="88"/>
      <c r="SLM566" s="88"/>
      <c r="SLQ566" s="88"/>
      <c r="SLU566" s="88"/>
      <c r="SLY566" s="88"/>
      <c r="SMC566" s="88"/>
      <c r="SMG566" s="88"/>
      <c r="SMK566" s="88"/>
      <c r="SMO566" s="88"/>
      <c r="SMS566" s="88"/>
      <c r="SMW566" s="88"/>
      <c r="SNA566" s="88"/>
      <c r="SNE566" s="88"/>
      <c r="SNI566" s="88"/>
      <c r="SNM566" s="88"/>
      <c r="SNQ566" s="88"/>
      <c r="SNU566" s="88"/>
      <c r="SNY566" s="88"/>
      <c r="SOC566" s="88"/>
      <c r="SOG566" s="88"/>
      <c r="SOK566" s="88"/>
      <c r="SOO566" s="88"/>
      <c r="SOS566" s="88"/>
      <c r="SOW566" s="88"/>
      <c r="SPA566" s="88"/>
      <c r="SPE566" s="88"/>
      <c r="SPI566" s="88"/>
      <c r="SPM566" s="88"/>
      <c r="SPQ566" s="88"/>
      <c r="SPU566" s="88"/>
      <c r="SPY566" s="88"/>
      <c r="SQC566" s="88"/>
      <c r="SQG566" s="88"/>
      <c r="SQK566" s="88"/>
      <c r="SQO566" s="88"/>
      <c r="SQS566" s="88"/>
      <c r="SQW566" s="88"/>
      <c r="SRA566" s="88"/>
      <c r="SRE566" s="88"/>
      <c r="SRI566" s="88"/>
      <c r="SRM566" s="88"/>
      <c r="SRQ566" s="88"/>
      <c r="SRU566" s="88"/>
      <c r="SRY566" s="88"/>
      <c r="SSC566" s="88"/>
      <c r="SSG566" s="88"/>
      <c r="SSK566" s="88"/>
      <c r="SSO566" s="88"/>
      <c r="SSS566" s="88"/>
      <c r="SSW566" s="88"/>
      <c r="STA566" s="88"/>
      <c r="STE566" s="88"/>
      <c r="STI566" s="88"/>
      <c r="STM566" s="88"/>
      <c r="STQ566" s="88"/>
      <c r="STU566" s="88"/>
      <c r="STY566" s="88"/>
      <c r="SUC566" s="88"/>
      <c r="SUG566" s="88"/>
      <c r="SUK566" s="88"/>
      <c r="SUO566" s="88"/>
      <c r="SUS566" s="88"/>
      <c r="SUW566" s="88"/>
      <c r="SVA566" s="88"/>
      <c r="SVE566" s="88"/>
      <c r="SVI566" s="88"/>
      <c r="SVM566" s="88"/>
      <c r="SVQ566" s="88"/>
      <c r="SVU566" s="88"/>
      <c r="SVY566" s="88"/>
      <c r="SWC566" s="88"/>
      <c r="SWG566" s="88"/>
      <c r="SWK566" s="88"/>
      <c r="SWO566" s="88"/>
      <c r="SWS566" s="88"/>
      <c r="SWW566" s="88"/>
      <c r="SXA566" s="88"/>
      <c r="SXE566" s="88"/>
      <c r="SXI566" s="88"/>
      <c r="SXM566" s="88"/>
      <c r="SXQ566" s="88"/>
      <c r="SXU566" s="88"/>
      <c r="SXY566" s="88"/>
      <c r="SYC566" s="88"/>
      <c r="SYG566" s="88"/>
      <c r="SYK566" s="88"/>
      <c r="SYO566" s="88"/>
      <c r="SYS566" s="88"/>
      <c r="SYW566" s="88"/>
      <c r="SZA566" s="88"/>
      <c r="SZE566" s="88"/>
      <c r="SZI566" s="88"/>
      <c r="SZM566" s="88"/>
      <c r="SZQ566" s="88"/>
      <c r="SZU566" s="88"/>
      <c r="SZY566" s="88"/>
      <c r="TAC566" s="88"/>
      <c r="TAG566" s="88"/>
      <c r="TAK566" s="88"/>
      <c r="TAO566" s="88"/>
      <c r="TAS566" s="88"/>
      <c r="TAW566" s="88"/>
      <c r="TBA566" s="88"/>
      <c r="TBE566" s="88"/>
      <c r="TBI566" s="88"/>
      <c r="TBM566" s="88"/>
      <c r="TBQ566" s="88"/>
      <c r="TBU566" s="88"/>
      <c r="TBY566" s="88"/>
      <c r="TCC566" s="88"/>
      <c r="TCG566" s="88"/>
      <c r="TCK566" s="88"/>
      <c r="TCO566" s="88"/>
      <c r="TCS566" s="88"/>
      <c r="TCW566" s="88"/>
      <c r="TDA566" s="88"/>
      <c r="TDE566" s="88"/>
      <c r="TDI566" s="88"/>
      <c r="TDM566" s="88"/>
      <c r="TDQ566" s="88"/>
      <c r="TDU566" s="88"/>
      <c r="TDY566" s="88"/>
      <c r="TEC566" s="88"/>
      <c r="TEG566" s="88"/>
      <c r="TEK566" s="88"/>
      <c r="TEO566" s="88"/>
      <c r="TES566" s="88"/>
      <c r="TEW566" s="88"/>
      <c r="TFA566" s="88"/>
      <c r="TFE566" s="88"/>
      <c r="TFI566" s="88"/>
      <c r="TFM566" s="88"/>
      <c r="TFQ566" s="88"/>
      <c r="TFU566" s="88"/>
      <c r="TFY566" s="88"/>
      <c r="TGC566" s="88"/>
      <c r="TGG566" s="88"/>
      <c r="TGK566" s="88"/>
      <c r="TGO566" s="88"/>
      <c r="TGS566" s="88"/>
      <c r="TGW566" s="88"/>
      <c r="THA566" s="88"/>
      <c r="THE566" s="88"/>
      <c r="THI566" s="88"/>
      <c r="THM566" s="88"/>
      <c r="THQ566" s="88"/>
      <c r="THU566" s="88"/>
      <c r="THY566" s="88"/>
      <c r="TIC566" s="88"/>
      <c r="TIG566" s="88"/>
      <c r="TIK566" s="88"/>
      <c r="TIO566" s="88"/>
      <c r="TIS566" s="88"/>
      <c r="TIW566" s="88"/>
      <c r="TJA566" s="88"/>
      <c r="TJE566" s="88"/>
      <c r="TJI566" s="88"/>
      <c r="TJM566" s="88"/>
      <c r="TJQ566" s="88"/>
      <c r="TJU566" s="88"/>
      <c r="TJY566" s="88"/>
      <c r="TKC566" s="88"/>
      <c r="TKG566" s="88"/>
      <c r="TKK566" s="88"/>
      <c r="TKO566" s="88"/>
      <c r="TKS566" s="88"/>
      <c r="TKW566" s="88"/>
      <c r="TLA566" s="88"/>
      <c r="TLE566" s="88"/>
      <c r="TLI566" s="88"/>
      <c r="TLM566" s="88"/>
      <c r="TLQ566" s="88"/>
      <c r="TLU566" s="88"/>
      <c r="TLY566" s="88"/>
      <c r="TMC566" s="88"/>
      <c r="TMG566" s="88"/>
      <c r="TMK566" s="88"/>
      <c r="TMO566" s="88"/>
      <c r="TMS566" s="88"/>
      <c r="TMW566" s="88"/>
      <c r="TNA566" s="88"/>
      <c r="TNE566" s="88"/>
      <c r="TNI566" s="88"/>
      <c r="TNM566" s="88"/>
      <c r="TNQ566" s="88"/>
      <c r="TNU566" s="88"/>
      <c r="TNY566" s="88"/>
      <c r="TOC566" s="88"/>
      <c r="TOG566" s="88"/>
      <c r="TOK566" s="88"/>
      <c r="TOO566" s="88"/>
      <c r="TOS566" s="88"/>
      <c r="TOW566" s="88"/>
      <c r="TPA566" s="88"/>
      <c r="TPE566" s="88"/>
      <c r="TPI566" s="88"/>
      <c r="TPM566" s="88"/>
      <c r="TPQ566" s="88"/>
      <c r="TPU566" s="88"/>
      <c r="TPY566" s="88"/>
      <c r="TQC566" s="88"/>
      <c r="TQG566" s="88"/>
      <c r="TQK566" s="88"/>
      <c r="TQO566" s="88"/>
      <c r="TQS566" s="88"/>
      <c r="TQW566" s="88"/>
      <c r="TRA566" s="88"/>
      <c r="TRE566" s="88"/>
      <c r="TRI566" s="88"/>
      <c r="TRM566" s="88"/>
      <c r="TRQ566" s="88"/>
      <c r="TRU566" s="88"/>
      <c r="TRY566" s="88"/>
      <c r="TSC566" s="88"/>
      <c r="TSG566" s="88"/>
      <c r="TSK566" s="88"/>
      <c r="TSO566" s="88"/>
      <c r="TSS566" s="88"/>
      <c r="TSW566" s="88"/>
      <c r="TTA566" s="88"/>
      <c r="TTE566" s="88"/>
      <c r="TTI566" s="88"/>
      <c r="TTM566" s="88"/>
      <c r="TTQ566" s="88"/>
      <c r="TTU566" s="88"/>
      <c r="TTY566" s="88"/>
      <c r="TUC566" s="88"/>
      <c r="TUG566" s="88"/>
      <c r="TUK566" s="88"/>
      <c r="TUO566" s="88"/>
      <c r="TUS566" s="88"/>
      <c r="TUW566" s="88"/>
      <c r="TVA566" s="88"/>
      <c r="TVE566" s="88"/>
      <c r="TVI566" s="88"/>
      <c r="TVM566" s="88"/>
      <c r="TVQ566" s="88"/>
      <c r="TVU566" s="88"/>
      <c r="TVY566" s="88"/>
      <c r="TWC566" s="88"/>
      <c r="TWG566" s="88"/>
      <c r="TWK566" s="88"/>
      <c r="TWO566" s="88"/>
      <c r="TWS566" s="88"/>
      <c r="TWW566" s="88"/>
      <c r="TXA566" s="88"/>
      <c r="TXE566" s="88"/>
      <c r="TXI566" s="88"/>
      <c r="TXM566" s="88"/>
      <c r="TXQ566" s="88"/>
      <c r="TXU566" s="88"/>
      <c r="TXY566" s="88"/>
      <c r="TYC566" s="88"/>
      <c r="TYG566" s="88"/>
      <c r="TYK566" s="88"/>
      <c r="TYO566" s="88"/>
      <c r="TYS566" s="88"/>
      <c r="TYW566" s="88"/>
      <c r="TZA566" s="88"/>
      <c r="TZE566" s="88"/>
      <c r="TZI566" s="88"/>
      <c r="TZM566" s="88"/>
      <c r="TZQ566" s="88"/>
      <c r="TZU566" s="88"/>
      <c r="TZY566" s="88"/>
      <c r="UAC566" s="88"/>
      <c r="UAG566" s="88"/>
      <c r="UAK566" s="88"/>
      <c r="UAO566" s="88"/>
      <c r="UAS566" s="88"/>
      <c r="UAW566" s="88"/>
      <c r="UBA566" s="88"/>
      <c r="UBE566" s="88"/>
      <c r="UBI566" s="88"/>
      <c r="UBM566" s="88"/>
      <c r="UBQ566" s="88"/>
      <c r="UBU566" s="88"/>
      <c r="UBY566" s="88"/>
      <c r="UCC566" s="88"/>
      <c r="UCG566" s="88"/>
      <c r="UCK566" s="88"/>
      <c r="UCO566" s="88"/>
      <c r="UCS566" s="88"/>
      <c r="UCW566" s="88"/>
      <c r="UDA566" s="88"/>
      <c r="UDE566" s="88"/>
      <c r="UDI566" s="88"/>
      <c r="UDM566" s="88"/>
      <c r="UDQ566" s="88"/>
      <c r="UDU566" s="88"/>
      <c r="UDY566" s="88"/>
      <c r="UEC566" s="88"/>
      <c r="UEG566" s="88"/>
      <c r="UEK566" s="88"/>
      <c r="UEO566" s="88"/>
      <c r="UES566" s="88"/>
      <c r="UEW566" s="88"/>
      <c r="UFA566" s="88"/>
      <c r="UFE566" s="88"/>
      <c r="UFI566" s="88"/>
      <c r="UFM566" s="88"/>
      <c r="UFQ566" s="88"/>
      <c r="UFU566" s="88"/>
      <c r="UFY566" s="88"/>
      <c r="UGC566" s="88"/>
      <c r="UGG566" s="88"/>
      <c r="UGK566" s="88"/>
      <c r="UGO566" s="88"/>
      <c r="UGS566" s="88"/>
      <c r="UGW566" s="88"/>
      <c r="UHA566" s="88"/>
      <c r="UHE566" s="88"/>
      <c r="UHI566" s="88"/>
      <c r="UHM566" s="88"/>
      <c r="UHQ566" s="88"/>
      <c r="UHU566" s="88"/>
      <c r="UHY566" s="88"/>
      <c r="UIC566" s="88"/>
      <c r="UIG566" s="88"/>
      <c r="UIK566" s="88"/>
      <c r="UIO566" s="88"/>
      <c r="UIS566" s="88"/>
      <c r="UIW566" s="88"/>
      <c r="UJA566" s="88"/>
      <c r="UJE566" s="88"/>
      <c r="UJI566" s="88"/>
      <c r="UJM566" s="88"/>
      <c r="UJQ566" s="88"/>
      <c r="UJU566" s="88"/>
      <c r="UJY566" s="88"/>
      <c r="UKC566" s="88"/>
      <c r="UKG566" s="88"/>
      <c r="UKK566" s="88"/>
      <c r="UKO566" s="88"/>
      <c r="UKS566" s="88"/>
      <c r="UKW566" s="88"/>
      <c r="ULA566" s="88"/>
      <c r="ULE566" s="88"/>
      <c r="ULI566" s="88"/>
      <c r="ULM566" s="88"/>
      <c r="ULQ566" s="88"/>
      <c r="ULU566" s="88"/>
      <c r="ULY566" s="88"/>
      <c r="UMC566" s="88"/>
      <c r="UMG566" s="88"/>
      <c r="UMK566" s="88"/>
      <c r="UMO566" s="88"/>
      <c r="UMS566" s="88"/>
      <c r="UMW566" s="88"/>
      <c r="UNA566" s="88"/>
      <c r="UNE566" s="88"/>
      <c r="UNI566" s="88"/>
      <c r="UNM566" s="88"/>
      <c r="UNQ566" s="88"/>
      <c r="UNU566" s="88"/>
      <c r="UNY566" s="88"/>
      <c r="UOC566" s="88"/>
      <c r="UOG566" s="88"/>
      <c r="UOK566" s="88"/>
      <c r="UOO566" s="88"/>
      <c r="UOS566" s="88"/>
      <c r="UOW566" s="88"/>
      <c r="UPA566" s="88"/>
      <c r="UPE566" s="88"/>
      <c r="UPI566" s="88"/>
      <c r="UPM566" s="88"/>
      <c r="UPQ566" s="88"/>
      <c r="UPU566" s="88"/>
      <c r="UPY566" s="88"/>
      <c r="UQC566" s="88"/>
      <c r="UQG566" s="88"/>
      <c r="UQK566" s="88"/>
      <c r="UQO566" s="88"/>
      <c r="UQS566" s="88"/>
      <c r="UQW566" s="88"/>
      <c r="URA566" s="88"/>
      <c r="URE566" s="88"/>
      <c r="URI566" s="88"/>
      <c r="URM566" s="88"/>
      <c r="URQ566" s="88"/>
      <c r="URU566" s="88"/>
      <c r="URY566" s="88"/>
      <c r="USC566" s="88"/>
      <c r="USG566" s="88"/>
      <c r="USK566" s="88"/>
      <c r="USO566" s="88"/>
      <c r="USS566" s="88"/>
      <c r="USW566" s="88"/>
      <c r="UTA566" s="88"/>
      <c r="UTE566" s="88"/>
      <c r="UTI566" s="88"/>
      <c r="UTM566" s="88"/>
      <c r="UTQ566" s="88"/>
      <c r="UTU566" s="88"/>
      <c r="UTY566" s="88"/>
      <c r="UUC566" s="88"/>
      <c r="UUG566" s="88"/>
      <c r="UUK566" s="88"/>
      <c r="UUO566" s="88"/>
      <c r="UUS566" s="88"/>
      <c r="UUW566" s="88"/>
      <c r="UVA566" s="88"/>
      <c r="UVE566" s="88"/>
      <c r="UVI566" s="88"/>
      <c r="UVM566" s="88"/>
      <c r="UVQ566" s="88"/>
      <c r="UVU566" s="88"/>
      <c r="UVY566" s="88"/>
      <c r="UWC566" s="88"/>
      <c r="UWG566" s="88"/>
      <c r="UWK566" s="88"/>
      <c r="UWO566" s="88"/>
      <c r="UWS566" s="88"/>
      <c r="UWW566" s="88"/>
      <c r="UXA566" s="88"/>
      <c r="UXE566" s="88"/>
      <c r="UXI566" s="88"/>
      <c r="UXM566" s="88"/>
      <c r="UXQ566" s="88"/>
      <c r="UXU566" s="88"/>
      <c r="UXY566" s="88"/>
      <c r="UYC566" s="88"/>
      <c r="UYG566" s="88"/>
      <c r="UYK566" s="88"/>
      <c r="UYO566" s="88"/>
      <c r="UYS566" s="88"/>
      <c r="UYW566" s="88"/>
      <c r="UZA566" s="88"/>
      <c r="UZE566" s="88"/>
      <c r="UZI566" s="88"/>
      <c r="UZM566" s="88"/>
      <c r="UZQ566" s="88"/>
      <c r="UZU566" s="88"/>
      <c r="UZY566" s="88"/>
      <c r="VAC566" s="88"/>
      <c r="VAG566" s="88"/>
      <c r="VAK566" s="88"/>
      <c r="VAO566" s="88"/>
      <c r="VAS566" s="88"/>
      <c r="VAW566" s="88"/>
      <c r="VBA566" s="88"/>
      <c r="VBE566" s="88"/>
      <c r="VBI566" s="88"/>
      <c r="VBM566" s="88"/>
      <c r="VBQ566" s="88"/>
      <c r="VBU566" s="88"/>
      <c r="VBY566" s="88"/>
      <c r="VCC566" s="88"/>
      <c r="VCG566" s="88"/>
      <c r="VCK566" s="88"/>
      <c r="VCO566" s="88"/>
      <c r="VCS566" s="88"/>
      <c r="VCW566" s="88"/>
      <c r="VDA566" s="88"/>
      <c r="VDE566" s="88"/>
      <c r="VDI566" s="88"/>
      <c r="VDM566" s="88"/>
      <c r="VDQ566" s="88"/>
      <c r="VDU566" s="88"/>
      <c r="VDY566" s="88"/>
      <c r="VEC566" s="88"/>
      <c r="VEG566" s="88"/>
      <c r="VEK566" s="88"/>
      <c r="VEO566" s="88"/>
      <c r="VES566" s="88"/>
      <c r="VEW566" s="88"/>
      <c r="VFA566" s="88"/>
      <c r="VFE566" s="88"/>
      <c r="VFI566" s="88"/>
      <c r="VFM566" s="88"/>
      <c r="VFQ566" s="88"/>
      <c r="VFU566" s="88"/>
      <c r="VFY566" s="88"/>
      <c r="VGC566" s="88"/>
      <c r="VGG566" s="88"/>
      <c r="VGK566" s="88"/>
      <c r="VGO566" s="88"/>
      <c r="VGS566" s="88"/>
      <c r="VGW566" s="88"/>
      <c r="VHA566" s="88"/>
      <c r="VHE566" s="88"/>
      <c r="VHI566" s="88"/>
      <c r="VHM566" s="88"/>
      <c r="VHQ566" s="88"/>
      <c r="VHU566" s="88"/>
      <c r="VHY566" s="88"/>
      <c r="VIC566" s="88"/>
      <c r="VIG566" s="88"/>
      <c r="VIK566" s="88"/>
      <c r="VIO566" s="88"/>
      <c r="VIS566" s="88"/>
      <c r="VIW566" s="88"/>
      <c r="VJA566" s="88"/>
      <c r="VJE566" s="88"/>
      <c r="VJI566" s="88"/>
      <c r="VJM566" s="88"/>
      <c r="VJQ566" s="88"/>
      <c r="VJU566" s="88"/>
      <c r="VJY566" s="88"/>
      <c r="VKC566" s="88"/>
      <c r="VKG566" s="88"/>
      <c r="VKK566" s="88"/>
      <c r="VKO566" s="88"/>
      <c r="VKS566" s="88"/>
      <c r="VKW566" s="88"/>
      <c r="VLA566" s="88"/>
      <c r="VLE566" s="88"/>
      <c r="VLI566" s="88"/>
      <c r="VLM566" s="88"/>
      <c r="VLQ566" s="88"/>
      <c r="VLU566" s="88"/>
      <c r="VLY566" s="88"/>
      <c r="VMC566" s="88"/>
      <c r="VMG566" s="88"/>
      <c r="VMK566" s="88"/>
      <c r="VMO566" s="88"/>
      <c r="VMS566" s="88"/>
      <c r="VMW566" s="88"/>
      <c r="VNA566" s="88"/>
      <c r="VNE566" s="88"/>
      <c r="VNI566" s="88"/>
      <c r="VNM566" s="88"/>
      <c r="VNQ566" s="88"/>
      <c r="VNU566" s="88"/>
      <c r="VNY566" s="88"/>
      <c r="VOC566" s="88"/>
      <c r="VOG566" s="88"/>
      <c r="VOK566" s="88"/>
      <c r="VOO566" s="88"/>
      <c r="VOS566" s="88"/>
      <c r="VOW566" s="88"/>
      <c r="VPA566" s="88"/>
      <c r="VPE566" s="88"/>
      <c r="VPI566" s="88"/>
      <c r="VPM566" s="88"/>
      <c r="VPQ566" s="88"/>
      <c r="VPU566" s="88"/>
      <c r="VPY566" s="88"/>
      <c r="VQC566" s="88"/>
      <c r="VQG566" s="88"/>
      <c r="VQK566" s="88"/>
      <c r="VQO566" s="88"/>
      <c r="VQS566" s="88"/>
      <c r="VQW566" s="88"/>
      <c r="VRA566" s="88"/>
      <c r="VRE566" s="88"/>
      <c r="VRI566" s="88"/>
      <c r="VRM566" s="88"/>
      <c r="VRQ566" s="88"/>
      <c r="VRU566" s="88"/>
      <c r="VRY566" s="88"/>
      <c r="VSC566" s="88"/>
      <c r="VSG566" s="88"/>
      <c r="VSK566" s="88"/>
      <c r="VSO566" s="88"/>
      <c r="VSS566" s="88"/>
      <c r="VSW566" s="88"/>
      <c r="VTA566" s="88"/>
      <c r="VTE566" s="88"/>
      <c r="VTI566" s="88"/>
      <c r="VTM566" s="88"/>
      <c r="VTQ566" s="88"/>
      <c r="VTU566" s="88"/>
      <c r="VTY566" s="88"/>
      <c r="VUC566" s="88"/>
      <c r="VUG566" s="88"/>
      <c r="VUK566" s="88"/>
      <c r="VUO566" s="88"/>
      <c r="VUS566" s="88"/>
      <c r="VUW566" s="88"/>
      <c r="VVA566" s="88"/>
      <c r="VVE566" s="88"/>
      <c r="VVI566" s="88"/>
      <c r="VVM566" s="88"/>
      <c r="VVQ566" s="88"/>
      <c r="VVU566" s="88"/>
      <c r="VVY566" s="88"/>
      <c r="VWC566" s="88"/>
      <c r="VWG566" s="88"/>
      <c r="VWK566" s="88"/>
      <c r="VWO566" s="88"/>
      <c r="VWS566" s="88"/>
      <c r="VWW566" s="88"/>
      <c r="VXA566" s="88"/>
      <c r="VXE566" s="88"/>
      <c r="VXI566" s="88"/>
      <c r="VXM566" s="88"/>
      <c r="VXQ566" s="88"/>
      <c r="VXU566" s="88"/>
      <c r="VXY566" s="88"/>
      <c r="VYC566" s="88"/>
      <c r="VYG566" s="88"/>
      <c r="VYK566" s="88"/>
      <c r="VYO566" s="88"/>
      <c r="VYS566" s="88"/>
      <c r="VYW566" s="88"/>
      <c r="VZA566" s="88"/>
      <c r="VZE566" s="88"/>
      <c r="VZI566" s="88"/>
      <c r="VZM566" s="88"/>
      <c r="VZQ566" s="88"/>
      <c r="VZU566" s="88"/>
      <c r="VZY566" s="88"/>
      <c r="WAC566" s="88"/>
      <c r="WAG566" s="88"/>
      <c r="WAK566" s="88"/>
      <c r="WAO566" s="88"/>
      <c r="WAS566" s="88"/>
      <c r="WAW566" s="88"/>
      <c r="WBA566" s="88"/>
      <c r="WBE566" s="88"/>
      <c r="WBI566" s="88"/>
      <c r="WBM566" s="88"/>
      <c r="WBQ566" s="88"/>
      <c r="WBU566" s="88"/>
      <c r="WBY566" s="88"/>
      <c r="WCC566" s="88"/>
      <c r="WCG566" s="88"/>
      <c r="WCK566" s="88"/>
      <c r="WCO566" s="88"/>
      <c r="WCS566" s="88"/>
      <c r="WCW566" s="88"/>
      <c r="WDA566" s="88"/>
      <c r="WDE566" s="88"/>
      <c r="WDI566" s="88"/>
      <c r="WDM566" s="88"/>
      <c r="WDQ566" s="88"/>
      <c r="WDU566" s="88"/>
      <c r="WDY566" s="88"/>
      <c r="WEC566" s="88"/>
      <c r="WEG566" s="88"/>
      <c r="WEK566" s="88"/>
      <c r="WEO566" s="88"/>
      <c r="WES566" s="88"/>
      <c r="WEW566" s="88"/>
      <c r="WFA566" s="88"/>
      <c r="WFE566" s="88"/>
      <c r="WFI566" s="88"/>
      <c r="WFM566" s="88"/>
      <c r="WFQ566" s="88"/>
      <c r="WFU566" s="88"/>
      <c r="WFY566" s="88"/>
      <c r="WGC566" s="88"/>
      <c r="WGG566" s="88"/>
      <c r="WGK566" s="88"/>
      <c r="WGO566" s="88"/>
      <c r="WGS566" s="88"/>
      <c r="WGW566" s="88"/>
      <c r="WHA566" s="88"/>
      <c r="WHE566" s="88"/>
      <c r="WHI566" s="88"/>
      <c r="WHM566" s="88"/>
      <c r="WHQ566" s="88"/>
      <c r="WHU566" s="88"/>
      <c r="WHY566" s="88"/>
      <c r="WIC566" s="88"/>
      <c r="WIG566" s="88"/>
      <c r="WIK566" s="88"/>
      <c r="WIO566" s="88"/>
      <c r="WIS566" s="88"/>
      <c r="WIW566" s="88"/>
      <c r="WJA566" s="88"/>
      <c r="WJE566" s="88"/>
      <c r="WJI566" s="88"/>
      <c r="WJM566" s="88"/>
      <c r="WJQ566" s="88"/>
      <c r="WJU566" s="88"/>
      <c r="WJY566" s="88"/>
      <c r="WKC566" s="88"/>
      <c r="WKG566" s="88"/>
      <c r="WKK566" s="88"/>
      <c r="WKO566" s="88"/>
      <c r="WKS566" s="88"/>
      <c r="WKW566" s="88"/>
      <c r="WLA566" s="88"/>
      <c r="WLE566" s="88"/>
      <c r="WLI566" s="88"/>
      <c r="WLM566" s="88"/>
      <c r="WLQ566" s="88"/>
      <c r="WLU566" s="88"/>
      <c r="WLY566" s="88"/>
      <c r="WMC566" s="88"/>
      <c r="WMG566" s="88"/>
      <c r="WMK566" s="88"/>
      <c r="WMO566" s="88"/>
      <c r="WMS566" s="88"/>
      <c r="WMW566" s="88"/>
      <c r="WNA566" s="88"/>
      <c r="WNE566" s="88"/>
      <c r="WNI566" s="88"/>
      <c r="WNM566" s="88"/>
      <c r="WNQ566" s="88"/>
      <c r="WNU566" s="88"/>
      <c r="WNY566" s="88"/>
      <c r="WOC566" s="88"/>
      <c r="WOG566" s="88"/>
      <c r="WOK566" s="88"/>
      <c r="WOO566" s="88"/>
      <c r="WOS566" s="88"/>
      <c r="WOW566" s="88"/>
      <c r="WPA566" s="88"/>
      <c r="WPE566" s="88"/>
      <c r="WPI566" s="88"/>
      <c r="WPM566" s="88"/>
      <c r="WPQ566" s="88"/>
      <c r="WPU566" s="88"/>
      <c r="WPY566" s="88"/>
      <c r="WQC566" s="88"/>
      <c r="WQG566" s="88"/>
      <c r="WQK566" s="88"/>
      <c r="WQO566" s="88"/>
      <c r="WQS566" s="88"/>
      <c r="WQW566" s="88"/>
      <c r="WRA566" s="88"/>
      <c r="WRE566" s="88"/>
      <c r="WRI566" s="88"/>
      <c r="WRM566" s="88"/>
      <c r="WRQ566" s="88"/>
      <c r="WRU566" s="88"/>
      <c r="WRY566" s="88"/>
      <c r="WSC566" s="88"/>
      <c r="WSG566" s="88"/>
      <c r="WSK566" s="88"/>
      <c r="WSO566" s="88"/>
      <c r="WSS566" s="88"/>
      <c r="WSW566" s="88"/>
      <c r="WTA566" s="88"/>
      <c r="WTE566" s="88"/>
      <c r="WTI566" s="88"/>
      <c r="WTM566" s="88"/>
      <c r="WTQ566" s="88"/>
      <c r="WTU566" s="88"/>
      <c r="WTY566" s="88"/>
      <c r="WUC566" s="88"/>
      <c r="WUG566" s="88"/>
      <c r="WUK566" s="88"/>
      <c r="WUO566" s="88"/>
      <c r="WUS566" s="88"/>
      <c r="WUW566" s="88"/>
      <c r="WVA566" s="88"/>
      <c r="WVE566" s="88"/>
      <c r="WVI566" s="88"/>
      <c r="WVM566" s="88"/>
      <c r="WVQ566" s="88"/>
      <c r="WVU566" s="88"/>
      <c r="WVY566" s="88"/>
      <c r="WWC566" s="88"/>
      <c r="WWG566" s="88"/>
      <c r="WWK566" s="88"/>
      <c r="WWO566" s="88"/>
      <c r="WWS566" s="88"/>
      <c r="WWW566" s="88"/>
      <c r="WXA566" s="88"/>
      <c r="WXE566" s="88"/>
      <c r="WXI566" s="88"/>
      <c r="WXM566" s="88"/>
      <c r="WXQ566" s="88"/>
      <c r="WXU566" s="88"/>
      <c r="WXY566" s="88"/>
      <c r="WYC566" s="88"/>
      <c r="WYG566" s="88"/>
      <c r="WYK566" s="88"/>
      <c r="WYO566" s="88"/>
      <c r="WYS566" s="88"/>
      <c r="WYW566" s="88"/>
      <c r="WZA566" s="88"/>
      <c r="WZE566" s="88"/>
      <c r="WZI566" s="88"/>
      <c r="WZM566" s="88"/>
      <c r="WZQ566" s="88"/>
      <c r="WZU566" s="88"/>
      <c r="WZY566" s="88"/>
      <c r="XAC566" s="88"/>
      <c r="XAG566" s="88"/>
      <c r="XAK566" s="88"/>
      <c r="XAO566" s="88"/>
      <c r="XAS566" s="88"/>
      <c r="XAW566" s="88"/>
      <c r="XBA566" s="88"/>
      <c r="XBE566" s="88"/>
      <c r="XBI566" s="88"/>
      <c r="XBM566" s="88"/>
      <c r="XBQ566" s="88"/>
      <c r="XBU566" s="88"/>
      <c r="XBY566" s="88"/>
      <c r="XCC566" s="88"/>
      <c r="XCG566" s="88"/>
      <c r="XCK566" s="88"/>
      <c r="XCO566" s="88"/>
      <c r="XCS566" s="88"/>
      <c r="XCW566" s="88"/>
      <c r="XDA566" s="88"/>
      <c r="XDE566" s="88"/>
      <c r="XDI566" s="88"/>
      <c r="XDM566" s="88"/>
      <c r="XDQ566" s="88"/>
      <c r="XDU566" s="88"/>
      <c r="XDY566" s="88"/>
      <c r="XEC566" s="88"/>
      <c r="XEG566" s="88"/>
      <c r="XEK566" s="88"/>
      <c r="XEO566" s="88"/>
      <c r="XES566" s="88"/>
      <c r="XEW566" s="88"/>
      <c r="XFA566" s="88"/>
    </row>
    <row r="567" spans="1:1021 1025:2045 2049:3069 3073:4093 4097:5117 5121:6141 6145:7165 7169:8189 8193:9213 9217:10237 10241:11261 11265:12285 12289:13309 13313:14333 14337:15357 15361:16381" s="88" customFormat="1" ht="45.75" customHeight="1">
      <c r="A567" s="173"/>
      <c r="B567" s="173"/>
      <c r="C567" s="8" t="s">
        <v>933</v>
      </c>
      <c r="D567" s="8" t="s">
        <v>9</v>
      </c>
      <c r="E567" s="28" t="s">
        <v>19</v>
      </c>
      <c r="F567" s="28" t="s">
        <v>7</v>
      </c>
      <c r="G567" s="8"/>
      <c r="H567" s="8"/>
    </row>
    <row r="568" spans="1:1021 1025:2045 2049:3069 3073:4093 4097:5117 5121:6141 6145:7165 7169:8189 8193:9213 9217:10237 10241:11261 11265:12285 12289:13309 13313:14333 14337:15357 15361:16381" s="6" customFormat="1" ht="45.75" customHeight="1">
      <c r="A568" s="38" t="s">
        <v>930</v>
      </c>
      <c r="B568" s="38" t="s">
        <v>10</v>
      </c>
      <c r="C568" s="1" t="s">
        <v>109</v>
      </c>
      <c r="D568" s="8"/>
      <c r="E568" s="28"/>
      <c r="F568" s="28"/>
      <c r="G568" s="8"/>
      <c r="H568" s="8"/>
    </row>
    <row r="569" spans="1:1021 1025:2045 2049:3069 3073:4093 4097:5117 5121:6141 6145:7165 7169:8189 8193:9213 9217:10237 10241:11261 11265:12285 12289:13309 13313:14333 14337:15357 15361:16381" s="6" customFormat="1" ht="45.75" customHeight="1">
      <c r="A569" s="8" t="s">
        <v>934</v>
      </c>
      <c r="B569" s="8" t="s">
        <v>10</v>
      </c>
      <c r="C569" s="8" t="s">
        <v>109</v>
      </c>
      <c r="D569" s="8"/>
      <c r="E569" s="28"/>
      <c r="F569" s="28"/>
      <c r="G569" s="8"/>
      <c r="H569" s="8"/>
      <c r="J569" s="6">
        <f>2850-1250-1200</f>
        <v>400</v>
      </c>
    </row>
    <row r="570" spans="1:1021 1025:2045 2049:3069 3073:4093 4097:5117 5121:6141 6145:7165 7169:8189 8193:9213 9217:10237 10241:11261 11265:12285 12289:13309 13313:14333 14337:15357 15361:16381" ht="24.95" customHeight="1">
      <c r="A570" s="158" t="s">
        <v>912</v>
      </c>
      <c r="B570" s="158"/>
      <c r="C570" s="158"/>
      <c r="D570" s="158"/>
      <c r="E570" s="158"/>
      <c r="F570" s="158"/>
      <c r="G570" s="158"/>
      <c r="H570" s="159"/>
    </row>
    <row r="571" spans="1:1021 1025:2045 2049:3069 3073:4093 4097:5117 5121:6141 6145:7165 7169:8189 8193:9213 9217:10237 10241:11261 11265:12285 12289:13309 13313:14333 14337:15357 15361:16381" s="37" customFormat="1" ht="45.75" customHeight="1">
      <c r="A571" s="36" t="s">
        <v>0</v>
      </c>
      <c r="B571" s="36" t="s">
        <v>1</v>
      </c>
      <c r="C571" s="29" t="s">
        <v>2</v>
      </c>
      <c r="D571" s="36" t="s">
        <v>3</v>
      </c>
      <c r="E571" s="74" t="s">
        <v>12</v>
      </c>
      <c r="F571" s="74" t="s">
        <v>4</v>
      </c>
      <c r="G571" s="36" t="s">
        <v>17</v>
      </c>
      <c r="H571" s="36" t="s">
        <v>5</v>
      </c>
    </row>
    <row r="572" spans="1:1021 1025:2045 2049:3069 3073:4093 4097:5117 5121:6141 6145:7165 7169:8189 8193:9213 9217:10237 10241:11261 11265:12285 12289:13309 13313:14333 14337:15357 15361:16381" s="6" customFormat="1" ht="45.75" customHeight="1">
      <c r="A572" s="173" t="s">
        <v>896</v>
      </c>
      <c r="B572" s="171" t="s">
        <v>6</v>
      </c>
      <c r="C572" s="1" t="s">
        <v>886</v>
      </c>
      <c r="D572" s="8" t="s">
        <v>9</v>
      </c>
      <c r="E572" s="28" t="s">
        <v>9</v>
      </c>
      <c r="F572" s="28" t="s">
        <v>7</v>
      </c>
      <c r="G572" s="8"/>
      <c r="H572" s="8"/>
    </row>
    <row r="573" spans="1:1021 1025:2045 2049:3069 3073:4093 4097:5117 5121:6141 6145:7165 7169:8189 8193:9213 9217:10237 10241:11261 11265:12285 12289:13309 13313:14333 14337:15357 15361:16381" s="6" customFormat="1" ht="45.75" customHeight="1">
      <c r="A573" s="173"/>
      <c r="B573" s="172"/>
      <c r="C573" s="4" t="s">
        <v>902</v>
      </c>
      <c r="D573" s="8" t="s">
        <v>9</v>
      </c>
      <c r="E573" s="28" t="s">
        <v>13</v>
      </c>
      <c r="F573" s="28" t="s">
        <v>7</v>
      </c>
      <c r="G573" s="8"/>
      <c r="H573" s="8"/>
    </row>
    <row r="574" spans="1:1021 1025:2045 2049:3069 3073:4093 4097:5117 5121:6141 6145:7165 7169:8189 8193:9213 9217:10237 10241:11261 11265:12285 12289:13309 13313:14333 14337:15357 15361:16381" s="6" customFormat="1" ht="45.75" customHeight="1">
      <c r="A574" s="173"/>
      <c r="B574" s="172"/>
      <c r="C574" s="1" t="s">
        <v>890</v>
      </c>
      <c r="D574" s="8"/>
      <c r="E574" s="28" t="s">
        <v>15</v>
      </c>
      <c r="F574" s="28" t="s">
        <v>7</v>
      </c>
      <c r="G574" s="8"/>
      <c r="H574" s="8"/>
    </row>
    <row r="575" spans="1:1021 1025:2045 2049:3069 3073:4093 4097:5117 5121:6141 6145:7165 7169:8189 8193:9213 9217:10237 10241:11261 11265:12285 12289:13309 13313:14333 14337:15357 15361:16381" s="6" customFormat="1" ht="45.75" customHeight="1">
      <c r="A575" s="173"/>
      <c r="B575" s="172"/>
      <c r="C575" s="18" t="s">
        <v>906</v>
      </c>
      <c r="D575" s="1"/>
      <c r="E575" s="28" t="s">
        <v>19</v>
      </c>
      <c r="F575" s="28" t="s">
        <v>7</v>
      </c>
      <c r="G575" s="8"/>
      <c r="H575" s="8"/>
    </row>
    <row r="576" spans="1:1021 1025:2045 2049:3069 3073:4093 4097:5117 5121:6141 6145:7165 7169:8189 8193:9213 9217:10237 10241:11261 11265:12285 12289:13309 13313:14333 14337:15357 15361:16381" s="6" customFormat="1" ht="62.25" customHeight="1">
      <c r="A576" s="173"/>
      <c r="B576" s="173" t="s">
        <v>8</v>
      </c>
      <c r="C576" s="1" t="s">
        <v>908</v>
      </c>
      <c r="D576" s="8" t="s">
        <v>9</v>
      </c>
      <c r="E576" s="28" t="s">
        <v>9</v>
      </c>
      <c r="F576" s="28" t="s">
        <v>7</v>
      </c>
      <c r="G576" s="8"/>
      <c r="H576" s="8"/>
    </row>
    <row r="577" spans="1:8" s="6" customFormat="1" ht="45.75" customHeight="1">
      <c r="A577" s="173"/>
      <c r="B577" s="173"/>
      <c r="C577" s="1" t="s">
        <v>886</v>
      </c>
      <c r="D577" s="8" t="s">
        <v>9</v>
      </c>
      <c r="E577" s="28" t="s">
        <v>13</v>
      </c>
      <c r="F577" s="28" t="s">
        <v>7</v>
      </c>
      <c r="G577" s="8"/>
      <c r="H577" s="8"/>
    </row>
    <row r="578" spans="1:8" s="6" customFormat="1" ht="45.75" customHeight="1">
      <c r="A578" s="173"/>
      <c r="B578" s="173"/>
      <c r="C578" s="1" t="s">
        <v>904</v>
      </c>
      <c r="D578" s="8"/>
      <c r="E578" s="28" t="s">
        <v>15</v>
      </c>
      <c r="F578" s="28" t="s">
        <v>7</v>
      </c>
      <c r="G578" s="8"/>
      <c r="H578" s="8"/>
    </row>
    <row r="579" spans="1:8" s="6" customFormat="1" ht="45.75" customHeight="1">
      <c r="A579" s="173"/>
      <c r="B579" s="173"/>
      <c r="C579" s="18" t="s">
        <v>906</v>
      </c>
      <c r="D579" s="1"/>
      <c r="E579" s="28" t="s">
        <v>19</v>
      </c>
      <c r="F579" s="28" t="s">
        <v>7</v>
      </c>
      <c r="G579" s="8"/>
      <c r="H579" s="8"/>
    </row>
    <row r="580" spans="1:8" s="6" customFormat="1" ht="45.75" customHeight="1">
      <c r="A580" s="173"/>
      <c r="B580" s="172"/>
      <c r="C580" s="1" t="s">
        <v>907</v>
      </c>
      <c r="D580" s="8"/>
      <c r="E580" s="28" t="s">
        <v>140</v>
      </c>
      <c r="F580" s="28" t="s">
        <v>65</v>
      </c>
      <c r="G580" s="8"/>
      <c r="H580" s="8"/>
    </row>
    <row r="581" spans="1:8" s="6" customFormat="1" ht="45.75" customHeight="1">
      <c r="A581" s="173"/>
      <c r="B581" s="172"/>
      <c r="C581" s="1" t="s">
        <v>905</v>
      </c>
      <c r="D581" s="8"/>
      <c r="E581" s="28" t="s">
        <v>15</v>
      </c>
      <c r="F581" s="28" t="s">
        <v>7</v>
      </c>
      <c r="G581" s="8"/>
      <c r="H581" s="8"/>
    </row>
    <row r="582" spans="1:8" s="6" customFormat="1" ht="45.75" customHeight="1">
      <c r="A582" s="173"/>
      <c r="B582" s="173" t="s">
        <v>8</v>
      </c>
      <c r="C582" s="1" t="s">
        <v>907</v>
      </c>
      <c r="D582" s="8"/>
      <c r="E582" s="28" t="s">
        <v>140</v>
      </c>
      <c r="F582" s="28" t="s">
        <v>65</v>
      </c>
      <c r="G582" s="8"/>
      <c r="H582" s="8"/>
    </row>
    <row r="583" spans="1:8" s="6" customFormat="1" ht="45.75" customHeight="1">
      <c r="A583" s="173"/>
      <c r="B583" s="173"/>
      <c r="C583" s="1" t="s">
        <v>886</v>
      </c>
      <c r="D583" s="8"/>
      <c r="E583" s="28" t="s">
        <v>13</v>
      </c>
      <c r="F583" s="28" t="s">
        <v>7</v>
      </c>
      <c r="G583" s="8"/>
      <c r="H583" s="8"/>
    </row>
    <row r="584" spans="1:8" s="6" customFormat="1" ht="45.75" customHeight="1">
      <c r="A584" s="171" t="s">
        <v>897</v>
      </c>
      <c r="B584" s="167" t="s">
        <v>6</v>
      </c>
      <c r="C584" s="1" t="s">
        <v>907</v>
      </c>
      <c r="D584" s="8"/>
      <c r="E584" s="28" t="s">
        <v>140</v>
      </c>
      <c r="F584" s="28" t="s">
        <v>65</v>
      </c>
      <c r="G584" s="8"/>
      <c r="H584" s="8"/>
    </row>
    <row r="585" spans="1:8" s="6" customFormat="1" ht="45.75" customHeight="1">
      <c r="A585" s="172"/>
      <c r="B585" s="169"/>
      <c r="C585" s="1" t="s">
        <v>909</v>
      </c>
      <c r="D585" s="8" t="s">
        <v>9</v>
      </c>
      <c r="E585" s="28" t="s">
        <v>15</v>
      </c>
      <c r="F585" s="28" t="s">
        <v>7</v>
      </c>
      <c r="G585" s="8"/>
      <c r="H585" s="8"/>
    </row>
    <row r="586" spans="1:8" s="6" customFormat="1" ht="45.75" customHeight="1">
      <c r="A586" s="172"/>
      <c r="B586" s="171" t="s">
        <v>8</v>
      </c>
      <c r="C586" s="1" t="s">
        <v>886</v>
      </c>
      <c r="D586" s="8" t="s">
        <v>9</v>
      </c>
      <c r="E586" s="28" t="s">
        <v>103</v>
      </c>
      <c r="F586" s="28" t="s">
        <v>7</v>
      </c>
      <c r="G586" s="8"/>
      <c r="H586" s="8"/>
    </row>
    <row r="587" spans="1:8" s="6" customFormat="1" ht="45.75" customHeight="1">
      <c r="A587" s="172"/>
      <c r="B587" s="172"/>
      <c r="C587" s="6" t="s">
        <v>847</v>
      </c>
      <c r="D587" s="1" t="s">
        <v>9</v>
      </c>
      <c r="E587" s="28" t="s">
        <v>13</v>
      </c>
      <c r="F587" s="75" t="s">
        <v>65</v>
      </c>
      <c r="G587" s="8"/>
      <c r="H587" s="8"/>
    </row>
    <row r="588" spans="1:8" s="6" customFormat="1" ht="45.75" customHeight="1">
      <c r="A588" s="172"/>
      <c r="B588" s="172"/>
      <c r="C588" s="1" t="s">
        <v>910</v>
      </c>
      <c r="D588" s="8" t="s">
        <v>9</v>
      </c>
      <c r="E588" s="28" t="s">
        <v>15</v>
      </c>
      <c r="F588" s="28" t="s">
        <v>7</v>
      </c>
      <c r="G588" s="8"/>
      <c r="H588" s="8"/>
    </row>
    <row r="589" spans="1:8" s="6" customFormat="1" ht="45.75" customHeight="1">
      <c r="A589" s="173" t="s">
        <v>898</v>
      </c>
      <c r="B589" s="173" t="s">
        <v>6</v>
      </c>
      <c r="C589" s="1" t="s">
        <v>907</v>
      </c>
      <c r="D589" s="8"/>
      <c r="E589" s="28" t="s">
        <v>140</v>
      </c>
      <c r="F589" s="28" t="s">
        <v>65</v>
      </c>
      <c r="G589" s="8"/>
      <c r="H589" s="8"/>
    </row>
    <row r="590" spans="1:8" s="6" customFormat="1" ht="45.75" customHeight="1">
      <c r="A590" s="173"/>
      <c r="B590" s="173"/>
      <c r="C590" s="1" t="s">
        <v>822</v>
      </c>
      <c r="D590" s="8" t="s">
        <v>9</v>
      </c>
      <c r="E590" s="28" t="s">
        <v>15</v>
      </c>
      <c r="F590" s="28" t="s">
        <v>7</v>
      </c>
      <c r="G590" s="8"/>
      <c r="H590" s="8"/>
    </row>
    <row r="591" spans="1:8" s="6" customFormat="1" ht="45.75" customHeight="1">
      <c r="A591" s="173"/>
      <c r="B591" s="173" t="s">
        <v>8</v>
      </c>
      <c r="C591" s="1" t="s">
        <v>907</v>
      </c>
      <c r="D591" s="8"/>
      <c r="E591" s="28" t="s">
        <v>140</v>
      </c>
      <c r="F591" s="28" t="s">
        <v>65</v>
      </c>
      <c r="G591" s="8"/>
      <c r="H591" s="8"/>
    </row>
    <row r="592" spans="1:8" s="6" customFormat="1" ht="45.75" customHeight="1">
      <c r="A592" s="173"/>
      <c r="B592" s="173"/>
      <c r="C592" s="1" t="s">
        <v>61</v>
      </c>
      <c r="D592" s="8" t="s">
        <v>9</v>
      </c>
      <c r="E592" s="28" t="s">
        <v>15</v>
      </c>
      <c r="F592" s="28" t="s">
        <v>65</v>
      </c>
      <c r="G592" s="8"/>
      <c r="H592" s="8"/>
    </row>
    <row r="593" spans="1:1021 1025:2045 2049:3069 3073:4093 4097:5117 5121:6141 6145:7165 7169:8189 8193:9213 9217:10237 10241:11261 11265:12285 12289:13309 13313:14333 14337:15357 15361:16381" s="6" customFormat="1" ht="45.75" customHeight="1">
      <c r="A593" s="173" t="s">
        <v>899</v>
      </c>
      <c r="B593" s="173" t="s">
        <v>6</v>
      </c>
      <c r="C593" s="1" t="s">
        <v>907</v>
      </c>
      <c r="D593" s="8"/>
      <c r="E593" s="28" t="s">
        <v>140</v>
      </c>
      <c r="F593" s="28" t="s">
        <v>65</v>
      </c>
      <c r="G593" s="8"/>
      <c r="H593" s="8"/>
    </row>
    <row r="594" spans="1:1021 1025:2045 2049:3069 3073:4093 4097:5117 5121:6141 6145:7165 7169:8189 8193:9213 9217:10237 10241:11261 11265:12285 12289:13309 13313:14333 14337:15357 15361:16381" s="6" customFormat="1" ht="45.75" customHeight="1">
      <c r="A594" s="173"/>
      <c r="B594" s="173"/>
      <c r="C594" s="1" t="s">
        <v>61</v>
      </c>
      <c r="E594" s="28" t="s">
        <v>15</v>
      </c>
      <c r="F594" s="28" t="s">
        <v>65</v>
      </c>
      <c r="G594" s="8"/>
      <c r="H594" s="8"/>
    </row>
    <row r="595" spans="1:1021 1025:2045 2049:3069 3073:4093 4097:5117 5121:6141 6145:7165 7169:8189 8193:9213 9217:10237 10241:11261 11265:12285 12289:13309 13313:14333 14337:15357 15361:16381" s="6" customFormat="1" ht="45.75" customHeight="1">
      <c r="A595" s="173"/>
      <c r="B595" s="173" t="s">
        <v>8</v>
      </c>
      <c r="C595" s="1" t="s">
        <v>886</v>
      </c>
      <c r="D595" s="8" t="s">
        <v>9</v>
      </c>
      <c r="E595" s="28" t="s">
        <v>9</v>
      </c>
      <c r="F595" s="28" t="s">
        <v>7</v>
      </c>
      <c r="G595" s="8"/>
      <c r="H595" s="8"/>
    </row>
    <row r="596" spans="1:1021 1025:2045 2049:3069 3073:4093 4097:5117 5121:6141 6145:7165 7169:8189 8193:9213 9217:10237 10241:11261 11265:12285 12289:13309 13313:14333 14337:15357 15361:16381" s="39" customFormat="1" ht="45.75" customHeight="1">
      <c r="A596" s="173"/>
      <c r="B596" s="173"/>
      <c r="C596" s="1" t="s">
        <v>903</v>
      </c>
      <c r="D596" s="1" t="s">
        <v>9</v>
      </c>
      <c r="E596" s="28" t="s">
        <v>13</v>
      </c>
      <c r="F596" s="28" t="s">
        <v>7</v>
      </c>
      <c r="G596" s="8"/>
      <c r="H596" s="8"/>
      <c r="I596" s="6"/>
      <c r="M596" s="6"/>
      <c r="Q596" s="6"/>
      <c r="U596" s="6"/>
      <c r="Y596" s="6"/>
      <c r="AC596" s="6"/>
      <c r="AG596" s="6"/>
      <c r="AK596" s="6"/>
      <c r="AO596" s="6"/>
      <c r="AS596" s="6"/>
      <c r="AW596" s="6"/>
      <c r="BA596" s="6"/>
      <c r="BE596" s="6"/>
      <c r="BI596" s="6"/>
      <c r="BM596" s="6"/>
      <c r="BQ596" s="6"/>
      <c r="BU596" s="6"/>
      <c r="BY596" s="6"/>
      <c r="CC596" s="6"/>
      <c r="CG596" s="6"/>
      <c r="CK596" s="6"/>
      <c r="CO596" s="6"/>
      <c r="CS596" s="6"/>
      <c r="CW596" s="6"/>
      <c r="DA596" s="6"/>
      <c r="DE596" s="6"/>
      <c r="DI596" s="6"/>
      <c r="DM596" s="6"/>
      <c r="DQ596" s="6"/>
      <c r="DU596" s="6"/>
      <c r="DY596" s="6"/>
      <c r="EC596" s="6"/>
      <c r="EG596" s="6"/>
      <c r="EK596" s="6"/>
      <c r="EO596" s="6"/>
      <c r="ES596" s="6"/>
      <c r="EW596" s="6"/>
      <c r="FA596" s="6"/>
      <c r="FE596" s="6"/>
      <c r="FI596" s="6"/>
      <c r="FM596" s="6"/>
      <c r="FQ596" s="6"/>
      <c r="FU596" s="6"/>
      <c r="FY596" s="6"/>
      <c r="GC596" s="6"/>
      <c r="GG596" s="6"/>
      <c r="GK596" s="6"/>
      <c r="GO596" s="6"/>
      <c r="GS596" s="6"/>
      <c r="GW596" s="6"/>
      <c r="HA596" s="6"/>
      <c r="HE596" s="6"/>
      <c r="HI596" s="6"/>
      <c r="HM596" s="6"/>
      <c r="HQ596" s="6"/>
      <c r="HU596" s="6"/>
      <c r="HY596" s="6"/>
      <c r="IC596" s="6"/>
      <c r="IG596" s="6"/>
      <c r="IK596" s="6"/>
      <c r="IO596" s="6"/>
      <c r="IS596" s="6"/>
      <c r="IW596" s="6"/>
      <c r="JA596" s="6"/>
      <c r="JE596" s="6"/>
      <c r="JI596" s="6"/>
      <c r="JM596" s="6"/>
      <c r="JQ596" s="6"/>
      <c r="JU596" s="6"/>
      <c r="JY596" s="6"/>
      <c r="KC596" s="6"/>
      <c r="KG596" s="6"/>
      <c r="KK596" s="6"/>
      <c r="KO596" s="6"/>
      <c r="KS596" s="6"/>
      <c r="KW596" s="6"/>
      <c r="LA596" s="6"/>
      <c r="LE596" s="6"/>
      <c r="LI596" s="6"/>
      <c r="LM596" s="6"/>
      <c r="LQ596" s="6"/>
      <c r="LU596" s="6"/>
      <c r="LY596" s="6"/>
      <c r="MC596" s="6"/>
      <c r="MG596" s="6"/>
      <c r="MK596" s="6"/>
      <c r="MO596" s="6"/>
      <c r="MS596" s="6"/>
      <c r="MW596" s="6"/>
      <c r="NA596" s="6"/>
      <c r="NE596" s="6"/>
      <c r="NI596" s="6"/>
      <c r="NM596" s="6"/>
      <c r="NQ596" s="6"/>
      <c r="NU596" s="6"/>
      <c r="NY596" s="6"/>
      <c r="OC596" s="6"/>
      <c r="OG596" s="6"/>
      <c r="OK596" s="6"/>
      <c r="OO596" s="6"/>
      <c r="OS596" s="6"/>
      <c r="OW596" s="6"/>
      <c r="PA596" s="6"/>
      <c r="PE596" s="6"/>
      <c r="PI596" s="6"/>
      <c r="PM596" s="6"/>
      <c r="PQ596" s="6"/>
      <c r="PU596" s="6"/>
      <c r="PY596" s="6"/>
      <c r="QC596" s="6"/>
      <c r="QG596" s="6"/>
      <c r="QK596" s="6"/>
      <c r="QO596" s="6"/>
      <c r="QS596" s="6"/>
      <c r="QW596" s="6"/>
      <c r="RA596" s="6"/>
      <c r="RE596" s="6"/>
      <c r="RI596" s="6"/>
      <c r="RM596" s="6"/>
      <c r="RQ596" s="6"/>
      <c r="RU596" s="6"/>
      <c r="RY596" s="6"/>
      <c r="SC596" s="6"/>
      <c r="SG596" s="6"/>
      <c r="SK596" s="6"/>
      <c r="SO596" s="6"/>
      <c r="SS596" s="6"/>
      <c r="SW596" s="6"/>
      <c r="TA596" s="6"/>
      <c r="TE596" s="6"/>
      <c r="TI596" s="6"/>
      <c r="TM596" s="6"/>
      <c r="TQ596" s="6"/>
      <c r="TU596" s="6"/>
      <c r="TY596" s="6"/>
      <c r="UC596" s="6"/>
      <c r="UG596" s="6"/>
      <c r="UK596" s="6"/>
      <c r="UO596" s="6"/>
      <c r="US596" s="6"/>
      <c r="UW596" s="6"/>
      <c r="VA596" s="6"/>
      <c r="VE596" s="6"/>
      <c r="VI596" s="6"/>
      <c r="VM596" s="6"/>
      <c r="VQ596" s="6"/>
      <c r="VU596" s="6"/>
      <c r="VY596" s="6"/>
      <c r="WC596" s="6"/>
      <c r="WG596" s="6"/>
      <c r="WK596" s="6"/>
      <c r="WO596" s="6"/>
      <c r="WS596" s="6"/>
      <c r="WW596" s="6"/>
      <c r="XA596" s="6"/>
      <c r="XE596" s="6"/>
      <c r="XI596" s="6"/>
      <c r="XM596" s="6"/>
      <c r="XQ596" s="6"/>
      <c r="XU596" s="6"/>
      <c r="XY596" s="6"/>
      <c r="YC596" s="6"/>
      <c r="YG596" s="6"/>
      <c r="YK596" s="6"/>
      <c r="YO596" s="6"/>
      <c r="YS596" s="6"/>
      <c r="YW596" s="6"/>
      <c r="ZA596" s="6"/>
      <c r="ZE596" s="6"/>
      <c r="ZI596" s="6"/>
      <c r="ZM596" s="6"/>
      <c r="ZQ596" s="6"/>
      <c r="ZU596" s="6"/>
      <c r="ZY596" s="6"/>
      <c r="AAC596" s="6"/>
      <c r="AAG596" s="6"/>
      <c r="AAK596" s="6"/>
      <c r="AAO596" s="6"/>
      <c r="AAS596" s="6"/>
      <c r="AAW596" s="6"/>
      <c r="ABA596" s="6"/>
      <c r="ABE596" s="6"/>
      <c r="ABI596" s="6"/>
      <c r="ABM596" s="6"/>
      <c r="ABQ596" s="6"/>
      <c r="ABU596" s="6"/>
      <c r="ABY596" s="6"/>
      <c r="ACC596" s="6"/>
      <c r="ACG596" s="6"/>
      <c r="ACK596" s="6"/>
      <c r="ACO596" s="6"/>
      <c r="ACS596" s="6"/>
      <c r="ACW596" s="6"/>
      <c r="ADA596" s="6"/>
      <c r="ADE596" s="6"/>
      <c r="ADI596" s="6"/>
      <c r="ADM596" s="6"/>
      <c r="ADQ596" s="6"/>
      <c r="ADU596" s="6"/>
      <c r="ADY596" s="6"/>
      <c r="AEC596" s="6"/>
      <c r="AEG596" s="6"/>
      <c r="AEK596" s="6"/>
      <c r="AEO596" s="6"/>
      <c r="AES596" s="6"/>
      <c r="AEW596" s="6"/>
      <c r="AFA596" s="6"/>
      <c r="AFE596" s="6"/>
      <c r="AFI596" s="6"/>
      <c r="AFM596" s="6"/>
      <c r="AFQ596" s="6"/>
      <c r="AFU596" s="6"/>
      <c r="AFY596" s="6"/>
      <c r="AGC596" s="6"/>
      <c r="AGG596" s="6"/>
      <c r="AGK596" s="6"/>
      <c r="AGO596" s="6"/>
      <c r="AGS596" s="6"/>
      <c r="AGW596" s="6"/>
      <c r="AHA596" s="6"/>
      <c r="AHE596" s="6"/>
      <c r="AHI596" s="6"/>
      <c r="AHM596" s="6"/>
      <c r="AHQ596" s="6"/>
      <c r="AHU596" s="6"/>
      <c r="AHY596" s="6"/>
      <c r="AIC596" s="6"/>
      <c r="AIG596" s="6"/>
      <c r="AIK596" s="6"/>
      <c r="AIO596" s="6"/>
      <c r="AIS596" s="6"/>
      <c r="AIW596" s="6"/>
      <c r="AJA596" s="6"/>
      <c r="AJE596" s="6"/>
      <c r="AJI596" s="6"/>
      <c r="AJM596" s="6"/>
      <c r="AJQ596" s="6"/>
      <c r="AJU596" s="6"/>
      <c r="AJY596" s="6"/>
      <c r="AKC596" s="6"/>
      <c r="AKG596" s="6"/>
      <c r="AKK596" s="6"/>
      <c r="AKO596" s="6"/>
      <c r="AKS596" s="6"/>
      <c r="AKW596" s="6"/>
      <c r="ALA596" s="6"/>
      <c r="ALE596" s="6"/>
      <c r="ALI596" s="6"/>
      <c r="ALM596" s="6"/>
      <c r="ALQ596" s="6"/>
      <c r="ALU596" s="6"/>
      <c r="ALY596" s="6"/>
      <c r="AMC596" s="6"/>
      <c r="AMG596" s="6"/>
      <c r="AMK596" s="6"/>
      <c r="AMO596" s="6"/>
      <c r="AMS596" s="6"/>
      <c r="AMW596" s="6"/>
      <c r="ANA596" s="6"/>
      <c r="ANE596" s="6"/>
      <c r="ANI596" s="6"/>
      <c r="ANM596" s="6"/>
      <c r="ANQ596" s="6"/>
      <c r="ANU596" s="6"/>
      <c r="ANY596" s="6"/>
      <c r="AOC596" s="6"/>
      <c r="AOG596" s="6"/>
      <c r="AOK596" s="6"/>
      <c r="AOO596" s="6"/>
      <c r="AOS596" s="6"/>
      <c r="AOW596" s="6"/>
      <c r="APA596" s="6"/>
      <c r="APE596" s="6"/>
      <c r="API596" s="6"/>
      <c r="APM596" s="6"/>
      <c r="APQ596" s="6"/>
      <c r="APU596" s="6"/>
      <c r="APY596" s="6"/>
      <c r="AQC596" s="6"/>
      <c r="AQG596" s="6"/>
      <c r="AQK596" s="6"/>
      <c r="AQO596" s="6"/>
      <c r="AQS596" s="6"/>
      <c r="AQW596" s="6"/>
      <c r="ARA596" s="6"/>
      <c r="ARE596" s="6"/>
      <c r="ARI596" s="6"/>
      <c r="ARM596" s="6"/>
      <c r="ARQ596" s="6"/>
      <c r="ARU596" s="6"/>
      <c r="ARY596" s="6"/>
      <c r="ASC596" s="6"/>
      <c r="ASG596" s="6"/>
      <c r="ASK596" s="6"/>
      <c r="ASO596" s="6"/>
      <c r="ASS596" s="6"/>
      <c r="ASW596" s="6"/>
      <c r="ATA596" s="6"/>
      <c r="ATE596" s="6"/>
      <c r="ATI596" s="6"/>
      <c r="ATM596" s="6"/>
      <c r="ATQ596" s="6"/>
      <c r="ATU596" s="6"/>
      <c r="ATY596" s="6"/>
      <c r="AUC596" s="6"/>
      <c r="AUG596" s="6"/>
      <c r="AUK596" s="6"/>
      <c r="AUO596" s="6"/>
      <c r="AUS596" s="6"/>
      <c r="AUW596" s="6"/>
      <c r="AVA596" s="6"/>
      <c r="AVE596" s="6"/>
      <c r="AVI596" s="6"/>
      <c r="AVM596" s="6"/>
      <c r="AVQ596" s="6"/>
      <c r="AVU596" s="6"/>
      <c r="AVY596" s="6"/>
      <c r="AWC596" s="6"/>
      <c r="AWG596" s="6"/>
      <c r="AWK596" s="6"/>
      <c r="AWO596" s="6"/>
      <c r="AWS596" s="6"/>
      <c r="AWW596" s="6"/>
      <c r="AXA596" s="6"/>
      <c r="AXE596" s="6"/>
      <c r="AXI596" s="6"/>
      <c r="AXM596" s="6"/>
      <c r="AXQ596" s="6"/>
      <c r="AXU596" s="6"/>
      <c r="AXY596" s="6"/>
      <c r="AYC596" s="6"/>
      <c r="AYG596" s="6"/>
      <c r="AYK596" s="6"/>
      <c r="AYO596" s="6"/>
      <c r="AYS596" s="6"/>
      <c r="AYW596" s="6"/>
      <c r="AZA596" s="6"/>
      <c r="AZE596" s="6"/>
      <c r="AZI596" s="6"/>
      <c r="AZM596" s="6"/>
      <c r="AZQ596" s="6"/>
      <c r="AZU596" s="6"/>
      <c r="AZY596" s="6"/>
      <c r="BAC596" s="6"/>
      <c r="BAG596" s="6"/>
      <c r="BAK596" s="6"/>
      <c r="BAO596" s="6"/>
      <c r="BAS596" s="6"/>
      <c r="BAW596" s="6"/>
      <c r="BBA596" s="6"/>
      <c r="BBE596" s="6"/>
      <c r="BBI596" s="6"/>
      <c r="BBM596" s="6"/>
      <c r="BBQ596" s="6"/>
      <c r="BBU596" s="6"/>
      <c r="BBY596" s="6"/>
      <c r="BCC596" s="6"/>
      <c r="BCG596" s="6"/>
      <c r="BCK596" s="6"/>
      <c r="BCO596" s="6"/>
      <c r="BCS596" s="6"/>
      <c r="BCW596" s="6"/>
      <c r="BDA596" s="6"/>
      <c r="BDE596" s="6"/>
      <c r="BDI596" s="6"/>
      <c r="BDM596" s="6"/>
      <c r="BDQ596" s="6"/>
      <c r="BDU596" s="6"/>
      <c r="BDY596" s="6"/>
      <c r="BEC596" s="6"/>
      <c r="BEG596" s="6"/>
      <c r="BEK596" s="6"/>
      <c r="BEO596" s="6"/>
      <c r="BES596" s="6"/>
      <c r="BEW596" s="6"/>
      <c r="BFA596" s="6"/>
      <c r="BFE596" s="6"/>
      <c r="BFI596" s="6"/>
      <c r="BFM596" s="6"/>
      <c r="BFQ596" s="6"/>
      <c r="BFU596" s="6"/>
      <c r="BFY596" s="6"/>
      <c r="BGC596" s="6"/>
      <c r="BGG596" s="6"/>
      <c r="BGK596" s="6"/>
      <c r="BGO596" s="6"/>
      <c r="BGS596" s="6"/>
      <c r="BGW596" s="6"/>
      <c r="BHA596" s="6"/>
      <c r="BHE596" s="6"/>
      <c r="BHI596" s="6"/>
      <c r="BHM596" s="6"/>
      <c r="BHQ596" s="6"/>
      <c r="BHU596" s="6"/>
      <c r="BHY596" s="6"/>
      <c r="BIC596" s="6"/>
      <c r="BIG596" s="6"/>
      <c r="BIK596" s="6"/>
      <c r="BIO596" s="6"/>
      <c r="BIS596" s="6"/>
      <c r="BIW596" s="6"/>
      <c r="BJA596" s="6"/>
      <c r="BJE596" s="6"/>
      <c r="BJI596" s="6"/>
      <c r="BJM596" s="6"/>
      <c r="BJQ596" s="6"/>
      <c r="BJU596" s="6"/>
      <c r="BJY596" s="6"/>
      <c r="BKC596" s="6"/>
      <c r="BKG596" s="6"/>
      <c r="BKK596" s="6"/>
      <c r="BKO596" s="6"/>
      <c r="BKS596" s="6"/>
      <c r="BKW596" s="6"/>
      <c r="BLA596" s="6"/>
      <c r="BLE596" s="6"/>
      <c r="BLI596" s="6"/>
      <c r="BLM596" s="6"/>
      <c r="BLQ596" s="6"/>
      <c r="BLU596" s="6"/>
      <c r="BLY596" s="6"/>
      <c r="BMC596" s="6"/>
      <c r="BMG596" s="6"/>
      <c r="BMK596" s="6"/>
      <c r="BMO596" s="6"/>
      <c r="BMS596" s="6"/>
      <c r="BMW596" s="6"/>
      <c r="BNA596" s="6"/>
      <c r="BNE596" s="6"/>
      <c r="BNI596" s="6"/>
      <c r="BNM596" s="6"/>
      <c r="BNQ596" s="6"/>
      <c r="BNU596" s="6"/>
      <c r="BNY596" s="6"/>
      <c r="BOC596" s="6"/>
      <c r="BOG596" s="6"/>
      <c r="BOK596" s="6"/>
      <c r="BOO596" s="6"/>
      <c r="BOS596" s="6"/>
      <c r="BOW596" s="6"/>
      <c r="BPA596" s="6"/>
      <c r="BPE596" s="6"/>
      <c r="BPI596" s="6"/>
      <c r="BPM596" s="6"/>
      <c r="BPQ596" s="6"/>
      <c r="BPU596" s="6"/>
      <c r="BPY596" s="6"/>
      <c r="BQC596" s="6"/>
      <c r="BQG596" s="6"/>
      <c r="BQK596" s="6"/>
      <c r="BQO596" s="6"/>
      <c r="BQS596" s="6"/>
      <c r="BQW596" s="6"/>
      <c r="BRA596" s="6"/>
      <c r="BRE596" s="6"/>
      <c r="BRI596" s="6"/>
      <c r="BRM596" s="6"/>
      <c r="BRQ596" s="6"/>
      <c r="BRU596" s="6"/>
      <c r="BRY596" s="6"/>
      <c r="BSC596" s="6"/>
      <c r="BSG596" s="6"/>
      <c r="BSK596" s="6"/>
      <c r="BSO596" s="6"/>
      <c r="BSS596" s="6"/>
      <c r="BSW596" s="6"/>
      <c r="BTA596" s="6"/>
      <c r="BTE596" s="6"/>
      <c r="BTI596" s="6"/>
      <c r="BTM596" s="6"/>
      <c r="BTQ596" s="6"/>
      <c r="BTU596" s="6"/>
      <c r="BTY596" s="6"/>
      <c r="BUC596" s="6"/>
      <c r="BUG596" s="6"/>
      <c r="BUK596" s="6"/>
      <c r="BUO596" s="6"/>
      <c r="BUS596" s="6"/>
      <c r="BUW596" s="6"/>
      <c r="BVA596" s="6"/>
      <c r="BVE596" s="6"/>
      <c r="BVI596" s="6"/>
      <c r="BVM596" s="6"/>
      <c r="BVQ596" s="6"/>
      <c r="BVU596" s="6"/>
      <c r="BVY596" s="6"/>
      <c r="BWC596" s="6"/>
      <c r="BWG596" s="6"/>
      <c r="BWK596" s="6"/>
      <c r="BWO596" s="6"/>
      <c r="BWS596" s="6"/>
      <c r="BWW596" s="6"/>
      <c r="BXA596" s="6"/>
      <c r="BXE596" s="6"/>
      <c r="BXI596" s="6"/>
      <c r="BXM596" s="6"/>
      <c r="BXQ596" s="6"/>
      <c r="BXU596" s="6"/>
      <c r="BXY596" s="6"/>
      <c r="BYC596" s="6"/>
      <c r="BYG596" s="6"/>
      <c r="BYK596" s="6"/>
      <c r="BYO596" s="6"/>
      <c r="BYS596" s="6"/>
      <c r="BYW596" s="6"/>
      <c r="BZA596" s="6"/>
      <c r="BZE596" s="6"/>
      <c r="BZI596" s="6"/>
      <c r="BZM596" s="6"/>
      <c r="BZQ596" s="6"/>
      <c r="BZU596" s="6"/>
      <c r="BZY596" s="6"/>
      <c r="CAC596" s="6"/>
      <c r="CAG596" s="6"/>
      <c r="CAK596" s="6"/>
      <c r="CAO596" s="6"/>
      <c r="CAS596" s="6"/>
      <c r="CAW596" s="6"/>
      <c r="CBA596" s="6"/>
      <c r="CBE596" s="6"/>
      <c r="CBI596" s="6"/>
      <c r="CBM596" s="6"/>
      <c r="CBQ596" s="6"/>
      <c r="CBU596" s="6"/>
      <c r="CBY596" s="6"/>
      <c r="CCC596" s="6"/>
      <c r="CCG596" s="6"/>
      <c r="CCK596" s="6"/>
      <c r="CCO596" s="6"/>
      <c r="CCS596" s="6"/>
      <c r="CCW596" s="6"/>
      <c r="CDA596" s="6"/>
      <c r="CDE596" s="6"/>
      <c r="CDI596" s="6"/>
      <c r="CDM596" s="6"/>
      <c r="CDQ596" s="6"/>
      <c r="CDU596" s="6"/>
      <c r="CDY596" s="6"/>
      <c r="CEC596" s="6"/>
      <c r="CEG596" s="6"/>
      <c r="CEK596" s="6"/>
      <c r="CEO596" s="6"/>
      <c r="CES596" s="6"/>
      <c r="CEW596" s="6"/>
      <c r="CFA596" s="6"/>
      <c r="CFE596" s="6"/>
      <c r="CFI596" s="6"/>
      <c r="CFM596" s="6"/>
      <c r="CFQ596" s="6"/>
      <c r="CFU596" s="6"/>
      <c r="CFY596" s="6"/>
      <c r="CGC596" s="6"/>
      <c r="CGG596" s="6"/>
      <c r="CGK596" s="6"/>
      <c r="CGO596" s="6"/>
      <c r="CGS596" s="6"/>
      <c r="CGW596" s="6"/>
      <c r="CHA596" s="6"/>
      <c r="CHE596" s="6"/>
      <c r="CHI596" s="6"/>
      <c r="CHM596" s="6"/>
      <c r="CHQ596" s="6"/>
      <c r="CHU596" s="6"/>
      <c r="CHY596" s="6"/>
      <c r="CIC596" s="6"/>
      <c r="CIG596" s="6"/>
      <c r="CIK596" s="6"/>
      <c r="CIO596" s="6"/>
      <c r="CIS596" s="6"/>
      <c r="CIW596" s="6"/>
      <c r="CJA596" s="6"/>
      <c r="CJE596" s="6"/>
      <c r="CJI596" s="6"/>
      <c r="CJM596" s="6"/>
      <c r="CJQ596" s="6"/>
      <c r="CJU596" s="6"/>
      <c r="CJY596" s="6"/>
      <c r="CKC596" s="6"/>
      <c r="CKG596" s="6"/>
      <c r="CKK596" s="6"/>
      <c r="CKO596" s="6"/>
      <c r="CKS596" s="6"/>
      <c r="CKW596" s="6"/>
      <c r="CLA596" s="6"/>
      <c r="CLE596" s="6"/>
      <c r="CLI596" s="6"/>
      <c r="CLM596" s="6"/>
      <c r="CLQ596" s="6"/>
      <c r="CLU596" s="6"/>
      <c r="CLY596" s="6"/>
      <c r="CMC596" s="6"/>
      <c r="CMG596" s="6"/>
      <c r="CMK596" s="6"/>
      <c r="CMO596" s="6"/>
      <c r="CMS596" s="6"/>
      <c r="CMW596" s="6"/>
      <c r="CNA596" s="6"/>
      <c r="CNE596" s="6"/>
      <c r="CNI596" s="6"/>
      <c r="CNM596" s="6"/>
      <c r="CNQ596" s="6"/>
      <c r="CNU596" s="6"/>
      <c r="CNY596" s="6"/>
      <c r="COC596" s="6"/>
      <c r="COG596" s="6"/>
      <c r="COK596" s="6"/>
      <c r="COO596" s="6"/>
      <c r="COS596" s="6"/>
      <c r="COW596" s="6"/>
      <c r="CPA596" s="6"/>
      <c r="CPE596" s="6"/>
      <c r="CPI596" s="6"/>
      <c r="CPM596" s="6"/>
      <c r="CPQ596" s="6"/>
      <c r="CPU596" s="6"/>
      <c r="CPY596" s="6"/>
      <c r="CQC596" s="6"/>
      <c r="CQG596" s="6"/>
      <c r="CQK596" s="6"/>
      <c r="CQO596" s="6"/>
      <c r="CQS596" s="6"/>
      <c r="CQW596" s="6"/>
      <c r="CRA596" s="6"/>
      <c r="CRE596" s="6"/>
      <c r="CRI596" s="6"/>
      <c r="CRM596" s="6"/>
      <c r="CRQ596" s="6"/>
      <c r="CRU596" s="6"/>
      <c r="CRY596" s="6"/>
      <c r="CSC596" s="6"/>
      <c r="CSG596" s="6"/>
      <c r="CSK596" s="6"/>
      <c r="CSO596" s="6"/>
      <c r="CSS596" s="6"/>
      <c r="CSW596" s="6"/>
      <c r="CTA596" s="6"/>
      <c r="CTE596" s="6"/>
      <c r="CTI596" s="6"/>
      <c r="CTM596" s="6"/>
      <c r="CTQ596" s="6"/>
      <c r="CTU596" s="6"/>
      <c r="CTY596" s="6"/>
      <c r="CUC596" s="6"/>
      <c r="CUG596" s="6"/>
      <c r="CUK596" s="6"/>
      <c r="CUO596" s="6"/>
      <c r="CUS596" s="6"/>
      <c r="CUW596" s="6"/>
      <c r="CVA596" s="6"/>
      <c r="CVE596" s="6"/>
      <c r="CVI596" s="6"/>
      <c r="CVM596" s="6"/>
      <c r="CVQ596" s="6"/>
      <c r="CVU596" s="6"/>
      <c r="CVY596" s="6"/>
      <c r="CWC596" s="6"/>
      <c r="CWG596" s="6"/>
      <c r="CWK596" s="6"/>
      <c r="CWO596" s="6"/>
      <c r="CWS596" s="6"/>
      <c r="CWW596" s="6"/>
      <c r="CXA596" s="6"/>
      <c r="CXE596" s="6"/>
      <c r="CXI596" s="6"/>
      <c r="CXM596" s="6"/>
      <c r="CXQ596" s="6"/>
      <c r="CXU596" s="6"/>
      <c r="CXY596" s="6"/>
      <c r="CYC596" s="6"/>
      <c r="CYG596" s="6"/>
      <c r="CYK596" s="6"/>
      <c r="CYO596" s="6"/>
      <c r="CYS596" s="6"/>
      <c r="CYW596" s="6"/>
      <c r="CZA596" s="6"/>
      <c r="CZE596" s="6"/>
      <c r="CZI596" s="6"/>
      <c r="CZM596" s="6"/>
      <c r="CZQ596" s="6"/>
      <c r="CZU596" s="6"/>
      <c r="CZY596" s="6"/>
      <c r="DAC596" s="6"/>
      <c r="DAG596" s="6"/>
      <c r="DAK596" s="6"/>
      <c r="DAO596" s="6"/>
      <c r="DAS596" s="6"/>
      <c r="DAW596" s="6"/>
      <c r="DBA596" s="6"/>
      <c r="DBE596" s="6"/>
      <c r="DBI596" s="6"/>
      <c r="DBM596" s="6"/>
      <c r="DBQ596" s="6"/>
      <c r="DBU596" s="6"/>
      <c r="DBY596" s="6"/>
      <c r="DCC596" s="6"/>
      <c r="DCG596" s="6"/>
      <c r="DCK596" s="6"/>
      <c r="DCO596" s="6"/>
      <c r="DCS596" s="6"/>
      <c r="DCW596" s="6"/>
      <c r="DDA596" s="6"/>
      <c r="DDE596" s="6"/>
      <c r="DDI596" s="6"/>
      <c r="DDM596" s="6"/>
      <c r="DDQ596" s="6"/>
      <c r="DDU596" s="6"/>
      <c r="DDY596" s="6"/>
      <c r="DEC596" s="6"/>
      <c r="DEG596" s="6"/>
      <c r="DEK596" s="6"/>
      <c r="DEO596" s="6"/>
      <c r="DES596" s="6"/>
      <c r="DEW596" s="6"/>
      <c r="DFA596" s="6"/>
      <c r="DFE596" s="6"/>
      <c r="DFI596" s="6"/>
      <c r="DFM596" s="6"/>
      <c r="DFQ596" s="6"/>
      <c r="DFU596" s="6"/>
      <c r="DFY596" s="6"/>
      <c r="DGC596" s="6"/>
      <c r="DGG596" s="6"/>
      <c r="DGK596" s="6"/>
      <c r="DGO596" s="6"/>
      <c r="DGS596" s="6"/>
      <c r="DGW596" s="6"/>
      <c r="DHA596" s="6"/>
      <c r="DHE596" s="6"/>
      <c r="DHI596" s="6"/>
      <c r="DHM596" s="6"/>
      <c r="DHQ596" s="6"/>
      <c r="DHU596" s="6"/>
      <c r="DHY596" s="6"/>
      <c r="DIC596" s="6"/>
      <c r="DIG596" s="6"/>
      <c r="DIK596" s="6"/>
      <c r="DIO596" s="6"/>
      <c r="DIS596" s="6"/>
      <c r="DIW596" s="6"/>
      <c r="DJA596" s="6"/>
      <c r="DJE596" s="6"/>
      <c r="DJI596" s="6"/>
      <c r="DJM596" s="6"/>
      <c r="DJQ596" s="6"/>
      <c r="DJU596" s="6"/>
      <c r="DJY596" s="6"/>
      <c r="DKC596" s="6"/>
      <c r="DKG596" s="6"/>
      <c r="DKK596" s="6"/>
      <c r="DKO596" s="6"/>
      <c r="DKS596" s="6"/>
      <c r="DKW596" s="6"/>
      <c r="DLA596" s="6"/>
      <c r="DLE596" s="6"/>
      <c r="DLI596" s="6"/>
      <c r="DLM596" s="6"/>
      <c r="DLQ596" s="6"/>
      <c r="DLU596" s="6"/>
      <c r="DLY596" s="6"/>
      <c r="DMC596" s="6"/>
      <c r="DMG596" s="6"/>
      <c r="DMK596" s="6"/>
      <c r="DMO596" s="6"/>
      <c r="DMS596" s="6"/>
      <c r="DMW596" s="6"/>
      <c r="DNA596" s="6"/>
      <c r="DNE596" s="6"/>
      <c r="DNI596" s="6"/>
      <c r="DNM596" s="6"/>
      <c r="DNQ596" s="6"/>
      <c r="DNU596" s="6"/>
      <c r="DNY596" s="6"/>
      <c r="DOC596" s="6"/>
      <c r="DOG596" s="6"/>
      <c r="DOK596" s="6"/>
      <c r="DOO596" s="6"/>
      <c r="DOS596" s="6"/>
      <c r="DOW596" s="6"/>
      <c r="DPA596" s="6"/>
      <c r="DPE596" s="6"/>
      <c r="DPI596" s="6"/>
      <c r="DPM596" s="6"/>
      <c r="DPQ596" s="6"/>
      <c r="DPU596" s="6"/>
      <c r="DPY596" s="6"/>
      <c r="DQC596" s="6"/>
      <c r="DQG596" s="6"/>
      <c r="DQK596" s="6"/>
      <c r="DQO596" s="6"/>
      <c r="DQS596" s="6"/>
      <c r="DQW596" s="6"/>
      <c r="DRA596" s="6"/>
      <c r="DRE596" s="6"/>
      <c r="DRI596" s="6"/>
      <c r="DRM596" s="6"/>
      <c r="DRQ596" s="6"/>
      <c r="DRU596" s="6"/>
      <c r="DRY596" s="6"/>
      <c r="DSC596" s="6"/>
      <c r="DSG596" s="6"/>
      <c r="DSK596" s="6"/>
      <c r="DSO596" s="6"/>
      <c r="DSS596" s="6"/>
      <c r="DSW596" s="6"/>
      <c r="DTA596" s="6"/>
      <c r="DTE596" s="6"/>
      <c r="DTI596" s="6"/>
      <c r="DTM596" s="6"/>
      <c r="DTQ596" s="6"/>
      <c r="DTU596" s="6"/>
      <c r="DTY596" s="6"/>
      <c r="DUC596" s="6"/>
      <c r="DUG596" s="6"/>
      <c r="DUK596" s="6"/>
      <c r="DUO596" s="6"/>
      <c r="DUS596" s="6"/>
      <c r="DUW596" s="6"/>
      <c r="DVA596" s="6"/>
      <c r="DVE596" s="6"/>
      <c r="DVI596" s="6"/>
      <c r="DVM596" s="6"/>
      <c r="DVQ596" s="6"/>
      <c r="DVU596" s="6"/>
      <c r="DVY596" s="6"/>
      <c r="DWC596" s="6"/>
      <c r="DWG596" s="6"/>
      <c r="DWK596" s="6"/>
      <c r="DWO596" s="6"/>
      <c r="DWS596" s="6"/>
      <c r="DWW596" s="6"/>
      <c r="DXA596" s="6"/>
      <c r="DXE596" s="6"/>
      <c r="DXI596" s="6"/>
      <c r="DXM596" s="6"/>
      <c r="DXQ596" s="6"/>
      <c r="DXU596" s="6"/>
      <c r="DXY596" s="6"/>
      <c r="DYC596" s="6"/>
      <c r="DYG596" s="6"/>
      <c r="DYK596" s="6"/>
      <c r="DYO596" s="6"/>
      <c r="DYS596" s="6"/>
      <c r="DYW596" s="6"/>
      <c r="DZA596" s="6"/>
      <c r="DZE596" s="6"/>
      <c r="DZI596" s="6"/>
      <c r="DZM596" s="6"/>
      <c r="DZQ596" s="6"/>
      <c r="DZU596" s="6"/>
      <c r="DZY596" s="6"/>
      <c r="EAC596" s="6"/>
      <c r="EAG596" s="6"/>
      <c r="EAK596" s="6"/>
      <c r="EAO596" s="6"/>
      <c r="EAS596" s="6"/>
      <c r="EAW596" s="6"/>
      <c r="EBA596" s="6"/>
      <c r="EBE596" s="6"/>
      <c r="EBI596" s="6"/>
      <c r="EBM596" s="6"/>
      <c r="EBQ596" s="6"/>
      <c r="EBU596" s="6"/>
      <c r="EBY596" s="6"/>
      <c r="ECC596" s="6"/>
      <c r="ECG596" s="6"/>
      <c r="ECK596" s="6"/>
      <c r="ECO596" s="6"/>
      <c r="ECS596" s="6"/>
      <c r="ECW596" s="6"/>
      <c r="EDA596" s="6"/>
      <c r="EDE596" s="6"/>
      <c r="EDI596" s="6"/>
      <c r="EDM596" s="6"/>
      <c r="EDQ596" s="6"/>
      <c r="EDU596" s="6"/>
      <c r="EDY596" s="6"/>
      <c r="EEC596" s="6"/>
      <c r="EEG596" s="6"/>
      <c r="EEK596" s="6"/>
      <c r="EEO596" s="6"/>
      <c r="EES596" s="6"/>
      <c r="EEW596" s="6"/>
      <c r="EFA596" s="6"/>
      <c r="EFE596" s="6"/>
      <c r="EFI596" s="6"/>
      <c r="EFM596" s="6"/>
      <c r="EFQ596" s="6"/>
      <c r="EFU596" s="6"/>
      <c r="EFY596" s="6"/>
      <c r="EGC596" s="6"/>
      <c r="EGG596" s="6"/>
      <c r="EGK596" s="6"/>
      <c r="EGO596" s="6"/>
      <c r="EGS596" s="6"/>
      <c r="EGW596" s="6"/>
      <c r="EHA596" s="6"/>
      <c r="EHE596" s="6"/>
      <c r="EHI596" s="6"/>
      <c r="EHM596" s="6"/>
      <c r="EHQ596" s="6"/>
      <c r="EHU596" s="6"/>
      <c r="EHY596" s="6"/>
      <c r="EIC596" s="6"/>
      <c r="EIG596" s="6"/>
      <c r="EIK596" s="6"/>
      <c r="EIO596" s="6"/>
      <c r="EIS596" s="6"/>
      <c r="EIW596" s="6"/>
      <c r="EJA596" s="6"/>
      <c r="EJE596" s="6"/>
      <c r="EJI596" s="6"/>
      <c r="EJM596" s="6"/>
      <c r="EJQ596" s="6"/>
      <c r="EJU596" s="6"/>
      <c r="EJY596" s="6"/>
      <c r="EKC596" s="6"/>
      <c r="EKG596" s="6"/>
      <c r="EKK596" s="6"/>
      <c r="EKO596" s="6"/>
      <c r="EKS596" s="6"/>
      <c r="EKW596" s="6"/>
      <c r="ELA596" s="6"/>
      <c r="ELE596" s="6"/>
      <c r="ELI596" s="6"/>
      <c r="ELM596" s="6"/>
      <c r="ELQ596" s="6"/>
      <c r="ELU596" s="6"/>
      <c r="ELY596" s="6"/>
      <c r="EMC596" s="6"/>
      <c r="EMG596" s="6"/>
      <c r="EMK596" s="6"/>
      <c r="EMO596" s="6"/>
      <c r="EMS596" s="6"/>
      <c r="EMW596" s="6"/>
      <c r="ENA596" s="6"/>
      <c r="ENE596" s="6"/>
      <c r="ENI596" s="6"/>
      <c r="ENM596" s="6"/>
      <c r="ENQ596" s="6"/>
      <c r="ENU596" s="6"/>
      <c r="ENY596" s="6"/>
      <c r="EOC596" s="6"/>
      <c r="EOG596" s="6"/>
      <c r="EOK596" s="6"/>
      <c r="EOO596" s="6"/>
      <c r="EOS596" s="6"/>
      <c r="EOW596" s="6"/>
      <c r="EPA596" s="6"/>
      <c r="EPE596" s="6"/>
      <c r="EPI596" s="6"/>
      <c r="EPM596" s="6"/>
      <c r="EPQ596" s="6"/>
      <c r="EPU596" s="6"/>
      <c r="EPY596" s="6"/>
      <c r="EQC596" s="6"/>
      <c r="EQG596" s="6"/>
      <c r="EQK596" s="6"/>
      <c r="EQO596" s="6"/>
      <c r="EQS596" s="6"/>
      <c r="EQW596" s="6"/>
      <c r="ERA596" s="6"/>
      <c r="ERE596" s="6"/>
      <c r="ERI596" s="6"/>
      <c r="ERM596" s="6"/>
      <c r="ERQ596" s="6"/>
      <c r="ERU596" s="6"/>
      <c r="ERY596" s="6"/>
      <c r="ESC596" s="6"/>
      <c r="ESG596" s="6"/>
      <c r="ESK596" s="6"/>
      <c r="ESO596" s="6"/>
      <c r="ESS596" s="6"/>
      <c r="ESW596" s="6"/>
      <c r="ETA596" s="6"/>
      <c r="ETE596" s="6"/>
      <c r="ETI596" s="6"/>
      <c r="ETM596" s="6"/>
      <c r="ETQ596" s="6"/>
      <c r="ETU596" s="6"/>
      <c r="ETY596" s="6"/>
      <c r="EUC596" s="6"/>
      <c r="EUG596" s="6"/>
      <c r="EUK596" s="6"/>
      <c r="EUO596" s="6"/>
      <c r="EUS596" s="6"/>
      <c r="EUW596" s="6"/>
      <c r="EVA596" s="6"/>
      <c r="EVE596" s="6"/>
      <c r="EVI596" s="6"/>
      <c r="EVM596" s="6"/>
      <c r="EVQ596" s="6"/>
      <c r="EVU596" s="6"/>
      <c r="EVY596" s="6"/>
      <c r="EWC596" s="6"/>
      <c r="EWG596" s="6"/>
      <c r="EWK596" s="6"/>
      <c r="EWO596" s="6"/>
      <c r="EWS596" s="6"/>
      <c r="EWW596" s="6"/>
      <c r="EXA596" s="6"/>
      <c r="EXE596" s="6"/>
      <c r="EXI596" s="6"/>
      <c r="EXM596" s="6"/>
      <c r="EXQ596" s="6"/>
      <c r="EXU596" s="6"/>
      <c r="EXY596" s="6"/>
      <c r="EYC596" s="6"/>
      <c r="EYG596" s="6"/>
      <c r="EYK596" s="6"/>
      <c r="EYO596" s="6"/>
      <c r="EYS596" s="6"/>
      <c r="EYW596" s="6"/>
      <c r="EZA596" s="6"/>
      <c r="EZE596" s="6"/>
      <c r="EZI596" s="6"/>
      <c r="EZM596" s="6"/>
      <c r="EZQ596" s="6"/>
      <c r="EZU596" s="6"/>
      <c r="EZY596" s="6"/>
      <c r="FAC596" s="6"/>
      <c r="FAG596" s="6"/>
      <c r="FAK596" s="6"/>
      <c r="FAO596" s="6"/>
      <c r="FAS596" s="6"/>
      <c r="FAW596" s="6"/>
      <c r="FBA596" s="6"/>
      <c r="FBE596" s="6"/>
      <c r="FBI596" s="6"/>
      <c r="FBM596" s="6"/>
      <c r="FBQ596" s="6"/>
      <c r="FBU596" s="6"/>
      <c r="FBY596" s="6"/>
      <c r="FCC596" s="6"/>
      <c r="FCG596" s="6"/>
      <c r="FCK596" s="6"/>
      <c r="FCO596" s="6"/>
      <c r="FCS596" s="6"/>
      <c r="FCW596" s="6"/>
      <c r="FDA596" s="6"/>
      <c r="FDE596" s="6"/>
      <c r="FDI596" s="6"/>
      <c r="FDM596" s="6"/>
      <c r="FDQ596" s="6"/>
      <c r="FDU596" s="6"/>
      <c r="FDY596" s="6"/>
      <c r="FEC596" s="6"/>
      <c r="FEG596" s="6"/>
      <c r="FEK596" s="6"/>
      <c r="FEO596" s="6"/>
      <c r="FES596" s="6"/>
      <c r="FEW596" s="6"/>
      <c r="FFA596" s="6"/>
      <c r="FFE596" s="6"/>
      <c r="FFI596" s="6"/>
      <c r="FFM596" s="6"/>
      <c r="FFQ596" s="6"/>
      <c r="FFU596" s="6"/>
      <c r="FFY596" s="6"/>
      <c r="FGC596" s="6"/>
      <c r="FGG596" s="6"/>
      <c r="FGK596" s="6"/>
      <c r="FGO596" s="6"/>
      <c r="FGS596" s="6"/>
      <c r="FGW596" s="6"/>
      <c r="FHA596" s="6"/>
      <c r="FHE596" s="6"/>
      <c r="FHI596" s="6"/>
      <c r="FHM596" s="6"/>
      <c r="FHQ596" s="6"/>
      <c r="FHU596" s="6"/>
      <c r="FHY596" s="6"/>
      <c r="FIC596" s="6"/>
      <c r="FIG596" s="6"/>
      <c r="FIK596" s="6"/>
      <c r="FIO596" s="6"/>
      <c r="FIS596" s="6"/>
      <c r="FIW596" s="6"/>
      <c r="FJA596" s="6"/>
      <c r="FJE596" s="6"/>
      <c r="FJI596" s="6"/>
      <c r="FJM596" s="6"/>
      <c r="FJQ596" s="6"/>
      <c r="FJU596" s="6"/>
      <c r="FJY596" s="6"/>
      <c r="FKC596" s="6"/>
      <c r="FKG596" s="6"/>
      <c r="FKK596" s="6"/>
      <c r="FKO596" s="6"/>
      <c r="FKS596" s="6"/>
      <c r="FKW596" s="6"/>
      <c r="FLA596" s="6"/>
      <c r="FLE596" s="6"/>
      <c r="FLI596" s="6"/>
      <c r="FLM596" s="6"/>
      <c r="FLQ596" s="6"/>
      <c r="FLU596" s="6"/>
      <c r="FLY596" s="6"/>
      <c r="FMC596" s="6"/>
      <c r="FMG596" s="6"/>
      <c r="FMK596" s="6"/>
      <c r="FMO596" s="6"/>
      <c r="FMS596" s="6"/>
      <c r="FMW596" s="6"/>
      <c r="FNA596" s="6"/>
      <c r="FNE596" s="6"/>
      <c r="FNI596" s="6"/>
      <c r="FNM596" s="6"/>
      <c r="FNQ596" s="6"/>
      <c r="FNU596" s="6"/>
      <c r="FNY596" s="6"/>
      <c r="FOC596" s="6"/>
      <c r="FOG596" s="6"/>
      <c r="FOK596" s="6"/>
      <c r="FOO596" s="6"/>
      <c r="FOS596" s="6"/>
      <c r="FOW596" s="6"/>
      <c r="FPA596" s="6"/>
      <c r="FPE596" s="6"/>
      <c r="FPI596" s="6"/>
      <c r="FPM596" s="6"/>
      <c r="FPQ596" s="6"/>
      <c r="FPU596" s="6"/>
      <c r="FPY596" s="6"/>
      <c r="FQC596" s="6"/>
      <c r="FQG596" s="6"/>
      <c r="FQK596" s="6"/>
      <c r="FQO596" s="6"/>
      <c r="FQS596" s="6"/>
      <c r="FQW596" s="6"/>
      <c r="FRA596" s="6"/>
      <c r="FRE596" s="6"/>
      <c r="FRI596" s="6"/>
      <c r="FRM596" s="6"/>
      <c r="FRQ596" s="6"/>
      <c r="FRU596" s="6"/>
      <c r="FRY596" s="6"/>
      <c r="FSC596" s="6"/>
      <c r="FSG596" s="6"/>
      <c r="FSK596" s="6"/>
      <c r="FSO596" s="6"/>
      <c r="FSS596" s="6"/>
      <c r="FSW596" s="6"/>
      <c r="FTA596" s="6"/>
      <c r="FTE596" s="6"/>
      <c r="FTI596" s="6"/>
      <c r="FTM596" s="6"/>
      <c r="FTQ596" s="6"/>
      <c r="FTU596" s="6"/>
      <c r="FTY596" s="6"/>
      <c r="FUC596" s="6"/>
      <c r="FUG596" s="6"/>
      <c r="FUK596" s="6"/>
      <c r="FUO596" s="6"/>
      <c r="FUS596" s="6"/>
      <c r="FUW596" s="6"/>
      <c r="FVA596" s="6"/>
      <c r="FVE596" s="6"/>
      <c r="FVI596" s="6"/>
      <c r="FVM596" s="6"/>
      <c r="FVQ596" s="6"/>
      <c r="FVU596" s="6"/>
      <c r="FVY596" s="6"/>
      <c r="FWC596" s="6"/>
      <c r="FWG596" s="6"/>
      <c r="FWK596" s="6"/>
      <c r="FWO596" s="6"/>
      <c r="FWS596" s="6"/>
      <c r="FWW596" s="6"/>
      <c r="FXA596" s="6"/>
      <c r="FXE596" s="6"/>
      <c r="FXI596" s="6"/>
      <c r="FXM596" s="6"/>
      <c r="FXQ596" s="6"/>
      <c r="FXU596" s="6"/>
      <c r="FXY596" s="6"/>
      <c r="FYC596" s="6"/>
      <c r="FYG596" s="6"/>
      <c r="FYK596" s="6"/>
      <c r="FYO596" s="6"/>
      <c r="FYS596" s="6"/>
      <c r="FYW596" s="6"/>
      <c r="FZA596" s="6"/>
      <c r="FZE596" s="6"/>
      <c r="FZI596" s="6"/>
      <c r="FZM596" s="6"/>
      <c r="FZQ596" s="6"/>
      <c r="FZU596" s="6"/>
      <c r="FZY596" s="6"/>
      <c r="GAC596" s="6"/>
      <c r="GAG596" s="6"/>
      <c r="GAK596" s="6"/>
      <c r="GAO596" s="6"/>
      <c r="GAS596" s="6"/>
      <c r="GAW596" s="6"/>
      <c r="GBA596" s="6"/>
      <c r="GBE596" s="6"/>
      <c r="GBI596" s="6"/>
      <c r="GBM596" s="6"/>
      <c r="GBQ596" s="6"/>
      <c r="GBU596" s="6"/>
      <c r="GBY596" s="6"/>
      <c r="GCC596" s="6"/>
      <c r="GCG596" s="6"/>
      <c r="GCK596" s="6"/>
      <c r="GCO596" s="6"/>
      <c r="GCS596" s="6"/>
      <c r="GCW596" s="6"/>
      <c r="GDA596" s="6"/>
      <c r="GDE596" s="6"/>
      <c r="GDI596" s="6"/>
      <c r="GDM596" s="6"/>
      <c r="GDQ596" s="6"/>
      <c r="GDU596" s="6"/>
      <c r="GDY596" s="6"/>
      <c r="GEC596" s="6"/>
      <c r="GEG596" s="6"/>
      <c r="GEK596" s="6"/>
      <c r="GEO596" s="6"/>
      <c r="GES596" s="6"/>
      <c r="GEW596" s="6"/>
      <c r="GFA596" s="6"/>
      <c r="GFE596" s="6"/>
      <c r="GFI596" s="6"/>
      <c r="GFM596" s="6"/>
      <c r="GFQ596" s="6"/>
      <c r="GFU596" s="6"/>
      <c r="GFY596" s="6"/>
      <c r="GGC596" s="6"/>
      <c r="GGG596" s="6"/>
      <c r="GGK596" s="6"/>
      <c r="GGO596" s="6"/>
      <c r="GGS596" s="6"/>
      <c r="GGW596" s="6"/>
      <c r="GHA596" s="6"/>
      <c r="GHE596" s="6"/>
      <c r="GHI596" s="6"/>
      <c r="GHM596" s="6"/>
      <c r="GHQ596" s="6"/>
      <c r="GHU596" s="6"/>
      <c r="GHY596" s="6"/>
      <c r="GIC596" s="6"/>
      <c r="GIG596" s="6"/>
      <c r="GIK596" s="6"/>
      <c r="GIO596" s="6"/>
      <c r="GIS596" s="6"/>
      <c r="GIW596" s="6"/>
      <c r="GJA596" s="6"/>
      <c r="GJE596" s="6"/>
      <c r="GJI596" s="6"/>
      <c r="GJM596" s="6"/>
      <c r="GJQ596" s="6"/>
      <c r="GJU596" s="6"/>
      <c r="GJY596" s="6"/>
      <c r="GKC596" s="6"/>
      <c r="GKG596" s="6"/>
      <c r="GKK596" s="6"/>
      <c r="GKO596" s="6"/>
      <c r="GKS596" s="6"/>
      <c r="GKW596" s="6"/>
      <c r="GLA596" s="6"/>
      <c r="GLE596" s="6"/>
      <c r="GLI596" s="6"/>
      <c r="GLM596" s="6"/>
      <c r="GLQ596" s="6"/>
      <c r="GLU596" s="6"/>
      <c r="GLY596" s="6"/>
      <c r="GMC596" s="6"/>
      <c r="GMG596" s="6"/>
      <c r="GMK596" s="6"/>
      <c r="GMO596" s="6"/>
      <c r="GMS596" s="6"/>
      <c r="GMW596" s="6"/>
      <c r="GNA596" s="6"/>
      <c r="GNE596" s="6"/>
      <c r="GNI596" s="6"/>
      <c r="GNM596" s="6"/>
      <c r="GNQ596" s="6"/>
      <c r="GNU596" s="6"/>
      <c r="GNY596" s="6"/>
      <c r="GOC596" s="6"/>
      <c r="GOG596" s="6"/>
      <c r="GOK596" s="6"/>
      <c r="GOO596" s="6"/>
      <c r="GOS596" s="6"/>
      <c r="GOW596" s="6"/>
      <c r="GPA596" s="6"/>
      <c r="GPE596" s="6"/>
      <c r="GPI596" s="6"/>
      <c r="GPM596" s="6"/>
      <c r="GPQ596" s="6"/>
      <c r="GPU596" s="6"/>
      <c r="GPY596" s="6"/>
      <c r="GQC596" s="6"/>
      <c r="GQG596" s="6"/>
      <c r="GQK596" s="6"/>
      <c r="GQO596" s="6"/>
      <c r="GQS596" s="6"/>
      <c r="GQW596" s="6"/>
      <c r="GRA596" s="6"/>
      <c r="GRE596" s="6"/>
      <c r="GRI596" s="6"/>
      <c r="GRM596" s="6"/>
      <c r="GRQ596" s="6"/>
      <c r="GRU596" s="6"/>
      <c r="GRY596" s="6"/>
      <c r="GSC596" s="6"/>
      <c r="GSG596" s="6"/>
      <c r="GSK596" s="6"/>
      <c r="GSO596" s="6"/>
      <c r="GSS596" s="6"/>
      <c r="GSW596" s="6"/>
      <c r="GTA596" s="6"/>
      <c r="GTE596" s="6"/>
      <c r="GTI596" s="6"/>
      <c r="GTM596" s="6"/>
      <c r="GTQ596" s="6"/>
      <c r="GTU596" s="6"/>
      <c r="GTY596" s="6"/>
      <c r="GUC596" s="6"/>
      <c r="GUG596" s="6"/>
      <c r="GUK596" s="6"/>
      <c r="GUO596" s="6"/>
      <c r="GUS596" s="6"/>
      <c r="GUW596" s="6"/>
      <c r="GVA596" s="6"/>
      <c r="GVE596" s="6"/>
      <c r="GVI596" s="6"/>
      <c r="GVM596" s="6"/>
      <c r="GVQ596" s="6"/>
      <c r="GVU596" s="6"/>
      <c r="GVY596" s="6"/>
      <c r="GWC596" s="6"/>
      <c r="GWG596" s="6"/>
      <c r="GWK596" s="6"/>
      <c r="GWO596" s="6"/>
      <c r="GWS596" s="6"/>
      <c r="GWW596" s="6"/>
      <c r="GXA596" s="6"/>
      <c r="GXE596" s="6"/>
      <c r="GXI596" s="6"/>
      <c r="GXM596" s="6"/>
      <c r="GXQ596" s="6"/>
      <c r="GXU596" s="6"/>
      <c r="GXY596" s="6"/>
      <c r="GYC596" s="6"/>
      <c r="GYG596" s="6"/>
      <c r="GYK596" s="6"/>
      <c r="GYO596" s="6"/>
      <c r="GYS596" s="6"/>
      <c r="GYW596" s="6"/>
      <c r="GZA596" s="6"/>
      <c r="GZE596" s="6"/>
      <c r="GZI596" s="6"/>
      <c r="GZM596" s="6"/>
      <c r="GZQ596" s="6"/>
      <c r="GZU596" s="6"/>
      <c r="GZY596" s="6"/>
      <c r="HAC596" s="6"/>
      <c r="HAG596" s="6"/>
      <c r="HAK596" s="6"/>
      <c r="HAO596" s="6"/>
      <c r="HAS596" s="6"/>
      <c r="HAW596" s="6"/>
      <c r="HBA596" s="6"/>
      <c r="HBE596" s="6"/>
      <c r="HBI596" s="6"/>
      <c r="HBM596" s="6"/>
      <c r="HBQ596" s="6"/>
      <c r="HBU596" s="6"/>
      <c r="HBY596" s="6"/>
      <c r="HCC596" s="6"/>
      <c r="HCG596" s="6"/>
      <c r="HCK596" s="6"/>
      <c r="HCO596" s="6"/>
      <c r="HCS596" s="6"/>
      <c r="HCW596" s="6"/>
      <c r="HDA596" s="6"/>
      <c r="HDE596" s="6"/>
      <c r="HDI596" s="6"/>
      <c r="HDM596" s="6"/>
      <c r="HDQ596" s="6"/>
      <c r="HDU596" s="6"/>
      <c r="HDY596" s="6"/>
      <c r="HEC596" s="6"/>
      <c r="HEG596" s="6"/>
      <c r="HEK596" s="6"/>
      <c r="HEO596" s="6"/>
      <c r="HES596" s="6"/>
      <c r="HEW596" s="6"/>
      <c r="HFA596" s="6"/>
      <c r="HFE596" s="6"/>
      <c r="HFI596" s="6"/>
      <c r="HFM596" s="6"/>
      <c r="HFQ596" s="6"/>
      <c r="HFU596" s="6"/>
      <c r="HFY596" s="6"/>
      <c r="HGC596" s="6"/>
      <c r="HGG596" s="6"/>
      <c r="HGK596" s="6"/>
      <c r="HGO596" s="6"/>
      <c r="HGS596" s="6"/>
      <c r="HGW596" s="6"/>
      <c r="HHA596" s="6"/>
      <c r="HHE596" s="6"/>
      <c r="HHI596" s="6"/>
      <c r="HHM596" s="6"/>
      <c r="HHQ596" s="6"/>
      <c r="HHU596" s="6"/>
      <c r="HHY596" s="6"/>
      <c r="HIC596" s="6"/>
      <c r="HIG596" s="6"/>
      <c r="HIK596" s="6"/>
      <c r="HIO596" s="6"/>
      <c r="HIS596" s="6"/>
      <c r="HIW596" s="6"/>
      <c r="HJA596" s="6"/>
      <c r="HJE596" s="6"/>
      <c r="HJI596" s="6"/>
      <c r="HJM596" s="6"/>
      <c r="HJQ596" s="6"/>
      <c r="HJU596" s="6"/>
      <c r="HJY596" s="6"/>
      <c r="HKC596" s="6"/>
      <c r="HKG596" s="6"/>
      <c r="HKK596" s="6"/>
      <c r="HKO596" s="6"/>
      <c r="HKS596" s="6"/>
      <c r="HKW596" s="6"/>
      <c r="HLA596" s="6"/>
      <c r="HLE596" s="6"/>
      <c r="HLI596" s="6"/>
      <c r="HLM596" s="6"/>
      <c r="HLQ596" s="6"/>
      <c r="HLU596" s="6"/>
      <c r="HLY596" s="6"/>
      <c r="HMC596" s="6"/>
      <c r="HMG596" s="6"/>
      <c r="HMK596" s="6"/>
      <c r="HMO596" s="6"/>
      <c r="HMS596" s="6"/>
      <c r="HMW596" s="6"/>
      <c r="HNA596" s="6"/>
      <c r="HNE596" s="6"/>
      <c r="HNI596" s="6"/>
      <c r="HNM596" s="6"/>
      <c r="HNQ596" s="6"/>
      <c r="HNU596" s="6"/>
      <c r="HNY596" s="6"/>
      <c r="HOC596" s="6"/>
      <c r="HOG596" s="6"/>
      <c r="HOK596" s="6"/>
      <c r="HOO596" s="6"/>
      <c r="HOS596" s="6"/>
      <c r="HOW596" s="6"/>
      <c r="HPA596" s="6"/>
      <c r="HPE596" s="6"/>
      <c r="HPI596" s="6"/>
      <c r="HPM596" s="6"/>
      <c r="HPQ596" s="6"/>
      <c r="HPU596" s="6"/>
      <c r="HPY596" s="6"/>
      <c r="HQC596" s="6"/>
      <c r="HQG596" s="6"/>
      <c r="HQK596" s="6"/>
      <c r="HQO596" s="6"/>
      <c r="HQS596" s="6"/>
      <c r="HQW596" s="6"/>
      <c r="HRA596" s="6"/>
      <c r="HRE596" s="6"/>
      <c r="HRI596" s="6"/>
      <c r="HRM596" s="6"/>
      <c r="HRQ596" s="6"/>
      <c r="HRU596" s="6"/>
      <c r="HRY596" s="6"/>
      <c r="HSC596" s="6"/>
      <c r="HSG596" s="6"/>
      <c r="HSK596" s="6"/>
      <c r="HSO596" s="6"/>
      <c r="HSS596" s="6"/>
      <c r="HSW596" s="6"/>
      <c r="HTA596" s="6"/>
      <c r="HTE596" s="6"/>
      <c r="HTI596" s="6"/>
      <c r="HTM596" s="6"/>
      <c r="HTQ596" s="6"/>
      <c r="HTU596" s="6"/>
      <c r="HTY596" s="6"/>
      <c r="HUC596" s="6"/>
      <c r="HUG596" s="6"/>
      <c r="HUK596" s="6"/>
      <c r="HUO596" s="6"/>
      <c r="HUS596" s="6"/>
      <c r="HUW596" s="6"/>
      <c r="HVA596" s="6"/>
      <c r="HVE596" s="6"/>
      <c r="HVI596" s="6"/>
      <c r="HVM596" s="6"/>
      <c r="HVQ596" s="6"/>
      <c r="HVU596" s="6"/>
      <c r="HVY596" s="6"/>
      <c r="HWC596" s="6"/>
      <c r="HWG596" s="6"/>
      <c r="HWK596" s="6"/>
      <c r="HWO596" s="6"/>
      <c r="HWS596" s="6"/>
      <c r="HWW596" s="6"/>
      <c r="HXA596" s="6"/>
      <c r="HXE596" s="6"/>
      <c r="HXI596" s="6"/>
      <c r="HXM596" s="6"/>
      <c r="HXQ596" s="6"/>
      <c r="HXU596" s="6"/>
      <c r="HXY596" s="6"/>
      <c r="HYC596" s="6"/>
      <c r="HYG596" s="6"/>
      <c r="HYK596" s="6"/>
      <c r="HYO596" s="6"/>
      <c r="HYS596" s="6"/>
      <c r="HYW596" s="6"/>
      <c r="HZA596" s="6"/>
      <c r="HZE596" s="6"/>
      <c r="HZI596" s="6"/>
      <c r="HZM596" s="6"/>
      <c r="HZQ596" s="6"/>
      <c r="HZU596" s="6"/>
      <c r="HZY596" s="6"/>
      <c r="IAC596" s="6"/>
      <c r="IAG596" s="6"/>
      <c r="IAK596" s="6"/>
      <c r="IAO596" s="6"/>
      <c r="IAS596" s="6"/>
      <c r="IAW596" s="6"/>
      <c r="IBA596" s="6"/>
      <c r="IBE596" s="6"/>
      <c r="IBI596" s="6"/>
      <c r="IBM596" s="6"/>
      <c r="IBQ596" s="6"/>
      <c r="IBU596" s="6"/>
      <c r="IBY596" s="6"/>
      <c r="ICC596" s="6"/>
      <c r="ICG596" s="6"/>
      <c r="ICK596" s="6"/>
      <c r="ICO596" s="6"/>
      <c r="ICS596" s="6"/>
      <c r="ICW596" s="6"/>
      <c r="IDA596" s="6"/>
      <c r="IDE596" s="6"/>
      <c r="IDI596" s="6"/>
      <c r="IDM596" s="6"/>
      <c r="IDQ596" s="6"/>
      <c r="IDU596" s="6"/>
      <c r="IDY596" s="6"/>
      <c r="IEC596" s="6"/>
      <c r="IEG596" s="6"/>
      <c r="IEK596" s="6"/>
      <c r="IEO596" s="6"/>
      <c r="IES596" s="6"/>
      <c r="IEW596" s="6"/>
      <c r="IFA596" s="6"/>
      <c r="IFE596" s="6"/>
      <c r="IFI596" s="6"/>
      <c r="IFM596" s="6"/>
      <c r="IFQ596" s="6"/>
      <c r="IFU596" s="6"/>
      <c r="IFY596" s="6"/>
      <c r="IGC596" s="6"/>
      <c r="IGG596" s="6"/>
      <c r="IGK596" s="6"/>
      <c r="IGO596" s="6"/>
      <c r="IGS596" s="6"/>
      <c r="IGW596" s="6"/>
      <c r="IHA596" s="6"/>
      <c r="IHE596" s="6"/>
      <c r="IHI596" s="6"/>
      <c r="IHM596" s="6"/>
      <c r="IHQ596" s="6"/>
      <c r="IHU596" s="6"/>
      <c r="IHY596" s="6"/>
      <c r="IIC596" s="6"/>
      <c r="IIG596" s="6"/>
      <c r="IIK596" s="6"/>
      <c r="IIO596" s="6"/>
      <c r="IIS596" s="6"/>
      <c r="IIW596" s="6"/>
      <c r="IJA596" s="6"/>
      <c r="IJE596" s="6"/>
      <c r="IJI596" s="6"/>
      <c r="IJM596" s="6"/>
      <c r="IJQ596" s="6"/>
      <c r="IJU596" s="6"/>
      <c r="IJY596" s="6"/>
      <c r="IKC596" s="6"/>
      <c r="IKG596" s="6"/>
      <c r="IKK596" s="6"/>
      <c r="IKO596" s="6"/>
      <c r="IKS596" s="6"/>
      <c r="IKW596" s="6"/>
      <c r="ILA596" s="6"/>
      <c r="ILE596" s="6"/>
      <c r="ILI596" s="6"/>
      <c r="ILM596" s="6"/>
      <c r="ILQ596" s="6"/>
      <c r="ILU596" s="6"/>
      <c r="ILY596" s="6"/>
      <c r="IMC596" s="6"/>
      <c r="IMG596" s="6"/>
      <c r="IMK596" s="6"/>
      <c r="IMO596" s="6"/>
      <c r="IMS596" s="6"/>
      <c r="IMW596" s="6"/>
      <c r="INA596" s="6"/>
      <c r="INE596" s="6"/>
      <c r="INI596" s="6"/>
      <c r="INM596" s="6"/>
      <c r="INQ596" s="6"/>
      <c r="INU596" s="6"/>
      <c r="INY596" s="6"/>
      <c r="IOC596" s="6"/>
      <c r="IOG596" s="6"/>
      <c r="IOK596" s="6"/>
      <c r="IOO596" s="6"/>
      <c r="IOS596" s="6"/>
      <c r="IOW596" s="6"/>
      <c r="IPA596" s="6"/>
      <c r="IPE596" s="6"/>
      <c r="IPI596" s="6"/>
      <c r="IPM596" s="6"/>
      <c r="IPQ596" s="6"/>
      <c r="IPU596" s="6"/>
      <c r="IPY596" s="6"/>
      <c r="IQC596" s="6"/>
      <c r="IQG596" s="6"/>
      <c r="IQK596" s="6"/>
      <c r="IQO596" s="6"/>
      <c r="IQS596" s="6"/>
      <c r="IQW596" s="6"/>
      <c r="IRA596" s="6"/>
      <c r="IRE596" s="6"/>
      <c r="IRI596" s="6"/>
      <c r="IRM596" s="6"/>
      <c r="IRQ596" s="6"/>
      <c r="IRU596" s="6"/>
      <c r="IRY596" s="6"/>
      <c r="ISC596" s="6"/>
      <c r="ISG596" s="6"/>
      <c r="ISK596" s="6"/>
      <c r="ISO596" s="6"/>
      <c r="ISS596" s="6"/>
      <c r="ISW596" s="6"/>
      <c r="ITA596" s="6"/>
      <c r="ITE596" s="6"/>
      <c r="ITI596" s="6"/>
      <c r="ITM596" s="6"/>
      <c r="ITQ596" s="6"/>
      <c r="ITU596" s="6"/>
      <c r="ITY596" s="6"/>
      <c r="IUC596" s="6"/>
      <c r="IUG596" s="6"/>
      <c r="IUK596" s="6"/>
      <c r="IUO596" s="6"/>
      <c r="IUS596" s="6"/>
      <c r="IUW596" s="6"/>
      <c r="IVA596" s="6"/>
      <c r="IVE596" s="6"/>
      <c r="IVI596" s="6"/>
      <c r="IVM596" s="6"/>
      <c r="IVQ596" s="6"/>
      <c r="IVU596" s="6"/>
      <c r="IVY596" s="6"/>
      <c r="IWC596" s="6"/>
      <c r="IWG596" s="6"/>
      <c r="IWK596" s="6"/>
      <c r="IWO596" s="6"/>
      <c r="IWS596" s="6"/>
      <c r="IWW596" s="6"/>
      <c r="IXA596" s="6"/>
      <c r="IXE596" s="6"/>
      <c r="IXI596" s="6"/>
      <c r="IXM596" s="6"/>
      <c r="IXQ596" s="6"/>
      <c r="IXU596" s="6"/>
      <c r="IXY596" s="6"/>
      <c r="IYC596" s="6"/>
      <c r="IYG596" s="6"/>
      <c r="IYK596" s="6"/>
      <c r="IYO596" s="6"/>
      <c r="IYS596" s="6"/>
      <c r="IYW596" s="6"/>
      <c r="IZA596" s="6"/>
      <c r="IZE596" s="6"/>
      <c r="IZI596" s="6"/>
      <c r="IZM596" s="6"/>
      <c r="IZQ596" s="6"/>
      <c r="IZU596" s="6"/>
      <c r="IZY596" s="6"/>
      <c r="JAC596" s="6"/>
      <c r="JAG596" s="6"/>
      <c r="JAK596" s="6"/>
      <c r="JAO596" s="6"/>
      <c r="JAS596" s="6"/>
      <c r="JAW596" s="6"/>
      <c r="JBA596" s="6"/>
      <c r="JBE596" s="6"/>
      <c r="JBI596" s="6"/>
      <c r="JBM596" s="6"/>
      <c r="JBQ596" s="6"/>
      <c r="JBU596" s="6"/>
      <c r="JBY596" s="6"/>
      <c r="JCC596" s="6"/>
      <c r="JCG596" s="6"/>
      <c r="JCK596" s="6"/>
      <c r="JCO596" s="6"/>
      <c r="JCS596" s="6"/>
      <c r="JCW596" s="6"/>
      <c r="JDA596" s="6"/>
      <c r="JDE596" s="6"/>
      <c r="JDI596" s="6"/>
      <c r="JDM596" s="6"/>
      <c r="JDQ596" s="6"/>
      <c r="JDU596" s="6"/>
      <c r="JDY596" s="6"/>
      <c r="JEC596" s="6"/>
      <c r="JEG596" s="6"/>
      <c r="JEK596" s="6"/>
      <c r="JEO596" s="6"/>
      <c r="JES596" s="6"/>
      <c r="JEW596" s="6"/>
      <c r="JFA596" s="6"/>
      <c r="JFE596" s="6"/>
      <c r="JFI596" s="6"/>
      <c r="JFM596" s="6"/>
      <c r="JFQ596" s="6"/>
      <c r="JFU596" s="6"/>
      <c r="JFY596" s="6"/>
      <c r="JGC596" s="6"/>
      <c r="JGG596" s="6"/>
      <c r="JGK596" s="6"/>
      <c r="JGO596" s="6"/>
      <c r="JGS596" s="6"/>
      <c r="JGW596" s="6"/>
      <c r="JHA596" s="6"/>
      <c r="JHE596" s="6"/>
      <c r="JHI596" s="6"/>
      <c r="JHM596" s="6"/>
      <c r="JHQ596" s="6"/>
      <c r="JHU596" s="6"/>
      <c r="JHY596" s="6"/>
      <c r="JIC596" s="6"/>
      <c r="JIG596" s="6"/>
      <c r="JIK596" s="6"/>
      <c r="JIO596" s="6"/>
      <c r="JIS596" s="6"/>
      <c r="JIW596" s="6"/>
      <c r="JJA596" s="6"/>
      <c r="JJE596" s="6"/>
      <c r="JJI596" s="6"/>
      <c r="JJM596" s="6"/>
      <c r="JJQ596" s="6"/>
      <c r="JJU596" s="6"/>
      <c r="JJY596" s="6"/>
      <c r="JKC596" s="6"/>
      <c r="JKG596" s="6"/>
      <c r="JKK596" s="6"/>
      <c r="JKO596" s="6"/>
      <c r="JKS596" s="6"/>
      <c r="JKW596" s="6"/>
      <c r="JLA596" s="6"/>
      <c r="JLE596" s="6"/>
      <c r="JLI596" s="6"/>
      <c r="JLM596" s="6"/>
      <c r="JLQ596" s="6"/>
      <c r="JLU596" s="6"/>
      <c r="JLY596" s="6"/>
      <c r="JMC596" s="6"/>
      <c r="JMG596" s="6"/>
      <c r="JMK596" s="6"/>
      <c r="JMO596" s="6"/>
      <c r="JMS596" s="6"/>
      <c r="JMW596" s="6"/>
      <c r="JNA596" s="6"/>
      <c r="JNE596" s="6"/>
      <c r="JNI596" s="6"/>
      <c r="JNM596" s="6"/>
      <c r="JNQ596" s="6"/>
      <c r="JNU596" s="6"/>
      <c r="JNY596" s="6"/>
      <c r="JOC596" s="6"/>
      <c r="JOG596" s="6"/>
      <c r="JOK596" s="6"/>
      <c r="JOO596" s="6"/>
      <c r="JOS596" s="6"/>
      <c r="JOW596" s="6"/>
      <c r="JPA596" s="6"/>
      <c r="JPE596" s="6"/>
      <c r="JPI596" s="6"/>
      <c r="JPM596" s="6"/>
      <c r="JPQ596" s="6"/>
      <c r="JPU596" s="6"/>
      <c r="JPY596" s="6"/>
      <c r="JQC596" s="6"/>
      <c r="JQG596" s="6"/>
      <c r="JQK596" s="6"/>
      <c r="JQO596" s="6"/>
      <c r="JQS596" s="6"/>
      <c r="JQW596" s="6"/>
      <c r="JRA596" s="6"/>
      <c r="JRE596" s="6"/>
      <c r="JRI596" s="6"/>
      <c r="JRM596" s="6"/>
      <c r="JRQ596" s="6"/>
      <c r="JRU596" s="6"/>
      <c r="JRY596" s="6"/>
      <c r="JSC596" s="6"/>
      <c r="JSG596" s="6"/>
      <c r="JSK596" s="6"/>
      <c r="JSO596" s="6"/>
      <c r="JSS596" s="6"/>
      <c r="JSW596" s="6"/>
      <c r="JTA596" s="6"/>
      <c r="JTE596" s="6"/>
      <c r="JTI596" s="6"/>
      <c r="JTM596" s="6"/>
      <c r="JTQ596" s="6"/>
      <c r="JTU596" s="6"/>
      <c r="JTY596" s="6"/>
      <c r="JUC596" s="6"/>
      <c r="JUG596" s="6"/>
      <c r="JUK596" s="6"/>
      <c r="JUO596" s="6"/>
      <c r="JUS596" s="6"/>
      <c r="JUW596" s="6"/>
      <c r="JVA596" s="6"/>
      <c r="JVE596" s="6"/>
      <c r="JVI596" s="6"/>
      <c r="JVM596" s="6"/>
      <c r="JVQ596" s="6"/>
      <c r="JVU596" s="6"/>
      <c r="JVY596" s="6"/>
      <c r="JWC596" s="6"/>
      <c r="JWG596" s="6"/>
      <c r="JWK596" s="6"/>
      <c r="JWO596" s="6"/>
      <c r="JWS596" s="6"/>
      <c r="JWW596" s="6"/>
      <c r="JXA596" s="6"/>
      <c r="JXE596" s="6"/>
      <c r="JXI596" s="6"/>
      <c r="JXM596" s="6"/>
      <c r="JXQ596" s="6"/>
      <c r="JXU596" s="6"/>
      <c r="JXY596" s="6"/>
      <c r="JYC596" s="6"/>
      <c r="JYG596" s="6"/>
      <c r="JYK596" s="6"/>
      <c r="JYO596" s="6"/>
      <c r="JYS596" s="6"/>
      <c r="JYW596" s="6"/>
      <c r="JZA596" s="6"/>
      <c r="JZE596" s="6"/>
      <c r="JZI596" s="6"/>
      <c r="JZM596" s="6"/>
      <c r="JZQ596" s="6"/>
      <c r="JZU596" s="6"/>
      <c r="JZY596" s="6"/>
      <c r="KAC596" s="6"/>
      <c r="KAG596" s="6"/>
      <c r="KAK596" s="6"/>
      <c r="KAO596" s="6"/>
      <c r="KAS596" s="6"/>
      <c r="KAW596" s="6"/>
      <c r="KBA596" s="6"/>
      <c r="KBE596" s="6"/>
      <c r="KBI596" s="6"/>
      <c r="KBM596" s="6"/>
      <c r="KBQ596" s="6"/>
      <c r="KBU596" s="6"/>
      <c r="KBY596" s="6"/>
      <c r="KCC596" s="6"/>
      <c r="KCG596" s="6"/>
      <c r="KCK596" s="6"/>
      <c r="KCO596" s="6"/>
      <c r="KCS596" s="6"/>
      <c r="KCW596" s="6"/>
      <c r="KDA596" s="6"/>
      <c r="KDE596" s="6"/>
      <c r="KDI596" s="6"/>
      <c r="KDM596" s="6"/>
      <c r="KDQ596" s="6"/>
      <c r="KDU596" s="6"/>
      <c r="KDY596" s="6"/>
      <c r="KEC596" s="6"/>
      <c r="KEG596" s="6"/>
      <c r="KEK596" s="6"/>
      <c r="KEO596" s="6"/>
      <c r="KES596" s="6"/>
      <c r="KEW596" s="6"/>
      <c r="KFA596" s="6"/>
      <c r="KFE596" s="6"/>
      <c r="KFI596" s="6"/>
      <c r="KFM596" s="6"/>
      <c r="KFQ596" s="6"/>
      <c r="KFU596" s="6"/>
      <c r="KFY596" s="6"/>
      <c r="KGC596" s="6"/>
      <c r="KGG596" s="6"/>
      <c r="KGK596" s="6"/>
      <c r="KGO596" s="6"/>
      <c r="KGS596" s="6"/>
      <c r="KGW596" s="6"/>
      <c r="KHA596" s="6"/>
      <c r="KHE596" s="6"/>
      <c r="KHI596" s="6"/>
      <c r="KHM596" s="6"/>
      <c r="KHQ596" s="6"/>
      <c r="KHU596" s="6"/>
      <c r="KHY596" s="6"/>
      <c r="KIC596" s="6"/>
      <c r="KIG596" s="6"/>
      <c r="KIK596" s="6"/>
      <c r="KIO596" s="6"/>
      <c r="KIS596" s="6"/>
      <c r="KIW596" s="6"/>
      <c r="KJA596" s="6"/>
      <c r="KJE596" s="6"/>
      <c r="KJI596" s="6"/>
      <c r="KJM596" s="6"/>
      <c r="KJQ596" s="6"/>
      <c r="KJU596" s="6"/>
      <c r="KJY596" s="6"/>
      <c r="KKC596" s="6"/>
      <c r="KKG596" s="6"/>
      <c r="KKK596" s="6"/>
      <c r="KKO596" s="6"/>
      <c r="KKS596" s="6"/>
      <c r="KKW596" s="6"/>
      <c r="KLA596" s="6"/>
      <c r="KLE596" s="6"/>
      <c r="KLI596" s="6"/>
      <c r="KLM596" s="6"/>
      <c r="KLQ596" s="6"/>
      <c r="KLU596" s="6"/>
      <c r="KLY596" s="6"/>
      <c r="KMC596" s="6"/>
      <c r="KMG596" s="6"/>
      <c r="KMK596" s="6"/>
      <c r="KMO596" s="6"/>
      <c r="KMS596" s="6"/>
      <c r="KMW596" s="6"/>
      <c r="KNA596" s="6"/>
      <c r="KNE596" s="6"/>
      <c r="KNI596" s="6"/>
      <c r="KNM596" s="6"/>
      <c r="KNQ596" s="6"/>
      <c r="KNU596" s="6"/>
      <c r="KNY596" s="6"/>
      <c r="KOC596" s="6"/>
      <c r="KOG596" s="6"/>
      <c r="KOK596" s="6"/>
      <c r="KOO596" s="6"/>
      <c r="KOS596" s="6"/>
      <c r="KOW596" s="6"/>
      <c r="KPA596" s="6"/>
      <c r="KPE596" s="6"/>
      <c r="KPI596" s="6"/>
      <c r="KPM596" s="6"/>
      <c r="KPQ596" s="6"/>
      <c r="KPU596" s="6"/>
      <c r="KPY596" s="6"/>
      <c r="KQC596" s="6"/>
      <c r="KQG596" s="6"/>
      <c r="KQK596" s="6"/>
      <c r="KQO596" s="6"/>
      <c r="KQS596" s="6"/>
      <c r="KQW596" s="6"/>
      <c r="KRA596" s="6"/>
      <c r="KRE596" s="6"/>
      <c r="KRI596" s="6"/>
      <c r="KRM596" s="6"/>
      <c r="KRQ596" s="6"/>
      <c r="KRU596" s="6"/>
      <c r="KRY596" s="6"/>
      <c r="KSC596" s="6"/>
      <c r="KSG596" s="6"/>
      <c r="KSK596" s="6"/>
      <c r="KSO596" s="6"/>
      <c r="KSS596" s="6"/>
      <c r="KSW596" s="6"/>
      <c r="KTA596" s="6"/>
      <c r="KTE596" s="6"/>
      <c r="KTI596" s="6"/>
      <c r="KTM596" s="6"/>
      <c r="KTQ596" s="6"/>
      <c r="KTU596" s="6"/>
      <c r="KTY596" s="6"/>
      <c r="KUC596" s="6"/>
      <c r="KUG596" s="6"/>
      <c r="KUK596" s="6"/>
      <c r="KUO596" s="6"/>
      <c r="KUS596" s="6"/>
      <c r="KUW596" s="6"/>
      <c r="KVA596" s="6"/>
      <c r="KVE596" s="6"/>
      <c r="KVI596" s="6"/>
      <c r="KVM596" s="6"/>
      <c r="KVQ596" s="6"/>
      <c r="KVU596" s="6"/>
      <c r="KVY596" s="6"/>
      <c r="KWC596" s="6"/>
      <c r="KWG596" s="6"/>
      <c r="KWK596" s="6"/>
      <c r="KWO596" s="6"/>
      <c r="KWS596" s="6"/>
      <c r="KWW596" s="6"/>
      <c r="KXA596" s="6"/>
      <c r="KXE596" s="6"/>
      <c r="KXI596" s="6"/>
      <c r="KXM596" s="6"/>
      <c r="KXQ596" s="6"/>
      <c r="KXU596" s="6"/>
      <c r="KXY596" s="6"/>
      <c r="KYC596" s="6"/>
      <c r="KYG596" s="6"/>
      <c r="KYK596" s="6"/>
      <c r="KYO596" s="6"/>
      <c r="KYS596" s="6"/>
      <c r="KYW596" s="6"/>
      <c r="KZA596" s="6"/>
      <c r="KZE596" s="6"/>
      <c r="KZI596" s="6"/>
      <c r="KZM596" s="6"/>
      <c r="KZQ596" s="6"/>
      <c r="KZU596" s="6"/>
      <c r="KZY596" s="6"/>
      <c r="LAC596" s="6"/>
      <c r="LAG596" s="6"/>
      <c r="LAK596" s="6"/>
      <c r="LAO596" s="6"/>
      <c r="LAS596" s="6"/>
      <c r="LAW596" s="6"/>
      <c r="LBA596" s="6"/>
      <c r="LBE596" s="6"/>
      <c r="LBI596" s="6"/>
      <c r="LBM596" s="6"/>
      <c r="LBQ596" s="6"/>
      <c r="LBU596" s="6"/>
      <c r="LBY596" s="6"/>
      <c r="LCC596" s="6"/>
      <c r="LCG596" s="6"/>
      <c r="LCK596" s="6"/>
      <c r="LCO596" s="6"/>
      <c r="LCS596" s="6"/>
      <c r="LCW596" s="6"/>
      <c r="LDA596" s="6"/>
      <c r="LDE596" s="6"/>
      <c r="LDI596" s="6"/>
      <c r="LDM596" s="6"/>
      <c r="LDQ596" s="6"/>
      <c r="LDU596" s="6"/>
      <c r="LDY596" s="6"/>
      <c r="LEC596" s="6"/>
      <c r="LEG596" s="6"/>
      <c r="LEK596" s="6"/>
      <c r="LEO596" s="6"/>
      <c r="LES596" s="6"/>
      <c r="LEW596" s="6"/>
      <c r="LFA596" s="6"/>
      <c r="LFE596" s="6"/>
      <c r="LFI596" s="6"/>
      <c r="LFM596" s="6"/>
      <c r="LFQ596" s="6"/>
      <c r="LFU596" s="6"/>
      <c r="LFY596" s="6"/>
      <c r="LGC596" s="6"/>
      <c r="LGG596" s="6"/>
      <c r="LGK596" s="6"/>
      <c r="LGO596" s="6"/>
      <c r="LGS596" s="6"/>
      <c r="LGW596" s="6"/>
      <c r="LHA596" s="6"/>
      <c r="LHE596" s="6"/>
      <c r="LHI596" s="6"/>
      <c r="LHM596" s="6"/>
      <c r="LHQ596" s="6"/>
      <c r="LHU596" s="6"/>
      <c r="LHY596" s="6"/>
      <c r="LIC596" s="6"/>
      <c r="LIG596" s="6"/>
      <c r="LIK596" s="6"/>
      <c r="LIO596" s="6"/>
      <c r="LIS596" s="6"/>
      <c r="LIW596" s="6"/>
      <c r="LJA596" s="6"/>
      <c r="LJE596" s="6"/>
      <c r="LJI596" s="6"/>
      <c r="LJM596" s="6"/>
      <c r="LJQ596" s="6"/>
      <c r="LJU596" s="6"/>
      <c r="LJY596" s="6"/>
      <c r="LKC596" s="6"/>
      <c r="LKG596" s="6"/>
      <c r="LKK596" s="6"/>
      <c r="LKO596" s="6"/>
      <c r="LKS596" s="6"/>
      <c r="LKW596" s="6"/>
      <c r="LLA596" s="6"/>
      <c r="LLE596" s="6"/>
      <c r="LLI596" s="6"/>
      <c r="LLM596" s="6"/>
      <c r="LLQ596" s="6"/>
      <c r="LLU596" s="6"/>
      <c r="LLY596" s="6"/>
      <c r="LMC596" s="6"/>
      <c r="LMG596" s="6"/>
      <c r="LMK596" s="6"/>
      <c r="LMO596" s="6"/>
      <c r="LMS596" s="6"/>
      <c r="LMW596" s="6"/>
      <c r="LNA596" s="6"/>
      <c r="LNE596" s="6"/>
      <c r="LNI596" s="6"/>
      <c r="LNM596" s="6"/>
      <c r="LNQ596" s="6"/>
      <c r="LNU596" s="6"/>
      <c r="LNY596" s="6"/>
      <c r="LOC596" s="6"/>
      <c r="LOG596" s="6"/>
      <c r="LOK596" s="6"/>
      <c r="LOO596" s="6"/>
      <c r="LOS596" s="6"/>
      <c r="LOW596" s="6"/>
      <c r="LPA596" s="6"/>
      <c r="LPE596" s="6"/>
      <c r="LPI596" s="6"/>
      <c r="LPM596" s="6"/>
      <c r="LPQ596" s="6"/>
      <c r="LPU596" s="6"/>
      <c r="LPY596" s="6"/>
      <c r="LQC596" s="6"/>
      <c r="LQG596" s="6"/>
      <c r="LQK596" s="6"/>
      <c r="LQO596" s="6"/>
      <c r="LQS596" s="6"/>
      <c r="LQW596" s="6"/>
      <c r="LRA596" s="6"/>
      <c r="LRE596" s="6"/>
      <c r="LRI596" s="6"/>
      <c r="LRM596" s="6"/>
      <c r="LRQ596" s="6"/>
      <c r="LRU596" s="6"/>
      <c r="LRY596" s="6"/>
      <c r="LSC596" s="6"/>
      <c r="LSG596" s="6"/>
      <c r="LSK596" s="6"/>
      <c r="LSO596" s="6"/>
      <c r="LSS596" s="6"/>
      <c r="LSW596" s="6"/>
      <c r="LTA596" s="6"/>
      <c r="LTE596" s="6"/>
      <c r="LTI596" s="6"/>
      <c r="LTM596" s="6"/>
      <c r="LTQ596" s="6"/>
      <c r="LTU596" s="6"/>
      <c r="LTY596" s="6"/>
      <c r="LUC596" s="6"/>
      <c r="LUG596" s="6"/>
      <c r="LUK596" s="6"/>
      <c r="LUO596" s="6"/>
      <c r="LUS596" s="6"/>
      <c r="LUW596" s="6"/>
      <c r="LVA596" s="6"/>
      <c r="LVE596" s="6"/>
      <c r="LVI596" s="6"/>
      <c r="LVM596" s="6"/>
      <c r="LVQ596" s="6"/>
      <c r="LVU596" s="6"/>
      <c r="LVY596" s="6"/>
      <c r="LWC596" s="6"/>
      <c r="LWG596" s="6"/>
      <c r="LWK596" s="6"/>
      <c r="LWO596" s="6"/>
      <c r="LWS596" s="6"/>
      <c r="LWW596" s="6"/>
      <c r="LXA596" s="6"/>
      <c r="LXE596" s="6"/>
      <c r="LXI596" s="6"/>
      <c r="LXM596" s="6"/>
      <c r="LXQ596" s="6"/>
      <c r="LXU596" s="6"/>
      <c r="LXY596" s="6"/>
      <c r="LYC596" s="6"/>
      <c r="LYG596" s="6"/>
      <c r="LYK596" s="6"/>
      <c r="LYO596" s="6"/>
      <c r="LYS596" s="6"/>
      <c r="LYW596" s="6"/>
      <c r="LZA596" s="6"/>
      <c r="LZE596" s="6"/>
      <c r="LZI596" s="6"/>
      <c r="LZM596" s="6"/>
      <c r="LZQ596" s="6"/>
      <c r="LZU596" s="6"/>
      <c r="LZY596" s="6"/>
      <c r="MAC596" s="6"/>
      <c r="MAG596" s="6"/>
      <c r="MAK596" s="6"/>
      <c r="MAO596" s="6"/>
      <c r="MAS596" s="6"/>
      <c r="MAW596" s="6"/>
      <c r="MBA596" s="6"/>
      <c r="MBE596" s="6"/>
      <c r="MBI596" s="6"/>
      <c r="MBM596" s="6"/>
      <c r="MBQ596" s="6"/>
      <c r="MBU596" s="6"/>
      <c r="MBY596" s="6"/>
      <c r="MCC596" s="6"/>
      <c r="MCG596" s="6"/>
      <c r="MCK596" s="6"/>
      <c r="MCO596" s="6"/>
      <c r="MCS596" s="6"/>
      <c r="MCW596" s="6"/>
      <c r="MDA596" s="6"/>
      <c r="MDE596" s="6"/>
      <c r="MDI596" s="6"/>
      <c r="MDM596" s="6"/>
      <c r="MDQ596" s="6"/>
      <c r="MDU596" s="6"/>
      <c r="MDY596" s="6"/>
      <c r="MEC596" s="6"/>
      <c r="MEG596" s="6"/>
      <c r="MEK596" s="6"/>
      <c r="MEO596" s="6"/>
      <c r="MES596" s="6"/>
      <c r="MEW596" s="6"/>
      <c r="MFA596" s="6"/>
      <c r="MFE596" s="6"/>
      <c r="MFI596" s="6"/>
      <c r="MFM596" s="6"/>
      <c r="MFQ596" s="6"/>
      <c r="MFU596" s="6"/>
      <c r="MFY596" s="6"/>
      <c r="MGC596" s="6"/>
      <c r="MGG596" s="6"/>
      <c r="MGK596" s="6"/>
      <c r="MGO596" s="6"/>
      <c r="MGS596" s="6"/>
      <c r="MGW596" s="6"/>
      <c r="MHA596" s="6"/>
      <c r="MHE596" s="6"/>
      <c r="MHI596" s="6"/>
      <c r="MHM596" s="6"/>
      <c r="MHQ596" s="6"/>
      <c r="MHU596" s="6"/>
      <c r="MHY596" s="6"/>
      <c r="MIC596" s="6"/>
      <c r="MIG596" s="6"/>
      <c r="MIK596" s="6"/>
      <c r="MIO596" s="6"/>
      <c r="MIS596" s="6"/>
      <c r="MIW596" s="6"/>
      <c r="MJA596" s="6"/>
      <c r="MJE596" s="6"/>
      <c r="MJI596" s="6"/>
      <c r="MJM596" s="6"/>
      <c r="MJQ596" s="6"/>
      <c r="MJU596" s="6"/>
      <c r="MJY596" s="6"/>
      <c r="MKC596" s="6"/>
      <c r="MKG596" s="6"/>
      <c r="MKK596" s="6"/>
      <c r="MKO596" s="6"/>
      <c r="MKS596" s="6"/>
      <c r="MKW596" s="6"/>
      <c r="MLA596" s="6"/>
      <c r="MLE596" s="6"/>
      <c r="MLI596" s="6"/>
      <c r="MLM596" s="6"/>
      <c r="MLQ596" s="6"/>
      <c r="MLU596" s="6"/>
      <c r="MLY596" s="6"/>
      <c r="MMC596" s="6"/>
      <c r="MMG596" s="6"/>
      <c r="MMK596" s="6"/>
      <c r="MMO596" s="6"/>
      <c r="MMS596" s="6"/>
      <c r="MMW596" s="6"/>
      <c r="MNA596" s="6"/>
      <c r="MNE596" s="6"/>
      <c r="MNI596" s="6"/>
      <c r="MNM596" s="6"/>
      <c r="MNQ596" s="6"/>
      <c r="MNU596" s="6"/>
      <c r="MNY596" s="6"/>
      <c r="MOC596" s="6"/>
      <c r="MOG596" s="6"/>
      <c r="MOK596" s="6"/>
      <c r="MOO596" s="6"/>
      <c r="MOS596" s="6"/>
      <c r="MOW596" s="6"/>
      <c r="MPA596" s="6"/>
      <c r="MPE596" s="6"/>
      <c r="MPI596" s="6"/>
      <c r="MPM596" s="6"/>
      <c r="MPQ596" s="6"/>
      <c r="MPU596" s="6"/>
      <c r="MPY596" s="6"/>
      <c r="MQC596" s="6"/>
      <c r="MQG596" s="6"/>
      <c r="MQK596" s="6"/>
      <c r="MQO596" s="6"/>
      <c r="MQS596" s="6"/>
      <c r="MQW596" s="6"/>
      <c r="MRA596" s="6"/>
      <c r="MRE596" s="6"/>
      <c r="MRI596" s="6"/>
      <c r="MRM596" s="6"/>
      <c r="MRQ596" s="6"/>
      <c r="MRU596" s="6"/>
      <c r="MRY596" s="6"/>
      <c r="MSC596" s="6"/>
      <c r="MSG596" s="6"/>
      <c r="MSK596" s="6"/>
      <c r="MSO596" s="6"/>
      <c r="MSS596" s="6"/>
      <c r="MSW596" s="6"/>
      <c r="MTA596" s="6"/>
      <c r="MTE596" s="6"/>
      <c r="MTI596" s="6"/>
      <c r="MTM596" s="6"/>
      <c r="MTQ596" s="6"/>
      <c r="MTU596" s="6"/>
      <c r="MTY596" s="6"/>
      <c r="MUC596" s="6"/>
      <c r="MUG596" s="6"/>
      <c r="MUK596" s="6"/>
      <c r="MUO596" s="6"/>
      <c r="MUS596" s="6"/>
      <c r="MUW596" s="6"/>
      <c r="MVA596" s="6"/>
      <c r="MVE596" s="6"/>
      <c r="MVI596" s="6"/>
      <c r="MVM596" s="6"/>
      <c r="MVQ596" s="6"/>
      <c r="MVU596" s="6"/>
      <c r="MVY596" s="6"/>
      <c r="MWC596" s="6"/>
      <c r="MWG596" s="6"/>
      <c r="MWK596" s="6"/>
      <c r="MWO596" s="6"/>
      <c r="MWS596" s="6"/>
      <c r="MWW596" s="6"/>
      <c r="MXA596" s="6"/>
      <c r="MXE596" s="6"/>
      <c r="MXI596" s="6"/>
      <c r="MXM596" s="6"/>
      <c r="MXQ596" s="6"/>
      <c r="MXU596" s="6"/>
      <c r="MXY596" s="6"/>
      <c r="MYC596" s="6"/>
      <c r="MYG596" s="6"/>
      <c r="MYK596" s="6"/>
      <c r="MYO596" s="6"/>
      <c r="MYS596" s="6"/>
      <c r="MYW596" s="6"/>
      <c r="MZA596" s="6"/>
      <c r="MZE596" s="6"/>
      <c r="MZI596" s="6"/>
      <c r="MZM596" s="6"/>
      <c r="MZQ596" s="6"/>
      <c r="MZU596" s="6"/>
      <c r="MZY596" s="6"/>
      <c r="NAC596" s="6"/>
      <c r="NAG596" s="6"/>
      <c r="NAK596" s="6"/>
      <c r="NAO596" s="6"/>
      <c r="NAS596" s="6"/>
      <c r="NAW596" s="6"/>
      <c r="NBA596" s="6"/>
      <c r="NBE596" s="6"/>
      <c r="NBI596" s="6"/>
      <c r="NBM596" s="6"/>
      <c r="NBQ596" s="6"/>
      <c r="NBU596" s="6"/>
      <c r="NBY596" s="6"/>
      <c r="NCC596" s="6"/>
      <c r="NCG596" s="6"/>
      <c r="NCK596" s="6"/>
      <c r="NCO596" s="6"/>
      <c r="NCS596" s="6"/>
      <c r="NCW596" s="6"/>
      <c r="NDA596" s="6"/>
      <c r="NDE596" s="6"/>
      <c r="NDI596" s="6"/>
      <c r="NDM596" s="6"/>
      <c r="NDQ596" s="6"/>
      <c r="NDU596" s="6"/>
      <c r="NDY596" s="6"/>
      <c r="NEC596" s="6"/>
      <c r="NEG596" s="6"/>
      <c r="NEK596" s="6"/>
      <c r="NEO596" s="6"/>
      <c r="NES596" s="6"/>
      <c r="NEW596" s="6"/>
      <c r="NFA596" s="6"/>
      <c r="NFE596" s="6"/>
      <c r="NFI596" s="6"/>
      <c r="NFM596" s="6"/>
      <c r="NFQ596" s="6"/>
      <c r="NFU596" s="6"/>
      <c r="NFY596" s="6"/>
      <c r="NGC596" s="6"/>
      <c r="NGG596" s="6"/>
      <c r="NGK596" s="6"/>
      <c r="NGO596" s="6"/>
      <c r="NGS596" s="6"/>
      <c r="NGW596" s="6"/>
      <c r="NHA596" s="6"/>
      <c r="NHE596" s="6"/>
      <c r="NHI596" s="6"/>
      <c r="NHM596" s="6"/>
      <c r="NHQ596" s="6"/>
      <c r="NHU596" s="6"/>
      <c r="NHY596" s="6"/>
      <c r="NIC596" s="6"/>
      <c r="NIG596" s="6"/>
      <c r="NIK596" s="6"/>
      <c r="NIO596" s="6"/>
      <c r="NIS596" s="6"/>
      <c r="NIW596" s="6"/>
      <c r="NJA596" s="6"/>
      <c r="NJE596" s="6"/>
      <c r="NJI596" s="6"/>
      <c r="NJM596" s="6"/>
      <c r="NJQ596" s="6"/>
      <c r="NJU596" s="6"/>
      <c r="NJY596" s="6"/>
      <c r="NKC596" s="6"/>
      <c r="NKG596" s="6"/>
      <c r="NKK596" s="6"/>
      <c r="NKO596" s="6"/>
      <c r="NKS596" s="6"/>
      <c r="NKW596" s="6"/>
      <c r="NLA596" s="6"/>
      <c r="NLE596" s="6"/>
      <c r="NLI596" s="6"/>
      <c r="NLM596" s="6"/>
      <c r="NLQ596" s="6"/>
      <c r="NLU596" s="6"/>
      <c r="NLY596" s="6"/>
      <c r="NMC596" s="6"/>
      <c r="NMG596" s="6"/>
      <c r="NMK596" s="6"/>
      <c r="NMO596" s="6"/>
      <c r="NMS596" s="6"/>
      <c r="NMW596" s="6"/>
      <c r="NNA596" s="6"/>
      <c r="NNE596" s="6"/>
      <c r="NNI596" s="6"/>
      <c r="NNM596" s="6"/>
      <c r="NNQ596" s="6"/>
      <c r="NNU596" s="6"/>
      <c r="NNY596" s="6"/>
      <c r="NOC596" s="6"/>
      <c r="NOG596" s="6"/>
      <c r="NOK596" s="6"/>
      <c r="NOO596" s="6"/>
      <c r="NOS596" s="6"/>
      <c r="NOW596" s="6"/>
      <c r="NPA596" s="6"/>
      <c r="NPE596" s="6"/>
      <c r="NPI596" s="6"/>
      <c r="NPM596" s="6"/>
      <c r="NPQ596" s="6"/>
      <c r="NPU596" s="6"/>
      <c r="NPY596" s="6"/>
      <c r="NQC596" s="6"/>
      <c r="NQG596" s="6"/>
      <c r="NQK596" s="6"/>
      <c r="NQO596" s="6"/>
      <c r="NQS596" s="6"/>
      <c r="NQW596" s="6"/>
      <c r="NRA596" s="6"/>
      <c r="NRE596" s="6"/>
      <c r="NRI596" s="6"/>
      <c r="NRM596" s="6"/>
      <c r="NRQ596" s="6"/>
      <c r="NRU596" s="6"/>
      <c r="NRY596" s="6"/>
      <c r="NSC596" s="6"/>
      <c r="NSG596" s="6"/>
      <c r="NSK596" s="6"/>
      <c r="NSO596" s="6"/>
      <c r="NSS596" s="6"/>
      <c r="NSW596" s="6"/>
      <c r="NTA596" s="6"/>
      <c r="NTE596" s="6"/>
      <c r="NTI596" s="6"/>
      <c r="NTM596" s="6"/>
      <c r="NTQ596" s="6"/>
      <c r="NTU596" s="6"/>
      <c r="NTY596" s="6"/>
      <c r="NUC596" s="6"/>
      <c r="NUG596" s="6"/>
      <c r="NUK596" s="6"/>
      <c r="NUO596" s="6"/>
      <c r="NUS596" s="6"/>
      <c r="NUW596" s="6"/>
      <c r="NVA596" s="6"/>
      <c r="NVE596" s="6"/>
      <c r="NVI596" s="6"/>
      <c r="NVM596" s="6"/>
      <c r="NVQ596" s="6"/>
      <c r="NVU596" s="6"/>
      <c r="NVY596" s="6"/>
      <c r="NWC596" s="6"/>
      <c r="NWG596" s="6"/>
      <c r="NWK596" s="6"/>
      <c r="NWO596" s="6"/>
      <c r="NWS596" s="6"/>
      <c r="NWW596" s="6"/>
      <c r="NXA596" s="6"/>
      <c r="NXE596" s="6"/>
      <c r="NXI596" s="6"/>
      <c r="NXM596" s="6"/>
      <c r="NXQ596" s="6"/>
      <c r="NXU596" s="6"/>
      <c r="NXY596" s="6"/>
      <c r="NYC596" s="6"/>
      <c r="NYG596" s="6"/>
      <c r="NYK596" s="6"/>
      <c r="NYO596" s="6"/>
      <c r="NYS596" s="6"/>
      <c r="NYW596" s="6"/>
      <c r="NZA596" s="6"/>
      <c r="NZE596" s="6"/>
      <c r="NZI596" s="6"/>
      <c r="NZM596" s="6"/>
      <c r="NZQ596" s="6"/>
      <c r="NZU596" s="6"/>
      <c r="NZY596" s="6"/>
      <c r="OAC596" s="6"/>
      <c r="OAG596" s="6"/>
      <c r="OAK596" s="6"/>
      <c r="OAO596" s="6"/>
      <c r="OAS596" s="6"/>
      <c r="OAW596" s="6"/>
      <c r="OBA596" s="6"/>
      <c r="OBE596" s="6"/>
      <c r="OBI596" s="6"/>
      <c r="OBM596" s="6"/>
      <c r="OBQ596" s="6"/>
      <c r="OBU596" s="6"/>
      <c r="OBY596" s="6"/>
      <c r="OCC596" s="6"/>
      <c r="OCG596" s="6"/>
      <c r="OCK596" s="6"/>
      <c r="OCO596" s="6"/>
      <c r="OCS596" s="6"/>
      <c r="OCW596" s="6"/>
      <c r="ODA596" s="6"/>
      <c r="ODE596" s="6"/>
      <c r="ODI596" s="6"/>
      <c r="ODM596" s="6"/>
      <c r="ODQ596" s="6"/>
      <c r="ODU596" s="6"/>
      <c r="ODY596" s="6"/>
      <c r="OEC596" s="6"/>
      <c r="OEG596" s="6"/>
      <c r="OEK596" s="6"/>
      <c r="OEO596" s="6"/>
      <c r="OES596" s="6"/>
      <c r="OEW596" s="6"/>
      <c r="OFA596" s="6"/>
      <c r="OFE596" s="6"/>
      <c r="OFI596" s="6"/>
      <c r="OFM596" s="6"/>
      <c r="OFQ596" s="6"/>
      <c r="OFU596" s="6"/>
      <c r="OFY596" s="6"/>
      <c r="OGC596" s="6"/>
      <c r="OGG596" s="6"/>
      <c r="OGK596" s="6"/>
      <c r="OGO596" s="6"/>
      <c r="OGS596" s="6"/>
      <c r="OGW596" s="6"/>
      <c r="OHA596" s="6"/>
      <c r="OHE596" s="6"/>
      <c r="OHI596" s="6"/>
      <c r="OHM596" s="6"/>
      <c r="OHQ596" s="6"/>
      <c r="OHU596" s="6"/>
      <c r="OHY596" s="6"/>
      <c r="OIC596" s="6"/>
      <c r="OIG596" s="6"/>
      <c r="OIK596" s="6"/>
      <c r="OIO596" s="6"/>
      <c r="OIS596" s="6"/>
      <c r="OIW596" s="6"/>
      <c r="OJA596" s="6"/>
      <c r="OJE596" s="6"/>
      <c r="OJI596" s="6"/>
      <c r="OJM596" s="6"/>
      <c r="OJQ596" s="6"/>
      <c r="OJU596" s="6"/>
      <c r="OJY596" s="6"/>
      <c r="OKC596" s="6"/>
      <c r="OKG596" s="6"/>
      <c r="OKK596" s="6"/>
      <c r="OKO596" s="6"/>
      <c r="OKS596" s="6"/>
      <c r="OKW596" s="6"/>
      <c r="OLA596" s="6"/>
      <c r="OLE596" s="6"/>
      <c r="OLI596" s="6"/>
      <c r="OLM596" s="6"/>
      <c r="OLQ596" s="6"/>
      <c r="OLU596" s="6"/>
      <c r="OLY596" s="6"/>
      <c r="OMC596" s="6"/>
      <c r="OMG596" s="6"/>
      <c r="OMK596" s="6"/>
      <c r="OMO596" s="6"/>
      <c r="OMS596" s="6"/>
      <c r="OMW596" s="6"/>
      <c r="ONA596" s="6"/>
      <c r="ONE596" s="6"/>
      <c r="ONI596" s="6"/>
      <c r="ONM596" s="6"/>
      <c r="ONQ596" s="6"/>
      <c r="ONU596" s="6"/>
      <c r="ONY596" s="6"/>
      <c r="OOC596" s="6"/>
      <c r="OOG596" s="6"/>
      <c r="OOK596" s="6"/>
      <c r="OOO596" s="6"/>
      <c r="OOS596" s="6"/>
      <c r="OOW596" s="6"/>
      <c r="OPA596" s="6"/>
      <c r="OPE596" s="6"/>
      <c r="OPI596" s="6"/>
      <c r="OPM596" s="6"/>
      <c r="OPQ596" s="6"/>
      <c r="OPU596" s="6"/>
      <c r="OPY596" s="6"/>
      <c r="OQC596" s="6"/>
      <c r="OQG596" s="6"/>
      <c r="OQK596" s="6"/>
      <c r="OQO596" s="6"/>
      <c r="OQS596" s="6"/>
      <c r="OQW596" s="6"/>
      <c r="ORA596" s="6"/>
      <c r="ORE596" s="6"/>
      <c r="ORI596" s="6"/>
      <c r="ORM596" s="6"/>
      <c r="ORQ596" s="6"/>
      <c r="ORU596" s="6"/>
      <c r="ORY596" s="6"/>
      <c r="OSC596" s="6"/>
      <c r="OSG596" s="6"/>
      <c r="OSK596" s="6"/>
      <c r="OSO596" s="6"/>
      <c r="OSS596" s="6"/>
      <c r="OSW596" s="6"/>
      <c r="OTA596" s="6"/>
      <c r="OTE596" s="6"/>
      <c r="OTI596" s="6"/>
      <c r="OTM596" s="6"/>
      <c r="OTQ596" s="6"/>
      <c r="OTU596" s="6"/>
      <c r="OTY596" s="6"/>
      <c r="OUC596" s="6"/>
      <c r="OUG596" s="6"/>
      <c r="OUK596" s="6"/>
      <c r="OUO596" s="6"/>
      <c r="OUS596" s="6"/>
      <c r="OUW596" s="6"/>
      <c r="OVA596" s="6"/>
      <c r="OVE596" s="6"/>
      <c r="OVI596" s="6"/>
      <c r="OVM596" s="6"/>
      <c r="OVQ596" s="6"/>
      <c r="OVU596" s="6"/>
      <c r="OVY596" s="6"/>
      <c r="OWC596" s="6"/>
      <c r="OWG596" s="6"/>
      <c r="OWK596" s="6"/>
      <c r="OWO596" s="6"/>
      <c r="OWS596" s="6"/>
      <c r="OWW596" s="6"/>
      <c r="OXA596" s="6"/>
      <c r="OXE596" s="6"/>
      <c r="OXI596" s="6"/>
      <c r="OXM596" s="6"/>
      <c r="OXQ596" s="6"/>
      <c r="OXU596" s="6"/>
      <c r="OXY596" s="6"/>
      <c r="OYC596" s="6"/>
      <c r="OYG596" s="6"/>
      <c r="OYK596" s="6"/>
      <c r="OYO596" s="6"/>
      <c r="OYS596" s="6"/>
      <c r="OYW596" s="6"/>
      <c r="OZA596" s="6"/>
      <c r="OZE596" s="6"/>
      <c r="OZI596" s="6"/>
      <c r="OZM596" s="6"/>
      <c r="OZQ596" s="6"/>
      <c r="OZU596" s="6"/>
      <c r="OZY596" s="6"/>
      <c r="PAC596" s="6"/>
      <c r="PAG596" s="6"/>
      <c r="PAK596" s="6"/>
      <c r="PAO596" s="6"/>
      <c r="PAS596" s="6"/>
      <c r="PAW596" s="6"/>
      <c r="PBA596" s="6"/>
      <c r="PBE596" s="6"/>
      <c r="PBI596" s="6"/>
      <c r="PBM596" s="6"/>
      <c r="PBQ596" s="6"/>
      <c r="PBU596" s="6"/>
      <c r="PBY596" s="6"/>
      <c r="PCC596" s="6"/>
      <c r="PCG596" s="6"/>
      <c r="PCK596" s="6"/>
      <c r="PCO596" s="6"/>
      <c r="PCS596" s="6"/>
      <c r="PCW596" s="6"/>
      <c r="PDA596" s="6"/>
      <c r="PDE596" s="6"/>
      <c r="PDI596" s="6"/>
      <c r="PDM596" s="6"/>
      <c r="PDQ596" s="6"/>
      <c r="PDU596" s="6"/>
      <c r="PDY596" s="6"/>
      <c r="PEC596" s="6"/>
      <c r="PEG596" s="6"/>
      <c r="PEK596" s="6"/>
      <c r="PEO596" s="6"/>
      <c r="PES596" s="6"/>
      <c r="PEW596" s="6"/>
      <c r="PFA596" s="6"/>
      <c r="PFE596" s="6"/>
      <c r="PFI596" s="6"/>
      <c r="PFM596" s="6"/>
      <c r="PFQ596" s="6"/>
      <c r="PFU596" s="6"/>
      <c r="PFY596" s="6"/>
      <c r="PGC596" s="6"/>
      <c r="PGG596" s="6"/>
      <c r="PGK596" s="6"/>
      <c r="PGO596" s="6"/>
      <c r="PGS596" s="6"/>
      <c r="PGW596" s="6"/>
      <c r="PHA596" s="6"/>
      <c r="PHE596" s="6"/>
      <c r="PHI596" s="6"/>
      <c r="PHM596" s="6"/>
      <c r="PHQ596" s="6"/>
      <c r="PHU596" s="6"/>
      <c r="PHY596" s="6"/>
      <c r="PIC596" s="6"/>
      <c r="PIG596" s="6"/>
      <c r="PIK596" s="6"/>
      <c r="PIO596" s="6"/>
      <c r="PIS596" s="6"/>
      <c r="PIW596" s="6"/>
      <c r="PJA596" s="6"/>
      <c r="PJE596" s="6"/>
      <c r="PJI596" s="6"/>
      <c r="PJM596" s="6"/>
      <c r="PJQ596" s="6"/>
      <c r="PJU596" s="6"/>
      <c r="PJY596" s="6"/>
      <c r="PKC596" s="6"/>
      <c r="PKG596" s="6"/>
      <c r="PKK596" s="6"/>
      <c r="PKO596" s="6"/>
      <c r="PKS596" s="6"/>
      <c r="PKW596" s="6"/>
      <c r="PLA596" s="6"/>
      <c r="PLE596" s="6"/>
      <c r="PLI596" s="6"/>
      <c r="PLM596" s="6"/>
      <c r="PLQ596" s="6"/>
      <c r="PLU596" s="6"/>
      <c r="PLY596" s="6"/>
      <c r="PMC596" s="6"/>
      <c r="PMG596" s="6"/>
      <c r="PMK596" s="6"/>
      <c r="PMO596" s="6"/>
      <c r="PMS596" s="6"/>
      <c r="PMW596" s="6"/>
      <c r="PNA596" s="6"/>
      <c r="PNE596" s="6"/>
      <c r="PNI596" s="6"/>
      <c r="PNM596" s="6"/>
      <c r="PNQ596" s="6"/>
      <c r="PNU596" s="6"/>
      <c r="PNY596" s="6"/>
      <c r="POC596" s="6"/>
      <c r="POG596" s="6"/>
      <c r="POK596" s="6"/>
      <c r="POO596" s="6"/>
      <c r="POS596" s="6"/>
      <c r="POW596" s="6"/>
      <c r="PPA596" s="6"/>
      <c r="PPE596" s="6"/>
      <c r="PPI596" s="6"/>
      <c r="PPM596" s="6"/>
      <c r="PPQ596" s="6"/>
      <c r="PPU596" s="6"/>
      <c r="PPY596" s="6"/>
      <c r="PQC596" s="6"/>
      <c r="PQG596" s="6"/>
      <c r="PQK596" s="6"/>
      <c r="PQO596" s="6"/>
      <c r="PQS596" s="6"/>
      <c r="PQW596" s="6"/>
      <c r="PRA596" s="6"/>
      <c r="PRE596" s="6"/>
      <c r="PRI596" s="6"/>
      <c r="PRM596" s="6"/>
      <c r="PRQ596" s="6"/>
      <c r="PRU596" s="6"/>
      <c r="PRY596" s="6"/>
      <c r="PSC596" s="6"/>
      <c r="PSG596" s="6"/>
      <c r="PSK596" s="6"/>
      <c r="PSO596" s="6"/>
      <c r="PSS596" s="6"/>
      <c r="PSW596" s="6"/>
      <c r="PTA596" s="6"/>
      <c r="PTE596" s="6"/>
      <c r="PTI596" s="6"/>
      <c r="PTM596" s="6"/>
      <c r="PTQ596" s="6"/>
      <c r="PTU596" s="6"/>
      <c r="PTY596" s="6"/>
      <c r="PUC596" s="6"/>
      <c r="PUG596" s="6"/>
      <c r="PUK596" s="6"/>
      <c r="PUO596" s="6"/>
      <c r="PUS596" s="6"/>
      <c r="PUW596" s="6"/>
      <c r="PVA596" s="6"/>
      <c r="PVE596" s="6"/>
      <c r="PVI596" s="6"/>
      <c r="PVM596" s="6"/>
      <c r="PVQ596" s="6"/>
      <c r="PVU596" s="6"/>
      <c r="PVY596" s="6"/>
      <c r="PWC596" s="6"/>
      <c r="PWG596" s="6"/>
      <c r="PWK596" s="6"/>
      <c r="PWO596" s="6"/>
      <c r="PWS596" s="6"/>
      <c r="PWW596" s="6"/>
      <c r="PXA596" s="6"/>
      <c r="PXE596" s="6"/>
      <c r="PXI596" s="6"/>
      <c r="PXM596" s="6"/>
      <c r="PXQ596" s="6"/>
      <c r="PXU596" s="6"/>
      <c r="PXY596" s="6"/>
      <c r="PYC596" s="6"/>
      <c r="PYG596" s="6"/>
      <c r="PYK596" s="6"/>
      <c r="PYO596" s="6"/>
      <c r="PYS596" s="6"/>
      <c r="PYW596" s="6"/>
      <c r="PZA596" s="6"/>
      <c r="PZE596" s="6"/>
      <c r="PZI596" s="6"/>
      <c r="PZM596" s="6"/>
      <c r="PZQ596" s="6"/>
      <c r="PZU596" s="6"/>
      <c r="PZY596" s="6"/>
      <c r="QAC596" s="6"/>
      <c r="QAG596" s="6"/>
      <c r="QAK596" s="6"/>
      <c r="QAO596" s="6"/>
      <c r="QAS596" s="6"/>
      <c r="QAW596" s="6"/>
      <c r="QBA596" s="6"/>
      <c r="QBE596" s="6"/>
      <c r="QBI596" s="6"/>
      <c r="QBM596" s="6"/>
      <c r="QBQ596" s="6"/>
      <c r="QBU596" s="6"/>
      <c r="QBY596" s="6"/>
      <c r="QCC596" s="6"/>
      <c r="QCG596" s="6"/>
      <c r="QCK596" s="6"/>
      <c r="QCO596" s="6"/>
      <c r="QCS596" s="6"/>
      <c r="QCW596" s="6"/>
      <c r="QDA596" s="6"/>
      <c r="QDE596" s="6"/>
      <c r="QDI596" s="6"/>
      <c r="QDM596" s="6"/>
      <c r="QDQ596" s="6"/>
      <c r="QDU596" s="6"/>
      <c r="QDY596" s="6"/>
      <c r="QEC596" s="6"/>
      <c r="QEG596" s="6"/>
      <c r="QEK596" s="6"/>
      <c r="QEO596" s="6"/>
      <c r="QES596" s="6"/>
      <c r="QEW596" s="6"/>
      <c r="QFA596" s="6"/>
      <c r="QFE596" s="6"/>
      <c r="QFI596" s="6"/>
      <c r="QFM596" s="6"/>
      <c r="QFQ596" s="6"/>
      <c r="QFU596" s="6"/>
      <c r="QFY596" s="6"/>
      <c r="QGC596" s="6"/>
      <c r="QGG596" s="6"/>
      <c r="QGK596" s="6"/>
      <c r="QGO596" s="6"/>
      <c r="QGS596" s="6"/>
      <c r="QGW596" s="6"/>
      <c r="QHA596" s="6"/>
      <c r="QHE596" s="6"/>
      <c r="QHI596" s="6"/>
      <c r="QHM596" s="6"/>
      <c r="QHQ596" s="6"/>
      <c r="QHU596" s="6"/>
      <c r="QHY596" s="6"/>
      <c r="QIC596" s="6"/>
      <c r="QIG596" s="6"/>
      <c r="QIK596" s="6"/>
      <c r="QIO596" s="6"/>
      <c r="QIS596" s="6"/>
      <c r="QIW596" s="6"/>
      <c r="QJA596" s="6"/>
      <c r="QJE596" s="6"/>
      <c r="QJI596" s="6"/>
      <c r="QJM596" s="6"/>
      <c r="QJQ596" s="6"/>
      <c r="QJU596" s="6"/>
      <c r="QJY596" s="6"/>
      <c r="QKC596" s="6"/>
      <c r="QKG596" s="6"/>
      <c r="QKK596" s="6"/>
      <c r="QKO596" s="6"/>
      <c r="QKS596" s="6"/>
      <c r="QKW596" s="6"/>
      <c r="QLA596" s="6"/>
      <c r="QLE596" s="6"/>
      <c r="QLI596" s="6"/>
      <c r="QLM596" s="6"/>
      <c r="QLQ596" s="6"/>
      <c r="QLU596" s="6"/>
      <c r="QLY596" s="6"/>
      <c r="QMC596" s="6"/>
      <c r="QMG596" s="6"/>
      <c r="QMK596" s="6"/>
      <c r="QMO596" s="6"/>
      <c r="QMS596" s="6"/>
      <c r="QMW596" s="6"/>
      <c r="QNA596" s="6"/>
      <c r="QNE596" s="6"/>
      <c r="QNI596" s="6"/>
      <c r="QNM596" s="6"/>
      <c r="QNQ596" s="6"/>
      <c r="QNU596" s="6"/>
      <c r="QNY596" s="6"/>
      <c r="QOC596" s="6"/>
      <c r="QOG596" s="6"/>
      <c r="QOK596" s="6"/>
      <c r="QOO596" s="6"/>
      <c r="QOS596" s="6"/>
      <c r="QOW596" s="6"/>
      <c r="QPA596" s="6"/>
      <c r="QPE596" s="6"/>
      <c r="QPI596" s="6"/>
      <c r="QPM596" s="6"/>
      <c r="QPQ596" s="6"/>
      <c r="QPU596" s="6"/>
      <c r="QPY596" s="6"/>
      <c r="QQC596" s="6"/>
      <c r="QQG596" s="6"/>
      <c r="QQK596" s="6"/>
      <c r="QQO596" s="6"/>
      <c r="QQS596" s="6"/>
      <c r="QQW596" s="6"/>
      <c r="QRA596" s="6"/>
      <c r="QRE596" s="6"/>
      <c r="QRI596" s="6"/>
      <c r="QRM596" s="6"/>
      <c r="QRQ596" s="6"/>
      <c r="QRU596" s="6"/>
      <c r="QRY596" s="6"/>
      <c r="QSC596" s="6"/>
      <c r="QSG596" s="6"/>
      <c r="QSK596" s="6"/>
      <c r="QSO596" s="6"/>
      <c r="QSS596" s="6"/>
      <c r="QSW596" s="6"/>
      <c r="QTA596" s="6"/>
      <c r="QTE596" s="6"/>
      <c r="QTI596" s="6"/>
      <c r="QTM596" s="6"/>
      <c r="QTQ596" s="6"/>
      <c r="QTU596" s="6"/>
      <c r="QTY596" s="6"/>
      <c r="QUC596" s="6"/>
      <c r="QUG596" s="6"/>
      <c r="QUK596" s="6"/>
      <c r="QUO596" s="6"/>
      <c r="QUS596" s="6"/>
      <c r="QUW596" s="6"/>
      <c r="QVA596" s="6"/>
      <c r="QVE596" s="6"/>
      <c r="QVI596" s="6"/>
      <c r="QVM596" s="6"/>
      <c r="QVQ596" s="6"/>
      <c r="QVU596" s="6"/>
      <c r="QVY596" s="6"/>
      <c r="QWC596" s="6"/>
      <c r="QWG596" s="6"/>
      <c r="QWK596" s="6"/>
      <c r="QWO596" s="6"/>
      <c r="QWS596" s="6"/>
      <c r="QWW596" s="6"/>
      <c r="QXA596" s="6"/>
      <c r="QXE596" s="6"/>
      <c r="QXI596" s="6"/>
      <c r="QXM596" s="6"/>
      <c r="QXQ596" s="6"/>
      <c r="QXU596" s="6"/>
      <c r="QXY596" s="6"/>
      <c r="QYC596" s="6"/>
      <c r="QYG596" s="6"/>
      <c r="QYK596" s="6"/>
      <c r="QYO596" s="6"/>
      <c r="QYS596" s="6"/>
      <c r="QYW596" s="6"/>
      <c r="QZA596" s="6"/>
      <c r="QZE596" s="6"/>
      <c r="QZI596" s="6"/>
      <c r="QZM596" s="6"/>
      <c r="QZQ596" s="6"/>
      <c r="QZU596" s="6"/>
      <c r="QZY596" s="6"/>
      <c r="RAC596" s="6"/>
      <c r="RAG596" s="6"/>
      <c r="RAK596" s="6"/>
      <c r="RAO596" s="6"/>
      <c r="RAS596" s="6"/>
      <c r="RAW596" s="6"/>
      <c r="RBA596" s="6"/>
      <c r="RBE596" s="6"/>
      <c r="RBI596" s="6"/>
      <c r="RBM596" s="6"/>
      <c r="RBQ596" s="6"/>
      <c r="RBU596" s="6"/>
      <c r="RBY596" s="6"/>
      <c r="RCC596" s="6"/>
      <c r="RCG596" s="6"/>
      <c r="RCK596" s="6"/>
      <c r="RCO596" s="6"/>
      <c r="RCS596" s="6"/>
      <c r="RCW596" s="6"/>
      <c r="RDA596" s="6"/>
      <c r="RDE596" s="6"/>
      <c r="RDI596" s="6"/>
      <c r="RDM596" s="6"/>
      <c r="RDQ596" s="6"/>
      <c r="RDU596" s="6"/>
      <c r="RDY596" s="6"/>
      <c r="REC596" s="6"/>
      <c r="REG596" s="6"/>
      <c r="REK596" s="6"/>
      <c r="REO596" s="6"/>
      <c r="RES596" s="6"/>
      <c r="REW596" s="6"/>
      <c r="RFA596" s="6"/>
      <c r="RFE596" s="6"/>
      <c r="RFI596" s="6"/>
      <c r="RFM596" s="6"/>
      <c r="RFQ596" s="6"/>
      <c r="RFU596" s="6"/>
      <c r="RFY596" s="6"/>
      <c r="RGC596" s="6"/>
      <c r="RGG596" s="6"/>
      <c r="RGK596" s="6"/>
      <c r="RGO596" s="6"/>
      <c r="RGS596" s="6"/>
      <c r="RGW596" s="6"/>
      <c r="RHA596" s="6"/>
      <c r="RHE596" s="6"/>
      <c r="RHI596" s="6"/>
      <c r="RHM596" s="6"/>
      <c r="RHQ596" s="6"/>
      <c r="RHU596" s="6"/>
      <c r="RHY596" s="6"/>
      <c r="RIC596" s="6"/>
      <c r="RIG596" s="6"/>
      <c r="RIK596" s="6"/>
      <c r="RIO596" s="6"/>
      <c r="RIS596" s="6"/>
      <c r="RIW596" s="6"/>
      <c r="RJA596" s="6"/>
      <c r="RJE596" s="6"/>
      <c r="RJI596" s="6"/>
      <c r="RJM596" s="6"/>
      <c r="RJQ596" s="6"/>
      <c r="RJU596" s="6"/>
      <c r="RJY596" s="6"/>
      <c r="RKC596" s="6"/>
      <c r="RKG596" s="6"/>
      <c r="RKK596" s="6"/>
      <c r="RKO596" s="6"/>
      <c r="RKS596" s="6"/>
      <c r="RKW596" s="6"/>
      <c r="RLA596" s="6"/>
      <c r="RLE596" s="6"/>
      <c r="RLI596" s="6"/>
      <c r="RLM596" s="6"/>
      <c r="RLQ596" s="6"/>
      <c r="RLU596" s="6"/>
      <c r="RLY596" s="6"/>
      <c r="RMC596" s="6"/>
      <c r="RMG596" s="6"/>
      <c r="RMK596" s="6"/>
      <c r="RMO596" s="6"/>
      <c r="RMS596" s="6"/>
      <c r="RMW596" s="6"/>
      <c r="RNA596" s="6"/>
      <c r="RNE596" s="6"/>
      <c r="RNI596" s="6"/>
      <c r="RNM596" s="6"/>
      <c r="RNQ596" s="6"/>
      <c r="RNU596" s="6"/>
      <c r="RNY596" s="6"/>
      <c r="ROC596" s="6"/>
      <c r="ROG596" s="6"/>
      <c r="ROK596" s="6"/>
      <c r="ROO596" s="6"/>
      <c r="ROS596" s="6"/>
      <c r="ROW596" s="6"/>
      <c r="RPA596" s="6"/>
      <c r="RPE596" s="6"/>
      <c r="RPI596" s="6"/>
      <c r="RPM596" s="6"/>
      <c r="RPQ596" s="6"/>
      <c r="RPU596" s="6"/>
      <c r="RPY596" s="6"/>
      <c r="RQC596" s="6"/>
      <c r="RQG596" s="6"/>
      <c r="RQK596" s="6"/>
      <c r="RQO596" s="6"/>
      <c r="RQS596" s="6"/>
      <c r="RQW596" s="6"/>
      <c r="RRA596" s="6"/>
      <c r="RRE596" s="6"/>
      <c r="RRI596" s="6"/>
      <c r="RRM596" s="6"/>
      <c r="RRQ596" s="6"/>
      <c r="RRU596" s="6"/>
      <c r="RRY596" s="6"/>
      <c r="RSC596" s="6"/>
      <c r="RSG596" s="6"/>
      <c r="RSK596" s="6"/>
      <c r="RSO596" s="6"/>
      <c r="RSS596" s="6"/>
      <c r="RSW596" s="6"/>
      <c r="RTA596" s="6"/>
      <c r="RTE596" s="6"/>
      <c r="RTI596" s="6"/>
      <c r="RTM596" s="6"/>
      <c r="RTQ596" s="6"/>
      <c r="RTU596" s="6"/>
      <c r="RTY596" s="6"/>
      <c r="RUC596" s="6"/>
      <c r="RUG596" s="6"/>
      <c r="RUK596" s="6"/>
      <c r="RUO596" s="6"/>
      <c r="RUS596" s="6"/>
      <c r="RUW596" s="6"/>
      <c r="RVA596" s="6"/>
      <c r="RVE596" s="6"/>
      <c r="RVI596" s="6"/>
      <c r="RVM596" s="6"/>
      <c r="RVQ596" s="6"/>
      <c r="RVU596" s="6"/>
      <c r="RVY596" s="6"/>
      <c r="RWC596" s="6"/>
      <c r="RWG596" s="6"/>
      <c r="RWK596" s="6"/>
      <c r="RWO596" s="6"/>
      <c r="RWS596" s="6"/>
      <c r="RWW596" s="6"/>
      <c r="RXA596" s="6"/>
      <c r="RXE596" s="6"/>
      <c r="RXI596" s="6"/>
      <c r="RXM596" s="6"/>
      <c r="RXQ596" s="6"/>
      <c r="RXU596" s="6"/>
      <c r="RXY596" s="6"/>
      <c r="RYC596" s="6"/>
      <c r="RYG596" s="6"/>
      <c r="RYK596" s="6"/>
      <c r="RYO596" s="6"/>
      <c r="RYS596" s="6"/>
      <c r="RYW596" s="6"/>
      <c r="RZA596" s="6"/>
      <c r="RZE596" s="6"/>
      <c r="RZI596" s="6"/>
      <c r="RZM596" s="6"/>
      <c r="RZQ596" s="6"/>
      <c r="RZU596" s="6"/>
      <c r="RZY596" s="6"/>
      <c r="SAC596" s="6"/>
      <c r="SAG596" s="6"/>
      <c r="SAK596" s="6"/>
      <c r="SAO596" s="6"/>
      <c r="SAS596" s="6"/>
      <c r="SAW596" s="6"/>
      <c r="SBA596" s="6"/>
      <c r="SBE596" s="6"/>
      <c r="SBI596" s="6"/>
      <c r="SBM596" s="6"/>
      <c r="SBQ596" s="6"/>
      <c r="SBU596" s="6"/>
      <c r="SBY596" s="6"/>
      <c r="SCC596" s="6"/>
      <c r="SCG596" s="6"/>
      <c r="SCK596" s="6"/>
      <c r="SCO596" s="6"/>
      <c r="SCS596" s="6"/>
      <c r="SCW596" s="6"/>
      <c r="SDA596" s="6"/>
      <c r="SDE596" s="6"/>
      <c r="SDI596" s="6"/>
      <c r="SDM596" s="6"/>
      <c r="SDQ596" s="6"/>
      <c r="SDU596" s="6"/>
      <c r="SDY596" s="6"/>
      <c r="SEC596" s="6"/>
      <c r="SEG596" s="6"/>
      <c r="SEK596" s="6"/>
      <c r="SEO596" s="6"/>
      <c r="SES596" s="6"/>
      <c r="SEW596" s="6"/>
      <c r="SFA596" s="6"/>
      <c r="SFE596" s="6"/>
      <c r="SFI596" s="6"/>
      <c r="SFM596" s="6"/>
      <c r="SFQ596" s="6"/>
      <c r="SFU596" s="6"/>
      <c r="SFY596" s="6"/>
      <c r="SGC596" s="6"/>
      <c r="SGG596" s="6"/>
      <c r="SGK596" s="6"/>
      <c r="SGO596" s="6"/>
      <c r="SGS596" s="6"/>
      <c r="SGW596" s="6"/>
      <c r="SHA596" s="6"/>
      <c r="SHE596" s="6"/>
      <c r="SHI596" s="6"/>
      <c r="SHM596" s="6"/>
      <c r="SHQ596" s="6"/>
      <c r="SHU596" s="6"/>
      <c r="SHY596" s="6"/>
      <c r="SIC596" s="6"/>
      <c r="SIG596" s="6"/>
      <c r="SIK596" s="6"/>
      <c r="SIO596" s="6"/>
      <c r="SIS596" s="6"/>
      <c r="SIW596" s="6"/>
      <c r="SJA596" s="6"/>
      <c r="SJE596" s="6"/>
      <c r="SJI596" s="6"/>
      <c r="SJM596" s="6"/>
      <c r="SJQ596" s="6"/>
      <c r="SJU596" s="6"/>
      <c r="SJY596" s="6"/>
      <c r="SKC596" s="6"/>
      <c r="SKG596" s="6"/>
      <c r="SKK596" s="6"/>
      <c r="SKO596" s="6"/>
      <c r="SKS596" s="6"/>
      <c r="SKW596" s="6"/>
      <c r="SLA596" s="6"/>
      <c r="SLE596" s="6"/>
      <c r="SLI596" s="6"/>
      <c r="SLM596" s="6"/>
      <c r="SLQ596" s="6"/>
      <c r="SLU596" s="6"/>
      <c r="SLY596" s="6"/>
      <c r="SMC596" s="6"/>
      <c r="SMG596" s="6"/>
      <c r="SMK596" s="6"/>
      <c r="SMO596" s="6"/>
      <c r="SMS596" s="6"/>
      <c r="SMW596" s="6"/>
      <c r="SNA596" s="6"/>
      <c r="SNE596" s="6"/>
      <c r="SNI596" s="6"/>
      <c r="SNM596" s="6"/>
      <c r="SNQ596" s="6"/>
      <c r="SNU596" s="6"/>
      <c r="SNY596" s="6"/>
      <c r="SOC596" s="6"/>
      <c r="SOG596" s="6"/>
      <c r="SOK596" s="6"/>
      <c r="SOO596" s="6"/>
      <c r="SOS596" s="6"/>
      <c r="SOW596" s="6"/>
      <c r="SPA596" s="6"/>
      <c r="SPE596" s="6"/>
      <c r="SPI596" s="6"/>
      <c r="SPM596" s="6"/>
      <c r="SPQ596" s="6"/>
      <c r="SPU596" s="6"/>
      <c r="SPY596" s="6"/>
      <c r="SQC596" s="6"/>
      <c r="SQG596" s="6"/>
      <c r="SQK596" s="6"/>
      <c r="SQO596" s="6"/>
      <c r="SQS596" s="6"/>
      <c r="SQW596" s="6"/>
      <c r="SRA596" s="6"/>
      <c r="SRE596" s="6"/>
      <c r="SRI596" s="6"/>
      <c r="SRM596" s="6"/>
      <c r="SRQ596" s="6"/>
      <c r="SRU596" s="6"/>
      <c r="SRY596" s="6"/>
      <c r="SSC596" s="6"/>
      <c r="SSG596" s="6"/>
      <c r="SSK596" s="6"/>
      <c r="SSO596" s="6"/>
      <c r="SSS596" s="6"/>
      <c r="SSW596" s="6"/>
      <c r="STA596" s="6"/>
      <c r="STE596" s="6"/>
      <c r="STI596" s="6"/>
      <c r="STM596" s="6"/>
      <c r="STQ596" s="6"/>
      <c r="STU596" s="6"/>
      <c r="STY596" s="6"/>
      <c r="SUC596" s="6"/>
      <c r="SUG596" s="6"/>
      <c r="SUK596" s="6"/>
      <c r="SUO596" s="6"/>
      <c r="SUS596" s="6"/>
      <c r="SUW596" s="6"/>
      <c r="SVA596" s="6"/>
      <c r="SVE596" s="6"/>
      <c r="SVI596" s="6"/>
      <c r="SVM596" s="6"/>
      <c r="SVQ596" s="6"/>
      <c r="SVU596" s="6"/>
      <c r="SVY596" s="6"/>
      <c r="SWC596" s="6"/>
      <c r="SWG596" s="6"/>
      <c r="SWK596" s="6"/>
      <c r="SWO596" s="6"/>
      <c r="SWS596" s="6"/>
      <c r="SWW596" s="6"/>
      <c r="SXA596" s="6"/>
      <c r="SXE596" s="6"/>
      <c r="SXI596" s="6"/>
      <c r="SXM596" s="6"/>
      <c r="SXQ596" s="6"/>
      <c r="SXU596" s="6"/>
      <c r="SXY596" s="6"/>
      <c r="SYC596" s="6"/>
      <c r="SYG596" s="6"/>
      <c r="SYK596" s="6"/>
      <c r="SYO596" s="6"/>
      <c r="SYS596" s="6"/>
      <c r="SYW596" s="6"/>
      <c r="SZA596" s="6"/>
      <c r="SZE596" s="6"/>
      <c r="SZI596" s="6"/>
      <c r="SZM596" s="6"/>
      <c r="SZQ596" s="6"/>
      <c r="SZU596" s="6"/>
      <c r="SZY596" s="6"/>
      <c r="TAC596" s="6"/>
      <c r="TAG596" s="6"/>
      <c r="TAK596" s="6"/>
      <c r="TAO596" s="6"/>
      <c r="TAS596" s="6"/>
      <c r="TAW596" s="6"/>
      <c r="TBA596" s="6"/>
      <c r="TBE596" s="6"/>
      <c r="TBI596" s="6"/>
      <c r="TBM596" s="6"/>
      <c r="TBQ596" s="6"/>
      <c r="TBU596" s="6"/>
      <c r="TBY596" s="6"/>
      <c r="TCC596" s="6"/>
      <c r="TCG596" s="6"/>
      <c r="TCK596" s="6"/>
      <c r="TCO596" s="6"/>
      <c r="TCS596" s="6"/>
      <c r="TCW596" s="6"/>
      <c r="TDA596" s="6"/>
      <c r="TDE596" s="6"/>
      <c r="TDI596" s="6"/>
      <c r="TDM596" s="6"/>
      <c r="TDQ596" s="6"/>
      <c r="TDU596" s="6"/>
      <c r="TDY596" s="6"/>
      <c r="TEC596" s="6"/>
      <c r="TEG596" s="6"/>
      <c r="TEK596" s="6"/>
      <c r="TEO596" s="6"/>
      <c r="TES596" s="6"/>
      <c r="TEW596" s="6"/>
      <c r="TFA596" s="6"/>
      <c r="TFE596" s="6"/>
      <c r="TFI596" s="6"/>
      <c r="TFM596" s="6"/>
      <c r="TFQ596" s="6"/>
      <c r="TFU596" s="6"/>
      <c r="TFY596" s="6"/>
      <c r="TGC596" s="6"/>
      <c r="TGG596" s="6"/>
      <c r="TGK596" s="6"/>
      <c r="TGO596" s="6"/>
      <c r="TGS596" s="6"/>
      <c r="TGW596" s="6"/>
      <c r="THA596" s="6"/>
      <c r="THE596" s="6"/>
      <c r="THI596" s="6"/>
      <c r="THM596" s="6"/>
      <c r="THQ596" s="6"/>
      <c r="THU596" s="6"/>
      <c r="THY596" s="6"/>
      <c r="TIC596" s="6"/>
      <c r="TIG596" s="6"/>
      <c r="TIK596" s="6"/>
      <c r="TIO596" s="6"/>
      <c r="TIS596" s="6"/>
      <c r="TIW596" s="6"/>
      <c r="TJA596" s="6"/>
      <c r="TJE596" s="6"/>
      <c r="TJI596" s="6"/>
      <c r="TJM596" s="6"/>
      <c r="TJQ596" s="6"/>
      <c r="TJU596" s="6"/>
      <c r="TJY596" s="6"/>
      <c r="TKC596" s="6"/>
      <c r="TKG596" s="6"/>
      <c r="TKK596" s="6"/>
      <c r="TKO596" s="6"/>
      <c r="TKS596" s="6"/>
      <c r="TKW596" s="6"/>
      <c r="TLA596" s="6"/>
      <c r="TLE596" s="6"/>
      <c r="TLI596" s="6"/>
      <c r="TLM596" s="6"/>
      <c r="TLQ596" s="6"/>
      <c r="TLU596" s="6"/>
      <c r="TLY596" s="6"/>
      <c r="TMC596" s="6"/>
      <c r="TMG596" s="6"/>
      <c r="TMK596" s="6"/>
      <c r="TMO596" s="6"/>
      <c r="TMS596" s="6"/>
      <c r="TMW596" s="6"/>
      <c r="TNA596" s="6"/>
      <c r="TNE596" s="6"/>
      <c r="TNI596" s="6"/>
      <c r="TNM596" s="6"/>
      <c r="TNQ596" s="6"/>
      <c r="TNU596" s="6"/>
      <c r="TNY596" s="6"/>
      <c r="TOC596" s="6"/>
      <c r="TOG596" s="6"/>
      <c r="TOK596" s="6"/>
      <c r="TOO596" s="6"/>
      <c r="TOS596" s="6"/>
      <c r="TOW596" s="6"/>
      <c r="TPA596" s="6"/>
      <c r="TPE596" s="6"/>
      <c r="TPI596" s="6"/>
      <c r="TPM596" s="6"/>
      <c r="TPQ596" s="6"/>
      <c r="TPU596" s="6"/>
      <c r="TPY596" s="6"/>
      <c r="TQC596" s="6"/>
      <c r="TQG596" s="6"/>
      <c r="TQK596" s="6"/>
      <c r="TQO596" s="6"/>
      <c r="TQS596" s="6"/>
      <c r="TQW596" s="6"/>
      <c r="TRA596" s="6"/>
      <c r="TRE596" s="6"/>
      <c r="TRI596" s="6"/>
      <c r="TRM596" s="6"/>
      <c r="TRQ596" s="6"/>
      <c r="TRU596" s="6"/>
      <c r="TRY596" s="6"/>
      <c r="TSC596" s="6"/>
      <c r="TSG596" s="6"/>
      <c r="TSK596" s="6"/>
      <c r="TSO596" s="6"/>
      <c r="TSS596" s="6"/>
      <c r="TSW596" s="6"/>
      <c r="TTA596" s="6"/>
      <c r="TTE596" s="6"/>
      <c r="TTI596" s="6"/>
      <c r="TTM596" s="6"/>
      <c r="TTQ596" s="6"/>
      <c r="TTU596" s="6"/>
      <c r="TTY596" s="6"/>
      <c r="TUC596" s="6"/>
      <c r="TUG596" s="6"/>
      <c r="TUK596" s="6"/>
      <c r="TUO596" s="6"/>
      <c r="TUS596" s="6"/>
      <c r="TUW596" s="6"/>
      <c r="TVA596" s="6"/>
      <c r="TVE596" s="6"/>
      <c r="TVI596" s="6"/>
      <c r="TVM596" s="6"/>
      <c r="TVQ596" s="6"/>
      <c r="TVU596" s="6"/>
      <c r="TVY596" s="6"/>
      <c r="TWC596" s="6"/>
      <c r="TWG596" s="6"/>
      <c r="TWK596" s="6"/>
      <c r="TWO596" s="6"/>
      <c r="TWS596" s="6"/>
      <c r="TWW596" s="6"/>
      <c r="TXA596" s="6"/>
      <c r="TXE596" s="6"/>
      <c r="TXI596" s="6"/>
      <c r="TXM596" s="6"/>
      <c r="TXQ596" s="6"/>
      <c r="TXU596" s="6"/>
      <c r="TXY596" s="6"/>
      <c r="TYC596" s="6"/>
      <c r="TYG596" s="6"/>
      <c r="TYK596" s="6"/>
      <c r="TYO596" s="6"/>
      <c r="TYS596" s="6"/>
      <c r="TYW596" s="6"/>
      <c r="TZA596" s="6"/>
      <c r="TZE596" s="6"/>
      <c r="TZI596" s="6"/>
      <c r="TZM596" s="6"/>
      <c r="TZQ596" s="6"/>
      <c r="TZU596" s="6"/>
      <c r="TZY596" s="6"/>
      <c r="UAC596" s="6"/>
      <c r="UAG596" s="6"/>
      <c r="UAK596" s="6"/>
      <c r="UAO596" s="6"/>
      <c r="UAS596" s="6"/>
      <c r="UAW596" s="6"/>
      <c r="UBA596" s="6"/>
      <c r="UBE596" s="6"/>
      <c r="UBI596" s="6"/>
      <c r="UBM596" s="6"/>
      <c r="UBQ596" s="6"/>
      <c r="UBU596" s="6"/>
      <c r="UBY596" s="6"/>
      <c r="UCC596" s="6"/>
      <c r="UCG596" s="6"/>
      <c r="UCK596" s="6"/>
      <c r="UCO596" s="6"/>
      <c r="UCS596" s="6"/>
      <c r="UCW596" s="6"/>
      <c r="UDA596" s="6"/>
      <c r="UDE596" s="6"/>
      <c r="UDI596" s="6"/>
      <c r="UDM596" s="6"/>
      <c r="UDQ596" s="6"/>
      <c r="UDU596" s="6"/>
      <c r="UDY596" s="6"/>
      <c r="UEC596" s="6"/>
      <c r="UEG596" s="6"/>
      <c r="UEK596" s="6"/>
      <c r="UEO596" s="6"/>
      <c r="UES596" s="6"/>
      <c r="UEW596" s="6"/>
      <c r="UFA596" s="6"/>
      <c r="UFE596" s="6"/>
      <c r="UFI596" s="6"/>
      <c r="UFM596" s="6"/>
      <c r="UFQ596" s="6"/>
      <c r="UFU596" s="6"/>
      <c r="UFY596" s="6"/>
      <c r="UGC596" s="6"/>
      <c r="UGG596" s="6"/>
      <c r="UGK596" s="6"/>
      <c r="UGO596" s="6"/>
      <c r="UGS596" s="6"/>
      <c r="UGW596" s="6"/>
      <c r="UHA596" s="6"/>
      <c r="UHE596" s="6"/>
      <c r="UHI596" s="6"/>
      <c r="UHM596" s="6"/>
      <c r="UHQ596" s="6"/>
      <c r="UHU596" s="6"/>
      <c r="UHY596" s="6"/>
      <c r="UIC596" s="6"/>
      <c r="UIG596" s="6"/>
      <c r="UIK596" s="6"/>
      <c r="UIO596" s="6"/>
      <c r="UIS596" s="6"/>
      <c r="UIW596" s="6"/>
      <c r="UJA596" s="6"/>
      <c r="UJE596" s="6"/>
      <c r="UJI596" s="6"/>
      <c r="UJM596" s="6"/>
      <c r="UJQ596" s="6"/>
      <c r="UJU596" s="6"/>
      <c r="UJY596" s="6"/>
      <c r="UKC596" s="6"/>
      <c r="UKG596" s="6"/>
      <c r="UKK596" s="6"/>
      <c r="UKO596" s="6"/>
      <c r="UKS596" s="6"/>
      <c r="UKW596" s="6"/>
      <c r="ULA596" s="6"/>
      <c r="ULE596" s="6"/>
      <c r="ULI596" s="6"/>
      <c r="ULM596" s="6"/>
      <c r="ULQ596" s="6"/>
      <c r="ULU596" s="6"/>
      <c r="ULY596" s="6"/>
      <c r="UMC596" s="6"/>
      <c r="UMG596" s="6"/>
      <c r="UMK596" s="6"/>
      <c r="UMO596" s="6"/>
      <c r="UMS596" s="6"/>
      <c r="UMW596" s="6"/>
      <c r="UNA596" s="6"/>
      <c r="UNE596" s="6"/>
      <c r="UNI596" s="6"/>
      <c r="UNM596" s="6"/>
      <c r="UNQ596" s="6"/>
      <c r="UNU596" s="6"/>
      <c r="UNY596" s="6"/>
      <c r="UOC596" s="6"/>
      <c r="UOG596" s="6"/>
      <c r="UOK596" s="6"/>
      <c r="UOO596" s="6"/>
      <c r="UOS596" s="6"/>
      <c r="UOW596" s="6"/>
      <c r="UPA596" s="6"/>
      <c r="UPE596" s="6"/>
      <c r="UPI596" s="6"/>
      <c r="UPM596" s="6"/>
      <c r="UPQ596" s="6"/>
      <c r="UPU596" s="6"/>
      <c r="UPY596" s="6"/>
      <c r="UQC596" s="6"/>
      <c r="UQG596" s="6"/>
      <c r="UQK596" s="6"/>
      <c r="UQO596" s="6"/>
      <c r="UQS596" s="6"/>
      <c r="UQW596" s="6"/>
      <c r="URA596" s="6"/>
      <c r="URE596" s="6"/>
      <c r="URI596" s="6"/>
      <c r="URM596" s="6"/>
      <c r="URQ596" s="6"/>
      <c r="URU596" s="6"/>
      <c r="URY596" s="6"/>
      <c r="USC596" s="6"/>
      <c r="USG596" s="6"/>
      <c r="USK596" s="6"/>
      <c r="USO596" s="6"/>
      <c r="USS596" s="6"/>
      <c r="USW596" s="6"/>
      <c r="UTA596" s="6"/>
      <c r="UTE596" s="6"/>
      <c r="UTI596" s="6"/>
      <c r="UTM596" s="6"/>
      <c r="UTQ596" s="6"/>
      <c r="UTU596" s="6"/>
      <c r="UTY596" s="6"/>
      <c r="UUC596" s="6"/>
      <c r="UUG596" s="6"/>
      <c r="UUK596" s="6"/>
      <c r="UUO596" s="6"/>
      <c r="UUS596" s="6"/>
      <c r="UUW596" s="6"/>
      <c r="UVA596" s="6"/>
      <c r="UVE596" s="6"/>
      <c r="UVI596" s="6"/>
      <c r="UVM596" s="6"/>
      <c r="UVQ596" s="6"/>
      <c r="UVU596" s="6"/>
      <c r="UVY596" s="6"/>
      <c r="UWC596" s="6"/>
      <c r="UWG596" s="6"/>
      <c r="UWK596" s="6"/>
      <c r="UWO596" s="6"/>
      <c r="UWS596" s="6"/>
      <c r="UWW596" s="6"/>
      <c r="UXA596" s="6"/>
      <c r="UXE596" s="6"/>
      <c r="UXI596" s="6"/>
      <c r="UXM596" s="6"/>
      <c r="UXQ596" s="6"/>
      <c r="UXU596" s="6"/>
      <c r="UXY596" s="6"/>
      <c r="UYC596" s="6"/>
      <c r="UYG596" s="6"/>
      <c r="UYK596" s="6"/>
      <c r="UYO596" s="6"/>
      <c r="UYS596" s="6"/>
      <c r="UYW596" s="6"/>
      <c r="UZA596" s="6"/>
      <c r="UZE596" s="6"/>
      <c r="UZI596" s="6"/>
      <c r="UZM596" s="6"/>
      <c r="UZQ596" s="6"/>
      <c r="UZU596" s="6"/>
      <c r="UZY596" s="6"/>
      <c r="VAC596" s="6"/>
      <c r="VAG596" s="6"/>
      <c r="VAK596" s="6"/>
      <c r="VAO596" s="6"/>
      <c r="VAS596" s="6"/>
      <c r="VAW596" s="6"/>
      <c r="VBA596" s="6"/>
      <c r="VBE596" s="6"/>
      <c r="VBI596" s="6"/>
      <c r="VBM596" s="6"/>
      <c r="VBQ596" s="6"/>
      <c r="VBU596" s="6"/>
      <c r="VBY596" s="6"/>
      <c r="VCC596" s="6"/>
      <c r="VCG596" s="6"/>
      <c r="VCK596" s="6"/>
      <c r="VCO596" s="6"/>
      <c r="VCS596" s="6"/>
      <c r="VCW596" s="6"/>
      <c r="VDA596" s="6"/>
      <c r="VDE596" s="6"/>
      <c r="VDI596" s="6"/>
      <c r="VDM596" s="6"/>
      <c r="VDQ596" s="6"/>
      <c r="VDU596" s="6"/>
      <c r="VDY596" s="6"/>
      <c r="VEC596" s="6"/>
      <c r="VEG596" s="6"/>
      <c r="VEK596" s="6"/>
      <c r="VEO596" s="6"/>
      <c r="VES596" s="6"/>
      <c r="VEW596" s="6"/>
      <c r="VFA596" s="6"/>
      <c r="VFE596" s="6"/>
      <c r="VFI596" s="6"/>
      <c r="VFM596" s="6"/>
      <c r="VFQ596" s="6"/>
      <c r="VFU596" s="6"/>
      <c r="VFY596" s="6"/>
      <c r="VGC596" s="6"/>
      <c r="VGG596" s="6"/>
      <c r="VGK596" s="6"/>
      <c r="VGO596" s="6"/>
      <c r="VGS596" s="6"/>
      <c r="VGW596" s="6"/>
      <c r="VHA596" s="6"/>
      <c r="VHE596" s="6"/>
      <c r="VHI596" s="6"/>
      <c r="VHM596" s="6"/>
      <c r="VHQ596" s="6"/>
      <c r="VHU596" s="6"/>
      <c r="VHY596" s="6"/>
      <c r="VIC596" s="6"/>
      <c r="VIG596" s="6"/>
      <c r="VIK596" s="6"/>
      <c r="VIO596" s="6"/>
      <c r="VIS596" s="6"/>
      <c r="VIW596" s="6"/>
      <c r="VJA596" s="6"/>
      <c r="VJE596" s="6"/>
      <c r="VJI596" s="6"/>
      <c r="VJM596" s="6"/>
      <c r="VJQ596" s="6"/>
      <c r="VJU596" s="6"/>
      <c r="VJY596" s="6"/>
      <c r="VKC596" s="6"/>
      <c r="VKG596" s="6"/>
      <c r="VKK596" s="6"/>
      <c r="VKO596" s="6"/>
      <c r="VKS596" s="6"/>
      <c r="VKW596" s="6"/>
      <c r="VLA596" s="6"/>
      <c r="VLE596" s="6"/>
      <c r="VLI596" s="6"/>
      <c r="VLM596" s="6"/>
      <c r="VLQ596" s="6"/>
      <c r="VLU596" s="6"/>
      <c r="VLY596" s="6"/>
      <c r="VMC596" s="6"/>
      <c r="VMG596" s="6"/>
      <c r="VMK596" s="6"/>
      <c r="VMO596" s="6"/>
      <c r="VMS596" s="6"/>
      <c r="VMW596" s="6"/>
      <c r="VNA596" s="6"/>
      <c r="VNE596" s="6"/>
      <c r="VNI596" s="6"/>
      <c r="VNM596" s="6"/>
      <c r="VNQ596" s="6"/>
      <c r="VNU596" s="6"/>
      <c r="VNY596" s="6"/>
      <c r="VOC596" s="6"/>
      <c r="VOG596" s="6"/>
      <c r="VOK596" s="6"/>
      <c r="VOO596" s="6"/>
      <c r="VOS596" s="6"/>
      <c r="VOW596" s="6"/>
      <c r="VPA596" s="6"/>
      <c r="VPE596" s="6"/>
      <c r="VPI596" s="6"/>
      <c r="VPM596" s="6"/>
      <c r="VPQ596" s="6"/>
      <c r="VPU596" s="6"/>
      <c r="VPY596" s="6"/>
      <c r="VQC596" s="6"/>
      <c r="VQG596" s="6"/>
      <c r="VQK596" s="6"/>
      <c r="VQO596" s="6"/>
      <c r="VQS596" s="6"/>
      <c r="VQW596" s="6"/>
      <c r="VRA596" s="6"/>
      <c r="VRE596" s="6"/>
      <c r="VRI596" s="6"/>
      <c r="VRM596" s="6"/>
      <c r="VRQ596" s="6"/>
      <c r="VRU596" s="6"/>
      <c r="VRY596" s="6"/>
      <c r="VSC596" s="6"/>
      <c r="VSG596" s="6"/>
      <c r="VSK596" s="6"/>
      <c r="VSO596" s="6"/>
      <c r="VSS596" s="6"/>
      <c r="VSW596" s="6"/>
      <c r="VTA596" s="6"/>
      <c r="VTE596" s="6"/>
      <c r="VTI596" s="6"/>
      <c r="VTM596" s="6"/>
      <c r="VTQ596" s="6"/>
      <c r="VTU596" s="6"/>
      <c r="VTY596" s="6"/>
      <c r="VUC596" s="6"/>
      <c r="VUG596" s="6"/>
      <c r="VUK596" s="6"/>
      <c r="VUO596" s="6"/>
      <c r="VUS596" s="6"/>
      <c r="VUW596" s="6"/>
      <c r="VVA596" s="6"/>
      <c r="VVE596" s="6"/>
      <c r="VVI596" s="6"/>
      <c r="VVM596" s="6"/>
      <c r="VVQ596" s="6"/>
      <c r="VVU596" s="6"/>
      <c r="VVY596" s="6"/>
      <c r="VWC596" s="6"/>
      <c r="VWG596" s="6"/>
      <c r="VWK596" s="6"/>
      <c r="VWO596" s="6"/>
      <c r="VWS596" s="6"/>
      <c r="VWW596" s="6"/>
      <c r="VXA596" s="6"/>
      <c r="VXE596" s="6"/>
      <c r="VXI596" s="6"/>
      <c r="VXM596" s="6"/>
      <c r="VXQ596" s="6"/>
      <c r="VXU596" s="6"/>
      <c r="VXY596" s="6"/>
      <c r="VYC596" s="6"/>
      <c r="VYG596" s="6"/>
      <c r="VYK596" s="6"/>
      <c r="VYO596" s="6"/>
      <c r="VYS596" s="6"/>
      <c r="VYW596" s="6"/>
      <c r="VZA596" s="6"/>
      <c r="VZE596" s="6"/>
      <c r="VZI596" s="6"/>
      <c r="VZM596" s="6"/>
      <c r="VZQ596" s="6"/>
      <c r="VZU596" s="6"/>
      <c r="VZY596" s="6"/>
      <c r="WAC596" s="6"/>
      <c r="WAG596" s="6"/>
      <c r="WAK596" s="6"/>
      <c r="WAO596" s="6"/>
      <c r="WAS596" s="6"/>
      <c r="WAW596" s="6"/>
      <c r="WBA596" s="6"/>
      <c r="WBE596" s="6"/>
      <c r="WBI596" s="6"/>
      <c r="WBM596" s="6"/>
      <c r="WBQ596" s="6"/>
      <c r="WBU596" s="6"/>
      <c r="WBY596" s="6"/>
      <c r="WCC596" s="6"/>
      <c r="WCG596" s="6"/>
      <c r="WCK596" s="6"/>
      <c r="WCO596" s="6"/>
      <c r="WCS596" s="6"/>
      <c r="WCW596" s="6"/>
      <c r="WDA596" s="6"/>
      <c r="WDE596" s="6"/>
      <c r="WDI596" s="6"/>
      <c r="WDM596" s="6"/>
      <c r="WDQ596" s="6"/>
      <c r="WDU596" s="6"/>
      <c r="WDY596" s="6"/>
      <c r="WEC596" s="6"/>
      <c r="WEG596" s="6"/>
      <c r="WEK596" s="6"/>
      <c r="WEO596" s="6"/>
      <c r="WES596" s="6"/>
      <c r="WEW596" s="6"/>
      <c r="WFA596" s="6"/>
      <c r="WFE596" s="6"/>
      <c r="WFI596" s="6"/>
      <c r="WFM596" s="6"/>
      <c r="WFQ596" s="6"/>
      <c r="WFU596" s="6"/>
      <c r="WFY596" s="6"/>
      <c r="WGC596" s="6"/>
      <c r="WGG596" s="6"/>
      <c r="WGK596" s="6"/>
      <c r="WGO596" s="6"/>
      <c r="WGS596" s="6"/>
      <c r="WGW596" s="6"/>
      <c r="WHA596" s="6"/>
      <c r="WHE596" s="6"/>
      <c r="WHI596" s="6"/>
      <c r="WHM596" s="6"/>
      <c r="WHQ596" s="6"/>
      <c r="WHU596" s="6"/>
      <c r="WHY596" s="6"/>
      <c r="WIC596" s="6"/>
      <c r="WIG596" s="6"/>
      <c r="WIK596" s="6"/>
      <c r="WIO596" s="6"/>
      <c r="WIS596" s="6"/>
      <c r="WIW596" s="6"/>
      <c r="WJA596" s="6"/>
      <c r="WJE596" s="6"/>
      <c r="WJI596" s="6"/>
      <c r="WJM596" s="6"/>
      <c r="WJQ596" s="6"/>
      <c r="WJU596" s="6"/>
      <c r="WJY596" s="6"/>
      <c r="WKC596" s="6"/>
      <c r="WKG596" s="6"/>
      <c r="WKK596" s="6"/>
      <c r="WKO596" s="6"/>
      <c r="WKS596" s="6"/>
      <c r="WKW596" s="6"/>
      <c r="WLA596" s="6"/>
      <c r="WLE596" s="6"/>
      <c r="WLI596" s="6"/>
      <c r="WLM596" s="6"/>
      <c r="WLQ596" s="6"/>
      <c r="WLU596" s="6"/>
      <c r="WLY596" s="6"/>
      <c r="WMC596" s="6"/>
      <c r="WMG596" s="6"/>
      <c r="WMK596" s="6"/>
      <c r="WMO596" s="6"/>
      <c r="WMS596" s="6"/>
      <c r="WMW596" s="6"/>
      <c r="WNA596" s="6"/>
      <c r="WNE596" s="6"/>
      <c r="WNI596" s="6"/>
      <c r="WNM596" s="6"/>
      <c r="WNQ596" s="6"/>
      <c r="WNU596" s="6"/>
      <c r="WNY596" s="6"/>
      <c r="WOC596" s="6"/>
      <c r="WOG596" s="6"/>
      <c r="WOK596" s="6"/>
      <c r="WOO596" s="6"/>
      <c r="WOS596" s="6"/>
      <c r="WOW596" s="6"/>
      <c r="WPA596" s="6"/>
      <c r="WPE596" s="6"/>
      <c r="WPI596" s="6"/>
      <c r="WPM596" s="6"/>
      <c r="WPQ596" s="6"/>
      <c r="WPU596" s="6"/>
      <c r="WPY596" s="6"/>
      <c r="WQC596" s="6"/>
      <c r="WQG596" s="6"/>
      <c r="WQK596" s="6"/>
      <c r="WQO596" s="6"/>
      <c r="WQS596" s="6"/>
      <c r="WQW596" s="6"/>
      <c r="WRA596" s="6"/>
      <c r="WRE596" s="6"/>
      <c r="WRI596" s="6"/>
      <c r="WRM596" s="6"/>
      <c r="WRQ596" s="6"/>
      <c r="WRU596" s="6"/>
      <c r="WRY596" s="6"/>
      <c r="WSC596" s="6"/>
      <c r="WSG596" s="6"/>
      <c r="WSK596" s="6"/>
      <c r="WSO596" s="6"/>
      <c r="WSS596" s="6"/>
      <c r="WSW596" s="6"/>
      <c r="WTA596" s="6"/>
      <c r="WTE596" s="6"/>
      <c r="WTI596" s="6"/>
      <c r="WTM596" s="6"/>
      <c r="WTQ596" s="6"/>
      <c r="WTU596" s="6"/>
      <c r="WTY596" s="6"/>
      <c r="WUC596" s="6"/>
      <c r="WUG596" s="6"/>
      <c r="WUK596" s="6"/>
      <c r="WUO596" s="6"/>
      <c r="WUS596" s="6"/>
      <c r="WUW596" s="6"/>
      <c r="WVA596" s="6"/>
      <c r="WVE596" s="6"/>
      <c r="WVI596" s="6"/>
      <c r="WVM596" s="6"/>
      <c r="WVQ596" s="6"/>
      <c r="WVU596" s="6"/>
      <c r="WVY596" s="6"/>
      <c r="WWC596" s="6"/>
      <c r="WWG596" s="6"/>
      <c r="WWK596" s="6"/>
      <c r="WWO596" s="6"/>
      <c r="WWS596" s="6"/>
      <c r="WWW596" s="6"/>
      <c r="WXA596" s="6"/>
      <c r="WXE596" s="6"/>
      <c r="WXI596" s="6"/>
      <c r="WXM596" s="6"/>
      <c r="WXQ596" s="6"/>
      <c r="WXU596" s="6"/>
      <c r="WXY596" s="6"/>
      <c r="WYC596" s="6"/>
      <c r="WYG596" s="6"/>
      <c r="WYK596" s="6"/>
      <c r="WYO596" s="6"/>
      <c r="WYS596" s="6"/>
      <c r="WYW596" s="6"/>
      <c r="WZA596" s="6"/>
      <c r="WZE596" s="6"/>
      <c r="WZI596" s="6"/>
      <c r="WZM596" s="6"/>
      <c r="WZQ596" s="6"/>
      <c r="WZU596" s="6"/>
      <c r="WZY596" s="6"/>
      <c r="XAC596" s="6"/>
      <c r="XAG596" s="6"/>
      <c r="XAK596" s="6"/>
      <c r="XAO596" s="6"/>
      <c r="XAS596" s="6"/>
      <c r="XAW596" s="6"/>
      <c r="XBA596" s="6"/>
      <c r="XBE596" s="6"/>
      <c r="XBI596" s="6"/>
      <c r="XBM596" s="6"/>
      <c r="XBQ596" s="6"/>
      <c r="XBU596" s="6"/>
      <c r="XBY596" s="6"/>
      <c r="XCC596" s="6"/>
      <c r="XCG596" s="6"/>
      <c r="XCK596" s="6"/>
      <c r="XCO596" s="6"/>
      <c r="XCS596" s="6"/>
      <c r="XCW596" s="6"/>
      <c r="XDA596" s="6"/>
      <c r="XDE596" s="6"/>
      <c r="XDI596" s="6"/>
      <c r="XDM596" s="6"/>
      <c r="XDQ596" s="6"/>
      <c r="XDU596" s="6"/>
      <c r="XDY596" s="6"/>
      <c r="XEC596" s="6"/>
      <c r="XEG596" s="6"/>
      <c r="XEK596" s="6"/>
      <c r="XEO596" s="6"/>
      <c r="XES596" s="6"/>
      <c r="XEW596" s="6"/>
      <c r="XFA596" s="6"/>
    </row>
    <row r="597" spans="1:1021 1025:2045 2049:3069 3073:4093 4097:5117 5121:6141 6145:7165 7169:8189 8193:9213 9217:10237 10241:11261 11265:12285 12289:13309 13313:14333 14337:15357 15361:16381" s="6" customFormat="1" ht="45.75" customHeight="1">
      <c r="A597" s="173"/>
      <c r="B597" s="173"/>
      <c r="C597" s="1" t="s">
        <v>24</v>
      </c>
      <c r="D597" s="8" t="s">
        <v>9</v>
      </c>
      <c r="E597" s="28" t="s">
        <v>15</v>
      </c>
      <c r="F597" s="28" t="s">
        <v>7</v>
      </c>
      <c r="G597" s="8"/>
      <c r="H597" s="8"/>
    </row>
    <row r="598" spans="1:1021 1025:2045 2049:3069 3073:4093 4097:5117 5121:6141 6145:7165 7169:8189 8193:9213 9217:10237 10241:11261 11265:12285 12289:13309 13313:14333 14337:15357 15361:16381" s="6" customFormat="1" ht="45.75" customHeight="1">
      <c r="A598" s="173"/>
      <c r="B598" s="173"/>
      <c r="C598" s="1" t="s">
        <v>886</v>
      </c>
      <c r="D598" s="8" t="s">
        <v>9</v>
      </c>
      <c r="E598" s="28" t="s">
        <v>19</v>
      </c>
      <c r="F598" s="28" t="s">
        <v>7</v>
      </c>
      <c r="G598" s="8"/>
      <c r="H598" s="8"/>
    </row>
    <row r="599" spans="1:1021 1025:2045 2049:3069 3073:4093 4097:5117 5121:6141 6145:7165 7169:8189 8193:9213 9217:10237 10241:11261 11265:12285 12289:13309 13313:14333 14337:15357 15361:16381" s="6" customFormat="1" ht="45.75" customHeight="1">
      <c r="A599" s="38" t="s">
        <v>900</v>
      </c>
      <c r="B599" s="38" t="s">
        <v>10</v>
      </c>
      <c r="C599" s="1" t="s">
        <v>907</v>
      </c>
      <c r="D599" s="8"/>
      <c r="E599" s="28" t="s">
        <v>140</v>
      </c>
      <c r="F599" s="28" t="s">
        <v>65</v>
      </c>
      <c r="G599" s="8"/>
      <c r="H599" s="8"/>
    </row>
    <row r="600" spans="1:1021 1025:2045 2049:3069 3073:4093 4097:5117 5121:6141 6145:7165 7169:8189 8193:9213 9217:10237 10241:11261 11265:12285 12289:13309 13313:14333 14337:15357 15361:16381" s="6" customFormat="1" ht="45.75" customHeight="1">
      <c r="A600" s="8" t="s">
        <v>901</v>
      </c>
      <c r="B600" s="8" t="s">
        <v>10</v>
      </c>
      <c r="C600" s="8" t="s">
        <v>109</v>
      </c>
      <c r="D600" s="8"/>
      <c r="E600" s="28"/>
      <c r="F600" s="28"/>
      <c r="G600" s="8"/>
      <c r="H600" s="8"/>
      <c r="J600" s="6">
        <f>2850-1250-1200</f>
        <v>400</v>
      </c>
    </row>
    <row r="601" spans="1:1021 1025:2045 2049:3069 3073:4093 4097:5117 5121:6141 6145:7165 7169:8189 8193:9213 9217:10237 10241:11261 11265:12285 12289:13309 13313:14333 14337:15357 15361:16381" ht="24.95" customHeight="1">
      <c r="A601" s="158" t="s">
        <v>878</v>
      </c>
      <c r="B601" s="158"/>
      <c r="C601" s="158"/>
      <c r="D601" s="158"/>
      <c r="E601" s="158"/>
      <c r="F601" s="158"/>
      <c r="G601" s="158"/>
      <c r="H601" s="159"/>
    </row>
    <row r="602" spans="1:1021 1025:2045 2049:3069 3073:4093 4097:5117 5121:6141 6145:7165 7169:8189 8193:9213 9217:10237 10241:11261 11265:12285 12289:13309 13313:14333 14337:15357 15361:16381" s="37" customFormat="1" ht="45.75" customHeight="1">
      <c r="A602" s="36" t="s">
        <v>0</v>
      </c>
      <c r="B602" s="36" t="s">
        <v>1</v>
      </c>
      <c r="C602" s="36" t="s">
        <v>2</v>
      </c>
      <c r="D602" s="36" t="s">
        <v>3</v>
      </c>
      <c r="E602" s="74" t="s">
        <v>12</v>
      </c>
      <c r="F602" s="74" t="s">
        <v>4</v>
      </c>
      <c r="G602" s="36" t="s">
        <v>17</v>
      </c>
      <c r="H602" s="36" t="s">
        <v>5</v>
      </c>
    </row>
    <row r="603" spans="1:1021 1025:2045 2049:3069 3073:4093 4097:5117 5121:6141 6145:7165 7169:8189 8193:9213 9217:10237 10241:11261 11265:12285 12289:13309 13313:14333 14337:15357 15361:16381" s="6" customFormat="1" ht="45.75" customHeight="1">
      <c r="A603" s="8" t="s">
        <v>879</v>
      </c>
      <c r="B603" s="38" t="s">
        <v>6</v>
      </c>
      <c r="C603" s="1" t="s">
        <v>888</v>
      </c>
      <c r="D603" s="8" t="s">
        <v>9</v>
      </c>
      <c r="E603" s="28" t="s">
        <v>311</v>
      </c>
      <c r="F603" s="75" t="s">
        <v>76</v>
      </c>
      <c r="G603" s="8"/>
      <c r="H603" s="8"/>
    </row>
    <row r="604" spans="1:1021 1025:2045 2049:3069 3073:4093 4097:5117 5121:6141 6145:7165 7169:8189 8193:9213 9217:10237 10241:11261 11265:12285 12289:13309 13313:14333 14337:15357 15361:16381" s="6" customFormat="1" ht="45.75" customHeight="1">
      <c r="A604" s="8"/>
      <c r="B604" s="45"/>
      <c r="C604" s="4" t="s">
        <v>858</v>
      </c>
      <c r="D604" s="8" t="s">
        <v>9</v>
      </c>
      <c r="E604" s="28" t="s">
        <v>13</v>
      </c>
      <c r="F604" s="28" t="s">
        <v>7</v>
      </c>
      <c r="G604" s="8"/>
      <c r="H604" s="8"/>
    </row>
    <row r="605" spans="1:1021 1025:2045 2049:3069 3073:4093 4097:5117 5121:6141 6145:7165 7169:8189 8193:9213 9217:10237 10241:11261 11265:12285 12289:13309 13313:14333 14337:15357 15361:16381" s="6" customFormat="1" ht="45.75" customHeight="1">
      <c r="A605" s="8"/>
      <c r="B605" s="45"/>
      <c r="C605" s="18" t="s">
        <v>891</v>
      </c>
      <c r="D605" s="1"/>
      <c r="E605" s="28" t="s">
        <v>19</v>
      </c>
      <c r="F605" s="28" t="s">
        <v>892</v>
      </c>
      <c r="G605" s="8"/>
      <c r="H605" s="8"/>
    </row>
    <row r="606" spans="1:1021 1025:2045 2049:3069 3073:4093 4097:5117 5121:6141 6145:7165 7169:8189 8193:9213 9217:10237 10241:11261 11265:12285 12289:13309 13313:14333 14337:15357 15361:16381" s="6" customFormat="1" ht="45.75" customHeight="1">
      <c r="A606" s="8"/>
      <c r="B606" s="8" t="s">
        <v>8</v>
      </c>
      <c r="C606" s="1" t="s">
        <v>888</v>
      </c>
      <c r="D606" s="8" t="s">
        <v>9</v>
      </c>
      <c r="E606" s="28" t="s">
        <v>311</v>
      </c>
      <c r="F606" s="75" t="s">
        <v>76</v>
      </c>
      <c r="G606" s="8"/>
      <c r="H606" s="8"/>
    </row>
    <row r="607" spans="1:1021 1025:2045 2049:3069 3073:4093 4097:5117 5121:6141 6145:7165 7169:8189 8193:9213 9217:10237 10241:11261 11265:12285 12289:13309 13313:14333 14337:15357 15361:16381" s="6" customFormat="1" ht="45.75" customHeight="1">
      <c r="A607" s="8"/>
      <c r="B607" s="8"/>
      <c r="C607" s="1" t="s">
        <v>893</v>
      </c>
      <c r="D607" s="8" t="s">
        <v>9</v>
      </c>
      <c r="E607" s="28" t="s">
        <v>140</v>
      </c>
      <c r="F607" s="28" t="s">
        <v>230</v>
      </c>
      <c r="G607" s="8"/>
      <c r="H607" s="8"/>
    </row>
    <row r="608" spans="1:1021 1025:2045 2049:3069 3073:4093 4097:5117 5121:6141 6145:7165 7169:8189 8193:9213 9217:10237 10241:11261 11265:12285 12289:13309 13313:14333 14337:15357 15361:16381" s="6" customFormat="1" ht="45.75" customHeight="1">
      <c r="A608" s="8"/>
      <c r="B608" s="8"/>
      <c r="C608" s="18" t="s">
        <v>891</v>
      </c>
      <c r="D608" s="1"/>
      <c r="E608" s="28" t="s">
        <v>19</v>
      </c>
      <c r="F608" s="28" t="s">
        <v>892</v>
      </c>
      <c r="G608" s="8"/>
      <c r="H608" s="8"/>
    </row>
    <row r="609" spans="1:8" s="6" customFormat="1" ht="45.75" customHeight="1">
      <c r="A609" s="8" t="s">
        <v>880</v>
      </c>
      <c r="B609" s="45" t="s">
        <v>6</v>
      </c>
      <c r="C609" s="1" t="s">
        <v>888</v>
      </c>
      <c r="D609" s="8" t="s">
        <v>9</v>
      </c>
      <c r="E609" s="28" t="s">
        <v>311</v>
      </c>
      <c r="F609" s="75" t="s">
        <v>76</v>
      </c>
      <c r="G609" s="8"/>
      <c r="H609" s="8"/>
    </row>
    <row r="610" spans="1:8" s="6" customFormat="1" ht="45.75" customHeight="1">
      <c r="A610" s="8"/>
      <c r="B610" s="45"/>
      <c r="C610" s="1" t="s">
        <v>886</v>
      </c>
      <c r="D610" s="8"/>
      <c r="E610" s="28" t="s">
        <v>13</v>
      </c>
      <c r="F610" s="28" t="s">
        <v>7</v>
      </c>
      <c r="G610" s="8"/>
      <c r="H610" s="8"/>
    </row>
    <row r="611" spans="1:8" s="6" customFormat="1" ht="45.75" customHeight="1">
      <c r="A611" s="8"/>
      <c r="B611" s="45"/>
      <c r="C611" s="18" t="s">
        <v>891</v>
      </c>
      <c r="D611" s="1"/>
      <c r="E611" s="28" t="s">
        <v>19</v>
      </c>
      <c r="F611" s="28" t="s">
        <v>892</v>
      </c>
      <c r="G611" s="8"/>
      <c r="H611" s="8"/>
    </row>
    <row r="612" spans="1:8" s="6" customFormat="1" ht="45.75" customHeight="1">
      <c r="A612" s="8"/>
      <c r="B612" s="8" t="s">
        <v>8</v>
      </c>
      <c r="C612" s="1" t="s">
        <v>888</v>
      </c>
      <c r="D612" s="8" t="s">
        <v>9</v>
      </c>
      <c r="E612" s="28" t="s">
        <v>311</v>
      </c>
      <c r="F612" s="75" t="s">
        <v>76</v>
      </c>
      <c r="G612" s="8"/>
      <c r="H612" s="8"/>
    </row>
    <row r="613" spans="1:8" s="6" customFormat="1" ht="45.75" customHeight="1">
      <c r="A613" s="8"/>
      <c r="B613" s="8"/>
      <c r="C613" s="1" t="s">
        <v>886</v>
      </c>
      <c r="D613" s="8"/>
      <c r="E613" s="28" t="s">
        <v>13</v>
      </c>
      <c r="F613" s="28" t="s">
        <v>7</v>
      </c>
      <c r="G613" s="8"/>
      <c r="H613" s="8"/>
    </row>
    <row r="614" spans="1:8" s="6" customFormat="1" ht="45.75" customHeight="1">
      <c r="A614" s="8"/>
      <c r="B614" s="8"/>
      <c r="C614" s="18" t="s">
        <v>891</v>
      </c>
      <c r="D614" s="1"/>
      <c r="E614" s="28" t="s">
        <v>19</v>
      </c>
      <c r="F614" s="28" t="s">
        <v>892</v>
      </c>
      <c r="G614" s="8"/>
      <c r="H614" s="8"/>
    </row>
    <row r="615" spans="1:8" s="6" customFormat="1" ht="45.75" customHeight="1">
      <c r="A615" s="38" t="s">
        <v>881</v>
      </c>
      <c r="B615" s="40" t="s">
        <v>6</v>
      </c>
      <c r="C615" s="1" t="s">
        <v>886</v>
      </c>
      <c r="D615" s="8"/>
      <c r="E615" s="28" t="s">
        <v>106</v>
      </c>
      <c r="F615" s="28" t="s">
        <v>862</v>
      </c>
      <c r="G615" s="8"/>
      <c r="H615" s="8"/>
    </row>
    <row r="616" spans="1:8" s="6" customFormat="1" ht="45.75" customHeight="1">
      <c r="A616" s="45"/>
      <c r="B616" s="41"/>
      <c r="C616" s="1" t="s">
        <v>889</v>
      </c>
      <c r="D616" s="8" t="s">
        <v>9</v>
      </c>
      <c r="E616" s="28" t="s">
        <v>15</v>
      </c>
      <c r="F616" s="28" t="s">
        <v>7</v>
      </c>
      <c r="G616" s="8"/>
      <c r="H616" s="8"/>
    </row>
    <row r="617" spans="1:8" s="6" customFormat="1" ht="45.75" customHeight="1">
      <c r="A617" s="45"/>
      <c r="B617" s="42"/>
      <c r="C617" s="18" t="s">
        <v>891</v>
      </c>
      <c r="D617" s="1"/>
      <c r="E617" s="28" t="s">
        <v>19</v>
      </c>
      <c r="F617" s="28" t="s">
        <v>892</v>
      </c>
      <c r="G617" s="8"/>
      <c r="H617" s="8"/>
    </row>
    <row r="618" spans="1:8" s="6" customFormat="1" ht="45.75" customHeight="1">
      <c r="A618" s="45"/>
      <c r="B618" s="38" t="s">
        <v>8</v>
      </c>
      <c r="C618" s="1" t="s">
        <v>61</v>
      </c>
      <c r="D618" s="8" t="s">
        <v>9</v>
      </c>
      <c r="E618" s="28" t="s">
        <v>311</v>
      </c>
      <c r="F618" s="28" t="s">
        <v>65</v>
      </c>
      <c r="G618" s="8"/>
      <c r="H618" s="8"/>
    </row>
    <row r="619" spans="1:8" s="6" customFormat="1" ht="45.75" customHeight="1">
      <c r="A619" s="45"/>
      <c r="B619" s="45"/>
      <c r="C619" s="6" t="s">
        <v>847</v>
      </c>
      <c r="D619" s="1" t="s">
        <v>9</v>
      </c>
      <c r="E619" s="28" t="s">
        <v>13</v>
      </c>
      <c r="F619" s="75" t="s">
        <v>65</v>
      </c>
      <c r="G619" s="8"/>
      <c r="H619" s="8"/>
    </row>
    <row r="620" spans="1:8" s="6" customFormat="1" ht="45.75" customHeight="1">
      <c r="A620" s="45"/>
      <c r="B620" s="46"/>
      <c r="C620" s="18" t="s">
        <v>891</v>
      </c>
      <c r="D620" s="1"/>
      <c r="E620" s="28" t="s">
        <v>19</v>
      </c>
      <c r="F620" s="28" t="s">
        <v>892</v>
      </c>
      <c r="G620" s="8"/>
      <c r="H620" s="8"/>
    </row>
    <row r="621" spans="1:8" s="6" customFormat="1" ht="45.75" customHeight="1">
      <c r="A621" s="8" t="s">
        <v>882</v>
      </c>
      <c r="B621" s="8" t="s">
        <v>6</v>
      </c>
      <c r="C621" s="4" t="s">
        <v>887</v>
      </c>
      <c r="D621" s="8" t="s">
        <v>9</v>
      </c>
      <c r="E621" s="28" t="s">
        <v>106</v>
      </c>
      <c r="F621" s="28" t="s">
        <v>65</v>
      </c>
      <c r="G621" s="8"/>
      <c r="H621" s="8"/>
    </row>
    <row r="622" spans="1:8" s="6" customFormat="1" ht="45.75" customHeight="1">
      <c r="A622" s="8"/>
      <c r="B622" s="8"/>
      <c r="C622" s="1" t="s">
        <v>822</v>
      </c>
      <c r="D622" s="8" t="s">
        <v>9</v>
      </c>
      <c r="E622" s="28" t="s">
        <v>15</v>
      </c>
      <c r="F622" s="28" t="s">
        <v>7</v>
      </c>
      <c r="G622" s="8"/>
      <c r="H622" s="8"/>
    </row>
    <row r="623" spans="1:8" s="6" customFormat="1" ht="45.75" customHeight="1">
      <c r="A623" s="8"/>
      <c r="B623" s="8"/>
      <c r="C623" s="18" t="s">
        <v>891</v>
      </c>
      <c r="D623" s="1"/>
      <c r="E623" s="28" t="s">
        <v>19</v>
      </c>
      <c r="F623" s="28" t="s">
        <v>892</v>
      </c>
      <c r="G623" s="8"/>
      <c r="H623" s="8"/>
    </row>
    <row r="624" spans="1:8" s="6" customFormat="1" ht="45.75" customHeight="1">
      <c r="A624" s="8"/>
      <c r="B624" s="8" t="s">
        <v>8</v>
      </c>
      <c r="C624" s="4" t="s">
        <v>887</v>
      </c>
      <c r="D624" s="8" t="s">
        <v>9</v>
      </c>
      <c r="E624" s="28" t="s">
        <v>106</v>
      </c>
      <c r="F624" s="28" t="s">
        <v>65</v>
      </c>
      <c r="G624" s="8"/>
      <c r="H624" s="8"/>
    </row>
    <row r="625" spans="1:1021 1025:2045 2049:3069 3073:4093 4097:5117 5121:6141 6145:7165 7169:8189 8193:9213 9217:10237 10241:11261 11265:12285 12289:13309 13313:14333 14337:15357 15361:16381" s="6" customFormat="1" ht="45.75" customHeight="1">
      <c r="A625" s="8"/>
      <c r="B625" s="8"/>
      <c r="C625" s="1" t="s">
        <v>61</v>
      </c>
      <c r="D625" s="8" t="s">
        <v>9</v>
      </c>
      <c r="E625" s="28" t="s">
        <v>311</v>
      </c>
      <c r="F625" s="28" t="s">
        <v>65</v>
      </c>
      <c r="G625" s="8"/>
      <c r="H625" s="8"/>
    </row>
    <row r="626" spans="1:1021 1025:2045 2049:3069 3073:4093 4097:5117 5121:6141 6145:7165 7169:8189 8193:9213 9217:10237 10241:11261 11265:12285 12289:13309 13313:14333 14337:15357 15361:16381" s="6" customFormat="1" ht="45.75" customHeight="1">
      <c r="A626" s="8"/>
      <c r="B626" s="8"/>
      <c r="C626" s="18" t="s">
        <v>891</v>
      </c>
      <c r="D626" s="1"/>
      <c r="E626" s="28" t="s">
        <v>19</v>
      </c>
      <c r="F626" s="28" t="s">
        <v>892</v>
      </c>
      <c r="G626" s="8"/>
      <c r="H626" s="8"/>
    </row>
    <row r="627" spans="1:1021 1025:2045 2049:3069 3073:4093 4097:5117 5121:6141 6145:7165 7169:8189 8193:9213 9217:10237 10241:11261 11265:12285 12289:13309 13313:14333 14337:15357 15361:16381" s="6" customFormat="1" ht="45.75" customHeight="1">
      <c r="A627" s="8" t="s">
        <v>883</v>
      </c>
      <c r="B627" s="8" t="s">
        <v>6</v>
      </c>
      <c r="C627" s="1" t="s">
        <v>894</v>
      </c>
      <c r="D627" s="8" t="s">
        <v>9</v>
      </c>
      <c r="E627" s="28" t="s">
        <v>402</v>
      </c>
      <c r="F627" s="75" t="s">
        <v>7</v>
      </c>
      <c r="G627" s="8"/>
      <c r="H627" s="8"/>
    </row>
    <row r="628" spans="1:1021 1025:2045 2049:3069 3073:4093 4097:5117 5121:6141 6145:7165 7169:8189 8193:9213 9217:10237 10241:11261 11265:12285 12289:13309 13313:14333 14337:15357 15361:16381" s="6" customFormat="1" ht="45.75" customHeight="1">
      <c r="A628" s="8"/>
      <c r="B628" s="8"/>
      <c r="C628" s="1" t="s">
        <v>886</v>
      </c>
      <c r="D628" s="1" t="s">
        <v>9</v>
      </c>
      <c r="E628" s="28" t="s">
        <v>554</v>
      </c>
      <c r="F628" s="75" t="s">
        <v>7</v>
      </c>
      <c r="G628" s="8"/>
      <c r="H628" s="8"/>
    </row>
    <row r="629" spans="1:1021 1025:2045 2049:3069 3073:4093 4097:5117 5121:6141 6145:7165 7169:8189 8193:9213 9217:10237 10241:11261 11265:12285 12289:13309 13313:14333 14337:15357 15361:16381" s="6" customFormat="1" ht="45.75" customHeight="1">
      <c r="A629" s="8"/>
      <c r="B629" s="8"/>
      <c r="C629" s="1" t="s">
        <v>890</v>
      </c>
      <c r="E629" s="28" t="s">
        <v>15</v>
      </c>
      <c r="F629" s="28" t="s">
        <v>7</v>
      </c>
      <c r="G629" s="8"/>
      <c r="H629" s="8"/>
    </row>
    <row r="630" spans="1:1021 1025:2045 2049:3069 3073:4093 4097:5117 5121:6141 6145:7165 7169:8189 8193:9213 9217:10237 10241:11261 11265:12285 12289:13309 13313:14333 14337:15357 15361:16381" s="6" customFormat="1" ht="45.75" customHeight="1">
      <c r="A630" s="8"/>
      <c r="B630" s="8" t="s">
        <v>8</v>
      </c>
      <c r="C630" s="1" t="s">
        <v>895</v>
      </c>
      <c r="D630" s="8" t="s">
        <v>9</v>
      </c>
      <c r="E630" s="28" t="s">
        <v>9</v>
      </c>
      <c r="F630" s="28" t="s">
        <v>7</v>
      </c>
      <c r="G630" s="8"/>
      <c r="H630" s="8"/>
    </row>
    <row r="631" spans="1:1021 1025:2045 2049:3069 3073:4093 4097:5117 5121:6141 6145:7165 7169:8189 8193:9213 9217:10237 10241:11261 11265:12285 12289:13309 13313:14333 14337:15357 15361:16381" s="39" customFormat="1" ht="45.75" customHeight="1">
      <c r="A631" s="8"/>
      <c r="B631" s="8"/>
      <c r="C631" s="1" t="s">
        <v>865</v>
      </c>
      <c r="D631" s="1" t="s">
        <v>9</v>
      </c>
      <c r="E631" s="28" t="s">
        <v>13</v>
      </c>
      <c r="F631" s="28" t="s">
        <v>7</v>
      </c>
      <c r="G631" s="8"/>
      <c r="H631" s="8"/>
      <c r="I631" s="6"/>
      <c r="M631" s="6"/>
      <c r="Q631" s="6"/>
      <c r="U631" s="6"/>
      <c r="Y631" s="6"/>
      <c r="AC631" s="6"/>
      <c r="AG631" s="6"/>
      <c r="AK631" s="6"/>
      <c r="AO631" s="6"/>
      <c r="AS631" s="6"/>
      <c r="AW631" s="6"/>
      <c r="BA631" s="6"/>
      <c r="BE631" s="6"/>
      <c r="BI631" s="6"/>
      <c r="BM631" s="6"/>
      <c r="BQ631" s="6"/>
      <c r="BU631" s="6"/>
      <c r="BY631" s="6"/>
      <c r="CC631" s="6"/>
      <c r="CG631" s="6"/>
      <c r="CK631" s="6"/>
      <c r="CO631" s="6"/>
      <c r="CS631" s="6"/>
      <c r="CW631" s="6"/>
      <c r="DA631" s="6"/>
      <c r="DE631" s="6"/>
      <c r="DI631" s="6"/>
      <c r="DM631" s="6"/>
      <c r="DQ631" s="6"/>
      <c r="DU631" s="6"/>
      <c r="DY631" s="6"/>
      <c r="EC631" s="6"/>
      <c r="EG631" s="6"/>
      <c r="EK631" s="6"/>
      <c r="EO631" s="6"/>
      <c r="ES631" s="6"/>
      <c r="EW631" s="6"/>
      <c r="FA631" s="6"/>
      <c r="FE631" s="6"/>
      <c r="FI631" s="6"/>
      <c r="FM631" s="6"/>
      <c r="FQ631" s="6"/>
      <c r="FU631" s="6"/>
      <c r="FY631" s="6"/>
      <c r="GC631" s="6"/>
      <c r="GG631" s="6"/>
      <c r="GK631" s="6"/>
      <c r="GO631" s="6"/>
      <c r="GS631" s="6"/>
      <c r="GW631" s="6"/>
      <c r="HA631" s="6"/>
      <c r="HE631" s="6"/>
      <c r="HI631" s="6"/>
      <c r="HM631" s="6"/>
      <c r="HQ631" s="6"/>
      <c r="HU631" s="6"/>
      <c r="HY631" s="6"/>
      <c r="IC631" s="6"/>
      <c r="IG631" s="6"/>
      <c r="IK631" s="6"/>
      <c r="IO631" s="6"/>
      <c r="IS631" s="6"/>
      <c r="IW631" s="6"/>
      <c r="JA631" s="6"/>
      <c r="JE631" s="6"/>
      <c r="JI631" s="6"/>
      <c r="JM631" s="6"/>
      <c r="JQ631" s="6"/>
      <c r="JU631" s="6"/>
      <c r="JY631" s="6"/>
      <c r="KC631" s="6"/>
      <c r="KG631" s="6"/>
      <c r="KK631" s="6"/>
      <c r="KO631" s="6"/>
      <c r="KS631" s="6"/>
      <c r="KW631" s="6"/>
      <c r="LA631" s="6"/>
      <c r="LE631" s="6"/>
      <c r="LI631" s="6"/>
      <c r="LM631" s="6"/>
      <c r="LQ631" s="6"/>
      <c r="LU631" s="6"/>
      <c r="LY631" s="6"/>
      <c r="MC631" s="6"/>
      <c r="MG631" s="6"/>
      <c r="MK631" s="6"/>
      <c r="MO631" s="6"/>
      <c r="MS631" s="6"/>
      <c r="MW631" s="6"/>
      <c r="NA631" s="6"/>
      <c r="NE631" s="6"/>
      <c r="NI631" s="6"/>
      <c r="NM631" s="6"/>
      <c r="NQ631" s="6"/>
      <c r="NU631" s="6"/>
      <c r="NY631" s="6"/>
      <c r="OC631" s="6"/>
      <c r="OG631" s="6"/>
      <c r="OK631" s="6"/>
      <c r="OO631" s="6"/>
      <c r="OS631" s="6"/>
      <c r="OW631" s="6"/>
      <c r="PA631" s="6"/>
      <c r="PE631" s="6"/>
      <c r="PI631" s="6"/>
      <c r="PM631" s="6"/>
      <c r="PQ631" s="6"/>
      <c r="PU631" s="6"/>
      <c r="PY631" s="6"/>
      <c r="QC631" s="6"/>
      <c r="QG631" s="6"/>
      <c r="QK631" s="6"/>
      <c r="QO631" s="6"/>
      <c r="QS631" s="6"/>
      <c r="QW631" s="6"/>
      <c r="RA631" s="6"/>
      <c r="RE631" s="6"/>
      <c r="RI631" s="6"/>
      <c r="RM631" s="6"/>
      <c r="RQ631" s="6"/>
      <c r="RU631" s="6"/>
      <c r="RY631" s="6"/>
      <c r="SC631" s="6"/>
      <c r="SG631" s="6"/>
      <c r="SK631" s="6"/>
      <c r="SO631" s="6"/>
      <c r="SS631" s="6"/>
      <c r="SW631" s="6"/>
      <c r="TA631" s="6"/>
      <c r="TE631" s="6"/>
      <c r="TI631" s="6"/>
      <c r="TM631" s="6"/>
      <c r="TQ631" s="6"/>
      <c r="TU631" s="6"/>
      <c r="TY631" s="6"/>
      <c r="UC631" s="6"/>
      <c r="UG631" s="6"/>
      <c r="UK631" s="6"/>
      <c r="UO631" s="6"/>
      <c r="US631" s="6"/>
      <c r="UW631" s="6"/>
      <c r="VA631" s="6"/>
      <c r="VE631" s="6"/>
      <c r="VI631" s="6"/>
      <c r="VM631" s="6"/>
      <c r="VQ631" s="6"/>
      <c r="VU631" s="6"/>
      <c r="VY631" s="6"/>
      <c r="WC631" s="6"/>
      <c r="WG631" s="6"/>
      <c r="WK631" s="6"/>
      <c r="WO631" s="6"/>
      <c r="WS631" s="6"/>
      <c r="WW631" s="6"/>
      <c r="XA631" s="6"/>
      <c r="XE631" s="6"/>
      <c r="XI631" s="6"/>
      <c r="XM631" s="6"/>
      <c r="XQ631" s="6"/>
      <c r="XU631" s="6"/>
      <c r="XY631" s="6"/>
      <c r="YC631" s="6"/>
      <c r="YG631" s="6"/>
      <c r="YK631" s="6"/>
      <c r="YO631" s="6"/>
      <c r="YS631" s="6"/>
      <c r="YW631" s="6"/>
      <c r="ZA631" s="6"/>
      <c r="ZE631" s="6"/>
      <c r="ZI631" s="6"/>
      <c r="ZM631" s="6"/>
      <c r="ZQ631" s="6"/>
      <c r="ZU631" s="6"/>
      <c r="ZY631" s="6"/>
      <c r="AAC631" s="6"/>
      <c r="AAG631" s="6"/>
      <c r="AAK631" s="6"/>
      <c r="AAO631" s="6"/>
      <c r="AAS631" s="6"/>
      <c r="AAW631" s="6"/>
      <c r="ABA631" s="6"/>
      <c r="ABE631" s="6"/>
      <c r="ABI631" s="6"/>
      <c r="ABM631" s="6"/>
      <c r="ABQ631" s="6"/>
      <c r="ABU631" s="6"/>
      <c r="ABY631" s="6"/>
      <c r="ACC631" s="6"/>
      <c r="ACG631" s="6"/>
      <c r="ACK631" s="6"/>
      <c r="ACO631" s="6"/>
      <c r="ACS631" s="6"/>
      <c r="ACW631" s="6"/>
      <c r="ADA631" s="6"/>
      <c r="ADE631" s="6"/>
      <c r="ADI631" s="6"/>
      <c r="ADM631" s="6"/>
      <c r="ADQ631" s="6"/>
      <c r="ADU631" s="6"/>
      <c r="ADY631" s="6"/>
      <c r="AEC631" s="6"/>
      <c r="AEG631" s="6"/>
      <c r="AEK631" s="6"/>
      <c r="AEO631" s="6"/>
      <c r="AES631" s="6"/>
      <c r="AEW631" s="6"/>
      <c r="AFA631" s="6"/>
      <c r="AFE631" s="6"/>
      <c r="AFI631" s="6"/>
      <c r="AFM631" s="6"/>
      <c r="AFQ631" s="6"/>
      <c r="AFU631" s="6"/>
      <c r="AFY631" s="6"/>
      <c r="AGC631" s="6"/>
      <c r="AGG631" s="6"/>
      <c r="AGK631" s="6"/>
      <c r="AGO631" s="6"/>
      <c r="AGS631" s="6"/>
      <c r="AGW631" s="6"/>
      <c r="AHA631" s="6"/>
      <c r="AHE631" s="6"/>
      <c r="AHI631" s="6"/>
      <c r="AHM631" s="6"/>
      <c r="AHQ631" s="6"/>
      <c r="AHU631" s="6"/>
      <c r="AHY631" s="6"/>
      <c r="AIC631" s="6"/>
      <c r="AIG631" s="6"/>
      <c r="AIK631" s="6"/>
      <c r="AIO631" s="6"/>
      <c r="AIS631" s="6"/>
      <c r="AIW631" s="6"/>
      <c r="AJA631" s="6"/>
      <c r="AJE631" s="6"/>
      <c r="AJI631" s="6"/>
      <c r="AJM631" s="6"/>
      <c r="AJQ631" s="6"/>
      <c r="AJU631" s="6"/>
      <c r="AJY631" s="6"/>
      <c r="AKC631" s="6"/>
      <c r="AKG631" s="6"/>
      <c r="AKK631" s="6"/>
      <c r="AKO631" s="6"/>
      <c r="AKS631" s="6"/>
      <c r="AKW631" s="6"/>
      <c r="ALA631" s="6"/>
      <c r="ALE631" s="6"/>
      <c r="ALI631" s="6"/>
      <c r="ALM631" s="6"/>
      <c r="ALQ631" s="6"/>
      <c r="ALU631" s="6"/>
      <c r="ALY631" s="6"/>
      <c r="AMC631" s="6"/>
      <c r="AMG631" s="6"/>
      <c r="AMK631" s="6"/>
      <c r="AMO631" s="6"/>
      <c r="AMS631" s="6"/>
      <c r="AMW631" s="6"/>
      <c r="ANA631" s="6"/>
      <c r="ANE631" s="6"/>
      <c r="ANI631" s="6"/>
      <c r="ANM631" s="6"/>
      <c r="ANQ631" s="6"/>
      <c r="ANU631" s="6"/>
      <c r="ANY631" s="6"/>
      <c r="AOC631" s="6"/>
      <c r="AOG631" s="6"/>
      <c r="AOK631" s="6"/>
      <c r="AOO631" s="6"/>
      <c r="AOS631" s="6"/>
      <c r="AOW631" s="6"/>
      <c r="APA631" s="6"/>
      <c r="APE631" s="6"/>
      <c r="API631" s="6"/>
      <c r="APM631" s="6"/>
      <c r="APQ631" s="6"/>
      <c r="APU631" s="6"/>
      <c r="APY631" s="6"/>
      <c r="AQC631" s="6"/>
      <c r="AQG631" s="6"/>
      <c r="AQK631" s="6"/>
      <c r="AQO631" s="6"/>
      <c r="AQS631" s="6"/>
      <c r="AQW631" s="6"/>
      <c r="ARA631" s="6"/>
      <c r="ARE631" s="6"/>
      <c r="ARI631" s="6"/>
      <c r="ARM631" s="6"/>
      <c r="ARQ631" s="6"/>
      <c r="ARU631" s="6"/>
      <c r="ARY631" s="6"/>
      <c r="ASC631" s="6"/>
      <c r="ASG631" s="6"/>
      <c r="ASK631" s="6"/>
      <c r="ASO631" s="6"/>
      <c r="ASS631" s="6"/>
      <c r="ASW631" s="6"/>
      <c r="ATA631" s="6"/>
      <c r="ATE631" s="6"/>
      <c r="ATI631" s="6"/>
      <c r="ATM631" s="6"/>
      <c r="ATQ631" s="6"/>
      <c r="ATU631" s="6"/>
      <c r="ATY631" s="6"/>
      <c r="AUC631" s="6"/>
      <c r="AUG631" s="6"/>
      <c r="AUK631" s="6"/>
      <c r="AUO631" s="6"/>
      <c r="AUS631" s="6"/>
      <c r="AUW631" s="6"/>
      <c r="AVA631" s="6"/>
      <c r="AVE631" s="6"/>
      <c r="AVI631" s="6"/>
      <c r="AVM631" s="6"/>
      <c r="AVQ631" s="6"/>
      <c r="AVU631" s="6"/>
      <c r="AVY631" s="6"/>
      <c r="AWC631" s="6"/>
      <c r="AWG631" s="6"/>
      <c r="AWK631" s="6"/>
      <c r="AWO631" s="6"/>
      <c r="AWS631" s="6"/>
      <c r="AWW631" s="6"/>
      <c r="AXA631" s="6"/>
      <c r="AXE631" s="6"/>
      <c r="AXI631" s="6"/>
      <c r="AXM631" s="6"/>
      <c r="AXQ631" s="6"/>
      <c r="AXU631" s="6"/>
      <c r="AXY631" s="6"/>
      <c r="AYC631" s="6"/>
      <c r="AYG631" s="6"/>
      <c r="AYK631" s="6"/>
      <c r="AYO631" s="6"/>
      <c r="AYS631" s="6"/>
      <c r="AYW631" s="6"/>
      <c r="AZA631" s="6"/>
      <c r="AZE631" s="6"/>
      <c r="AZI631" s="6"/>
      <c r="AZM631" s="6"/>
      <c r="AZQ631" s="6"/>
      <c r="AZU631" s="6"/>
      <c r="AZY631" s="6"/>
      <c r="BAC631" s="6"/>
      <c r="BAG631" s="6"/>
      <c r="BAK631" s="6"/>
      <c r="BAO631" s="6"/>
      <c r="BAS631" s="6"/>
      <c r="BAW631" s="6"/>
      <c r="BBA631" s="6"/>
      <c r="BBE631" s="6"/>
      <c r="BBI631" s="6"/>
      <c r="BBM631" s="6"/>
      <c r="BBQ631" s="6"/>
      <c r="BBU631" s="6"/>
      <c r="BBY631" s="6"/>
      <c r="BCC631" s="6"/>
      <c r="BCG631" s="6"/>
      <c r="BCK631" s="6"/>
      <c r="BCO631" s="6"/>
      <c r="BCS631" s="6"/>
      <c r="BCW631" s="6"/>
      <c r="BDA631" s="6"/>
      <c r="BDE631" s="6"/>
      <c r="BDI631" s="6"/>
      <c r="BDM631" s="6"/>
      <c r="BDQ631" s="6"/>
      <c r="BDU631" s="6"/>
      <c r="BDY631" s="6"/>
      <c r="BEC631" s="6"/>
      <c r="BEG631" s="6"/>
      <c r="BEK631" s="6"/>
      <c r="BEO631" s="6"/>
      <c r="BES631" s="6"/>
      <c r="BEW631" s="6"/>
      <c r="BFA631" s="6"/>
      <c r="BFE631" s="6"/>
      <c r="BFI631" s="6"/>
      <c r="BFM631" s="6"/>
      <c r="BFQ631" s="6"/>
      <c r="BFU631" s="6"/>
      <c r="BFY631" s="6"/>
      <c r="BGC631" s="6"/>
      <c r="BGG631" s="6"/>
      <c r="BGK631" s="6"/>
      <c r="BGO631" s="6"/>
      <c r="BGS631" s="6"/>
      <c r="BGW631" s="6"/>
      <c r="BHA631" s="6"/>
      <c r="BHE631" s="6"/>
      <c r="BHI631" s="6"/>
      <c r="BHM631" s="6"/>
      <c r="BHQ631" s="6"/>
      <c r="BHU631" s="6"/>
      <c r="BHY631" s="6"/>
      <c r="BIC631" s="6"/>
      <c r="BIG631" s="6"/>
      <c r="BIK631" s="6"/>
      <c r="BIO631" s="6"/>
      <c r="BIS631" s="6"/>
      <c r="BIW631" s="6"/>
      <c r="BJA631" s="6"/>
      <c r="BJE631" s="6"/>
      <c r="BJI631" s="6"/>
      <c r="BJM631" s="6"/>
      <c r="BJQ631" s="6"/>
      <c r="BJU631" s="6"/>
      <c r="BJY631" s="6"/>
      <c r="BKC631" s="6"/>
      <c r="BKG631" s="6"/>
      <c r="BKK631" s="6"/>
      <c r="BKO631" s="6"/>
      <c r="BKS631" s="6"/>
      <c r="BKW631" s="6"/>
      <c r="BLA631" s="6"/>
      <c r="BLE631" s="6"/>
      <c r="BLI631" s="6"/>
      <c r="BLM631" s="6"/>
      <c r="BLQ631" s="6"/>
      <c r="BLU631" s="6"/>
      <c r="BLY631" s="6"/>
      <c r="BMC631" s="6"/>
      <c r="BMG631" s="6"/>
      <c r="BMK631" s="6"/>
      <c r="BMO631" s="6"/>
      <c r="BMS631" s="6"/>
      <c r="BMW631" s="6"/>
      <c r="BNA631" s="6"/>
      <c r="BNE631" s="6"/>
      <c r="BNI631" s="6"/>
      <c r="BNM631" s="6"/>
      <c r="BNQ631" s="6"/>
      <c r="BNU631" s="6"/>
      <c r="BNY631" s="6"/>
      <c r="BOC631" s="6"/>
      <c r="BOG631" s="6"/>
      <c r="BOK631" s="6"/>
      <c r="BOO631" s="6"/>
      <c r="BOS631" s="6"/>
      <c r="BOW631" s="6"/>
      <c r="BPA631" s="6"/>
      <c r="BPE631" s="6"/>
      <c r="BPI631" s="6"/>
      <c r="BPM631" s="6"/>
      <c r="BPQ631" s="6"/>
      <c r="BPU631" s="6"/>
      <c r="BPY631" s="6"/>
      <c r="BQC631" s="6"/>
      <c r="BQG631" s="6"/>
      <c r="BQK631" s="6"/>
      <c r="BQO631" s="6"/>
      <c r="BQS631" s="6"/>
      <c r="BQW631" s="6"/>
      <c r="BRA631" s="6"/>
      <c r="BRE631" s="6"/>
      <c r="BRI631" s="6"/>
      <c r="BRM631" s="6"/>
      <c r="BRQ631" s="6"/>
      <c r="BRU631" s="6"/>
      <c r="BRY631" s="6"/>
      <c r="BSC631" s="6"/>
      <c r="BSG631" s="6"/>
      <c r="BSK631" s="6"/>
      <c r="BSO631" s="6"/>
      <c r="BSS631" s="6"/>
      <c r="BSW631" s="6"/>
      <c r="BTA631" s="6"/>
      <c r="BTE631" s="6"/>
      <c r="BTI631" s="6"/>
      <c r="BTM631" s="6"/>
      <c r="BTQ631" s="6"/>
      <c r="BTU631" s="6"/>
      <c r="BTY631" s="6"/>
      <c r="BUC631" s="6"/>
      <c r="BUG631" s="6"/>
      <c r="BUK631" s="6"/>
      <c r="BUO631" s="6"/>
      <c r="BUS631" s="6"/>
      <c r="BUW631" s="6"/>
      <c r="BVA631" s="6"/>
      <c r="BVE631" s="6"/>
      <c r="BVI631" s="6"/>
      <c r="BVM631" s="6"/>
      <c r="BVQ631" s="6"/>
      <c r="BVU631" s="6"/>
      <c r="BVY631" s="6"/>
      <c r="BWC631" s="6"/>
      <c r="BWG631" s="6"/>
      <c r="BWK631" s="6"/>
      <c r="BWO631" s="6"/>
      <c r="BWS631" s="6"/>
      <c r="BWW631" s="6"/>
      <c r="BXA631" s="6"/>
      <c r="BXE631" s="6"/>
      <c r="BXI631" s="6"/>
      <c r="BXM631" s="6"/>
      <c r="BXQ631" s="6"/>
      <c r="BXU631" s="6"/>
      <c r="BXY631" s="6"/>
      <c r="BYC631" s="6"/>
      <c r="BYG631" s="6"/>
      <c r="BYK631" s="6"/>
      <c r="BYO631" s="6"/>
      <c r="BYS631" s="6"/>
      <c r="BYW631" s="6"/>
      <c r="BZA631" s="6"/>
      <c r="BZE631" s="6"/>
      <c r="BZI631" s="6"/>
      <c r="BZM631" s="6"/>
      <c r="BZQ631" s="6"/>
      <c r="BZU631" s="6"/>
      <c r="BZY631" s="6"/>
      <c r="CAC631" s="6"/>
      <c r="CAG631" s="6"/>
      <c r="CAK631" s="6"/>
      <c r="CAO631" s="6"/>
      <c r="CAS631" s="6"/>
      <c r="CAW631" s="6"/>
      <c r="CBA631" s="6"/>
      <c r="CBE631" s="6"/>
      <c r="CBI631" s="6"/>
      <c r="CBM631" s="6"/>
      <c r="CBQ631" s="6"/>
      <c r="CBU631" s="6"/>
      <c r="CBY631" s="6"/>
      <c r="CCC631" s="6"/>
      <c r="CCG631" s="6"/>
      <c r="CCK631" s="6"/>
      <c r="CCO631" s="6"/>
      <c r="CCS631" s="6"/>
      <c r="CCW631" s="6"/>
      <c r="CDA631" s="6"/>
      <c r="CDE631" s="6"/>
      <c r="CDI631" s="6"/>
      <c r="CDM631" s="6"/>
      <c r="CDQ631" s="6"/>
      <c r="CDU631" s="6"/>
      <c r="CDY631" s="6"/>
      <c r="CEC631" s="6"/>
      <c r="CEG631" s="6"/>
      <c r="CEK631" s="6"/>
      <c r="CEO631" s="6"/>
      <c r="CES631" s="6"/>
      <c r="CEW631" s="6"/>
      <c r="CFA631" s="6"/>
      <c r="CFE631" s="6"/>
      <c r="CFI631" s="6"/>
      <c r="CFM631" s="6"/>
      <c r="CFQ631" s="6"/>
      <c r="CFU631" s="6"/>
      <c r="CFY631" s="6"/>
      <c r="CGC631" s="6"/>
      <c r="CGG631" s="6"/>
      <c r="CGK631" s="6"/>
      <c r="CGO631" s="6"/>
      <c r="CGS631" s="6"/>
      <c r="CGW631" s="6"/>
      <c r="CHA631" s="6"/>
      <c r="CHE631" s="6"/>
      <c r="CHI631" s="6"/>
      <c r="CHM631" s="6"/>
      <c r="CHQ631" s="6"/>
      <c r="CHU631" s="6"/>
      <c r="CHY631" s="6"/>
      <c r="CIC631" s="6"/>
      <c r="CIG631" s="6"/>
      <c r="CIK631" s="6"/>
      <c r="CIO631" s="6"/>
      <c r="CIS631" s="6"/>
      <c r="CIW631" s="6"/>
      <c r="CJA631" s="6"/>
      <c r="CJE631" s="6"/>
      <c r="CJI631" s="6"/>
      <c r="CJM631" s="6"/>
      <c r="CJQ631" s="6"/>
      <c r="CJU631" s="6"/>
      <c r="CJY631" s="6"/>
      <c r="CKC631" s="6"/>
      <c r="CKG631" s="6"/>
      <c r="CKK631" s="6"/>
      <c r="CKO631" s="6"/>
      <c r="CKS631" s="6"/>
      <c r="CKW631" s="6"/>
      <c r="CLA631" s="6"/>
      <c r="CLE631" s="6"/>
      <c r="CLI631" s="6"/>
      <c r="CLM631" s="6"/>
      <c r="CLQ631" s="6"/>
      <c r="CLU631" s="6"/>
      <c r="CLY631" s="6"/>
      <c r="CMC631" s="6"/>
      <c r="CMG631" s="6"/>
      <c r="CMK631" s="6"/>
      <c r="CMO631" s="6"/>
      <c r="CMS631" s="6"/>
      <c r="CMW631" s="6"/>
      <c r="CNA631" s="6"/>
      <c r="CNE631" s="6"/>
      <c r="CNI631" s="6"/>
      <c r="CNM631" s="6"/>
      <c r="CNQ631" s="6"/>
      <c r="CNU631" s="6"/>
      <c r="CNY631" s="6"/>
      <c r="COC631" s="6"/>
      <c r="COG631" s="6"/>
      <c r="COK631" s="6"/>
      <c r="COO631" s="6"/>
      <c r="COS631" s="6"/>
      <c r="COW631" s="6"/>
      <c r="CPA631" s="6"/>
      <c r="CPE631" s="6"/>
      <c r="CPI631" s="6"/>
      <c r="CPM631" s="6"/>
      <c r="CPQ631" s="6"/>
      <c r="CPU631" s="6"/>
      <c r="CPY631" s="6"/>
      <c r="CQC631" s="6"/>
      <c r="CQG631" s="6"/>
      <c r="CQK631" s="6"/>
      <c r="CQO631" s="6"/>
      <c r="CQS631" s="6"/>
      <c r="CQW631" s="6"/>
      <c r="CRA631" s="6"/>
      <c r="CRE631" s="6"/>
      <c r="CRI631" s="6"/>
      <c r="CRM631" s="6"/>
      <c r="CRQ631" s="6"/>
      <c r="CRU631" s="6"/>
      <c r="CRY631" s="6"/>
      <c r="CSC631" s="6"/>
      <c r="CSG631" s="6"/>
      <c r="CSK631" s="6"/>
      <c r="CSO631" s="6"/>
      <c r="CSS631" s="6"/>
      <c r="CSW631" s="6"/>
      <c r="CTA631" s="6"/>
      <c r="CTE631" s="6"/>
      <c r="CTI631" s="6"/>
      <c r="CTM631" s="6"/>
      <c r="CTQ631" s="6"/>
      <c r="CTU631" s="6"/>
      <c r="CTY631" s="6"/>
      <c r="CUC631" s="6"/>
      <c r="CUG631" s="6"/>
      <c r="CUK631" s="6"/>
      <c r="CUO631" s="6"/>
      <c r="CUS631" s="6"/>
      <c r="CUW631" s="6"/>
      <c r="CVA631" s="6"/>
      <c r="CVE631" s="6"/>
      <c r="CVI631" s="6"/>
      <c r="CVM631" s="6"/>
      <c r="CVQ631" s="6"/>
      <c r="CVU631" s="6"/>
      <c r="CVY631" s="6"/>
      <c r="CWC631" s="6"/>
      <c r="CWG631" s="6"/>
      <c r="CWK631" s="6"/>
      <c r="CWO631" s="6"/>
      <c r="CWS631" s="6"/>
      <c r="CWW631" s="6"/>
      <c r="CXA631" s="6"/>
      <c r="CXE631" s="6"/>
      <c r="CXI631" s="6"/>
      <c r="CXM631" s="6"/>
      <c r="CXQ631" s="6"/>
      <c r="CXU631" s="6"/>
      <c r="CXY631" s="6"/>
      <c r="CYC631" s="6"/>
      <c r="CYG631" s="6"/>
      <c r="CYK631" s="6"/>
      <c r="CYO631" s="6"/>
      <c r="CYS631" s="6"/>
      <c r="CYW631" s="6"/>
      <c r="CZA631" s="6"/>
      <c r="CZE631" s="6"/>
      <c r="CZI631" s="6"/>
      <c r="CZM631" s="6"/>
      <c r="CZQ631" s="6"/>
      <c r="CZU631" s="6"/>
      <c r="CZY631" s="6"/>
      <c r="DAC631" s="6"/>
      <c r="DAG631" s="6"/>
      <c r="DAK631" s="6"/>
      <c r="DAO631" s="6"/>
      <c r="DAS631" s="6"/>
      <c r="DAW631" s="6"/>
      <c r="DBA631" s="6"/>
      <c r="DBE631" s="6"/>
      <c r="DBI631" s="6"/>
      <c r="DBM631" s="6"/>
      <c r="DBQ631" s="6"/>
      <c r="DBU631" s="6"/>
      <c r="DBY631" s="6"/>
      <c r="DCC631" s="6"/>
      <c r="DCG631" s="6"/>
      <c r="DCK631" s="6"/>
      <c r="DCO631" s="6"/>
      <c r="DCS631" s="6"/>
      <c r="DCW631" s="6"/>
      <c r="DDA631" s="6"/>
      <c r="DDE631" s="6"/>
      <c r="DDI631" s="6"/>
      <c r="DDM631" s="6"/>
      <c r="DDQ631" s="6"/>
      <c r="DDU631" s="6"/>
      <c r="DDY631" s="6"/>
      <c r="DEC631" s="6"/>
      <c r="DEG631" s="6"/>
      <c r="DEK631" s="6"/>
      <c r="DEO631" s="6"/>
      <c r="DES631" s="6"/>
      <c r="DEW631" s="6"/>
      <c r="DFA631" s="6"/>
      <c r="DFE631" s="6"/>
      <c r="DFI631" s="6"/>
      <c r="DFM631" s="6"/>
      <c r="DFQ631" s="6"/>
      <c r="DFU631" s="6"/>
      <c r="DFY631" s="6"/>
      <c r="DGC631" s="6"/>
      <c r="DGG631" s="6"/>
      <c r="DGK631" s="6"/>
      <c r="DGO631" s="6"/>
      <c r="DGS631" s="6"/>
      <c r="DGW631" s="6"/>
      <c r="DHA631" s="6"/>
      <c r="DHE631" s="6"/>
      <c r="DHI631" s="6"/>
      <c r="DHM631" s="6"/>
      <c r="DHQ631" s="6"/>
      <c r="DHU631" s="6"/>
      <c r="DHY631" s="6"/>
      <c r="DIC631" s="6"/>
      <c r="DIG631" s="6"/>
      <c r="DIK631" s="6"/>
      <c r="DIO631" s="6"/>
      <c r="DIS631" s="6"/>
      <c r="DIW631" s="6"/>
      <c r="DJA631" s="6"/>
      <c r="DJE631" s="6"/>
      <c r="DJI631" s="6"/>
      <c r="DJM631" s="6"/>
      <c r="DJQ631" s="6"/>
      <c r="DJU631" s="6"/>
      <c r="DJY631" s="6"/>
      <c r="DKC631" s="6"/>
      <c r="DKG631" s="6"/>
      <c r="DKK631" s="6"/>
      <c r="DKO631" s="6"/>
      <c r="DKS631" s="6"/>
      <c r="DKW631" s="6"/>
      <c r="DLA631" s="6"/>
      <c r="DLE631" s="6"/>
      <c r="DLI631" s="6"/>
      <c r="DLM631" s="6"/>
      <c r="DLQ631" s="6"/>
      <c r="DLU631" s="6"/>
      <c r="DLY631" s="6"/>
      <c r="DMC631" s="6"/>
      <c r="DMG631" s="6"/>
      <c r="DMK631" s="6"/>
      <c r="DMO631" s="6"/>
      <c r="DMS631" s="6"/>
      <c r="DMW631" s="6"/>
      <c r="DNA631" s="6"/>
      <c r="DNE631" s="6"/>
      <c r="DNI631" s="6"/>
      <c r="DNM631" s="6"/>
      <c r="DNQ631" s="6"/>
      <c r="DNU631" s="6"/>
      <c r="DNY631" s="6"/>
      <c r="DOC631" s="6"/>
      <c r="DOG631" s="6"/>
      <c r="DOK631" s="6"/>
      <c r="DOO631" s="6"/>
      <c r="DOS631" s="6"/>
      <c r="DOW631" s="6"/>
      <c r="DPA631" s="6"/>
      <c r="DPE631" s="6"/>
      <c r="DPI631" s="6"/>
      <c r="DPM631" s="6"/>
      <c r="DPQ631" s="6"/>
      <c r="DPU631" s="6"/>
      <c r="DPY631" s="6"/>
      <c r="DQC631" s="6"/>
      <c r="DQG631" s="6"/>
      <c r="DQK631" s="6"/>
      <c r="DQO631" s="6"/>
      <c r="DQS631" s="6"/>
      <c r="DQW631" s="6"/>
      <c r="DRA631" s="6"/>
      <c r="DRE631" s="6"/>
      <c r="DRI631" s="6"/>
      <c r="DRM631" s="6"/>
      <c r="DRQ631" s="6"/>
      <c r="DRU631" s="6"/>
      <c r="DRY631" s="6"/>
      <c r="DSC631" s="6"/>
      <c r="DSG631" s="6"/>
      <c r="DSK631" s="6"/>
      <c r="DSO631" s="6"/>
      <c r="DSS631" s="6"/>
      <c r="DSW631" s="6"/>
      <c r="DTA631" s="6"/>
      <c r="DTE631" s="6"/>
      <c r="DTI631" s="6"/>
      <c r="DTM631" s="6"/>
      <c r="DTQ631" s="6"/>
      <c r="DTU631" s="6"/>
      <c r="DTY631" s="6"/>
      <c r="DUC631" s="6"/>
      <c r="DUG631" s="6"/>
      <c r="DUK631" s="6"/>
      <c r="DUO631" s="6"/>
      <c r="DUS631" s="6"/>
      <c r="DUW631" s="6"/>
      <c r="DVA631" s="6"/>
      <c r="DVE631" s="6"/>
      <c r="DVI631" s="6"/>
      <c r="DVM631" s="6"/>
      <c r="DVQ631" s="6"/>
      <c r="DVU631" s="6"/>
      <c r="DVY631" s="6"/>
      <c r="DWC631" s="6"/>
      <c r="DWG631" s="6"/>
      <c r="DWK631" s="6"/>
      <c r="DWO631" s="6"/>
      <c r="DWS631" s="6"/>
      <c r="DWW631" s="6"/>
      <c r="DXA631" s="6"/>
      <c r="DXE631" s="6"/>
      <c r="DXI631" s="6"/>
      <c r="DXM631" s="6"/>
      <c r="DXQ631" s="6"/>
      <c r="DXU631" s="6"/>
      <c r="DXY631" s="6"/>
      <c r="DYC631" s="6"/>
      <c r="DYG631" s="6"/>
      <c r="DYK631" s="6"/>
      <c r="DYO631" s="6"/>
      <c r="DYS631" s="6"/>
      <c r="DYW631" s="6"/>
      <c r="DZA631" s="6"/>
      <c r="DZE631" s="6"/>
      <c r="DZI631" s="6"/>
      <c r="DZM631" s="6"/>
      <c r="DZQ631" s="6"/>
      <c r="DZU631" s="6"/>
      <c r="DZY631" s="6"/>
      <c r="EAC631" s="6"/>
      <c r="EAG631" s="6"/>
      <c r="EAK631" s="6"/>
      <c r="EAO631" s="6"/>
      <c r="EAS631" s="6"/>
      <c r="EAW631" s="6"/>
      <c r="EBA631" s="6"/>
      <c r="EBE631" s="6"/>
      <c r="EBI631" s="6"/>
      <c r="EBM631" s="6"/>
      <c r="EBQ631" s="6"/>
      <c r="EBU631" s="6"/>
      <c r="EBY631" s="6"/>
      <c r="ECC631" s="6"/>
      <c r="ECG631" s="6"/>
      <c r="ECK631" s="6"/>
      <c r="ECO631" s="6"/>
      <c r="ECS631" s="6"/>
      <c r="ECW631" s="6"/>
      <c r="EDA631" s="6"/>
      <c r="EDE631" s="6"/>
      <c r="EDI631" s="6"/>
      <c r="EDM631" s="6"/>
      <c r="EDQ631" s="6"/>
      <c r="EDU631" s="6"/>
      <c r="EDY631" s="6"/>
      <c r="EEC631" s="6"/>
      <c r="EEG631" s="6"/>
      <c r="EEK631" s="6"/>
      <c r="EEO631" s="6"/>
      <c r="EES631" s="6"/>
      <c r="EEW631" s="6"/>
      <c r="EFA631" s="6"/>
      <c r="EFE631" s="6"/>
      <c r="EFI631" s="6"/>
      <c r="EFM631" s="6"/>
      <c r="EFQ631" s="6"/>
      <c r="EFU631" s="6"/>
      <c r="EFY631" s="6"/>
      <c r="EGC631" s="6"/>
      <c r="EGG631" s="6"/>
      <c r="EGK631" s="6"/>
      <c r="EGO631" s="6"/>
      <c r="EGS631" s="6"/>
      <c r="EGW631" s="6"/>
      <c r="EHA631" s="6"/>
      <c r="EHE631" s="6"/>
      <c r="EHI631" s="6"/>
      <c r="EHM631" s="6"/>
      <c r="EHQ631" s="6"/>
      <c r="EHU631" s="6"/>
      <c r="EHY631" s="6"/>
      <c r="EIC631" s="6"/>
      <c r="EIG631" s="6"/>
      <c r="EIK631" s="6"/>
      <c r="EIO631" s="6"/>
      <c r="EIS631" s="6"/>
      <c r="EIW631" s="6"/>
      <c r="EJA631" s="6"/>
      <c r="EJE631" s="6"/>
      <c r="EJI631" s="6"/>
      <c r="EJM631" s="6"/>
      <c r="EJQ631" s="6"/>
      <c r="EJU631" s="6"/>
      <c r="EJY631" s="6"/>
      <c r="EKC631" s="6"/>
      <c r="EKG631" s="6"/>
      <c r="EKK631" s="6"/>
      <c r="EKO631" s="6"/>
      <c r="EKS631" s="6"/>
      <c r="EKW631" s="6"/>
      <c r="ELA631" s="6"/>
      <c r="ELE631" s="6"/>
      <c r="ELI631" s="6"/>
      <c r="ELM631" s="6"/>
      <c r="ELQ631" s="6"/>
      <c r="ELU631" s="6"/>
      <c r="ELY631" s="6"/>
      <c r="EMC631" s="6"/>
      <c r="EMG631" s="6"/>
      <c r="EMK631" s="6"/>
      <c r="EMO631" s="6"/>
      <c r="EMS631" s="6"/>
      <c r="EMW631" s="6"/>
      <c r="ENA631" s="6"/>
      <c r="ENE631" s="6"/>
      <c r="ENI631" s="6"/>
      <c r="ENM631" s="6"/>
      <c r="ENQ631" s="6"/>
      <c r="ENU631" s="6"/>
      <c r="ENY631" s="6"/>
      <c r="EOC631" s="6"/>
      <c r="EOG631" s="6"/>
      <c r="EOK631" s="6"/>
      <c r="EOO631" s="6"/>
      <c r="EOS631" s="6"/>
      <c r="EOW631" s="6"/>
      <c r="EPA631" s="6"/>
      <c r="EPE631" s="6"/>
      <c r="EPI631" s="6"/>
      <c r="EPM631" s="6"/>
      <c r="EPQ631" s="6"/>
      <c r="EPU631" s="6"/>
      <c r="EPY631" s="6"/>
      <c r="EQC631" s="6"/>
      <c r="EQG631" s="6"/>
      <c r="EQK631" s="6"/>
      <c r="EQO631" s="6"/>
      <c r="EQS631" s="6"/>
      <c r="EQW631" s="6"/>
      <c r="ERA631" s="6"/>
      <c r="ERE631" s="6"/>
      <c r="ERI631" s="6"/>
      <c r="ERM631" s="6"/>
      <c r="ERQ631" s="6"/>
      <c r="ERU631" s="6"/>
      <c r="ERY631" s="6"/>
      <c r="ESC631" s="6"/>
      <c r="ESG631" s="6"/>
      <c r="ESK631" s="6"/>
      <c r="ESO631" s="6"/>
      <c r="ESS631" s="6"/>
      <c r="ESW631" s="6"/>
      <c r="ETA631" s="6"/>
      <c r="ETE631" s="6"/>
      <c r="ETI631" s="6"/>
      <c r="ETM631" s="6"/>
      <c r="ETQ631" s="6"/>
      <c r="ETU631" s="6"/>
      <c r="ETY631" s="6"/>
      <c r="EUC631" s="6"/>
      <c r="EUG631" s="6"/>
      <c r="EUK631" s="6"/>
      <c r="EUO631" s="6"/>
      <c r="EUS631" s="6"/>
      <c r="EUW631" s="6"/>
      <c r="EVA631" s="6"/>
      <c r="EVE631" s="6"/>
      <c r="EVI631" s="6"/>
      <c r="EVM631" s="6"/>
      <c r="EVQ631" s="6"/>
      <c r="EVU631" s="6"/>
      <c r="EVY631" s="6"/>
      <c r="EWC631" s="6"/>
      <c r="EWG631" s="6"/>
      <c r="EWK631" s="6"/>
      <c r="EWO631" s="6"/>
      <c r="EWS631" s="6"/>
      <c r="EWW631" s="6"/>
      <c r="EXA631" s="6"/>
      <c r="EXE631" s="6"/>
      <c r="EXI631" s="6"/>
      <c r="EXM631" s="6"/>
      <c r="EXQ631" s="6"/>
      <c r="EXU631" s="6"/>
      <c r="EXY631" s="6"/>
      <c r="EYC631" s="6"/>
      <c r="EYG631" s="6"/>
      <c r="EYK631" s="6"/>
      <c r="EYO631" s="6"/>
      <c r="EYS631" s="6"/>
      <c r="EYW631" s="6"/>
      <c r="EZA631" s="6"/>
      <c r="EZE631" s="6"/>
      <c r="EZI631" s="6"/>
      <c r="EZM631" s="6"/>
      <c r="EZQ631" s="6"/>
      <c r="EZU631" s="6"/>
      <c r="EZY631" s="6"/>
      <c r="FAC631" s="6"/>
      <c r="FAG631" s="6"/>
      <c r="FAK631" s="6"/>
      <c r="FAO631" s="6"/>
      <c r="FAS631" s="6"/>
      <c r="FAW631" s="6"/>
      <c r="FBA631" s="6"/>
      <c r="FBE631" s="6"/>
      <c r="FBI631" s="6"/>
      <c r="FBM631" s="6"/>
      <c r="FBQ631" s="6"/>
      <c r="FBU631" s="6"/>
      <c r="FBY631" s="6"/>
      <c r="FCC631" s="6"/>
      <c r="FCG631" s="6"/>
      <c r="FCK631" s="6"/>
      <c r="FCO631" s="6"/>
      <c r="FCS631" s="6"/>
      <c r="FCW631" s="6"/>
      <c r="FDA631" s="6"/>
      <c r="FDE631" s="6"/>
      <c r="FDI631" s="6"/>
      <c r="FDM631" s="6"/>
      <c r="FDQ631" s="6"/>
      <c r="FDU631" s="6"/>
      <c r="FDY631" s="6"/>
      <c r="FEC631" s="6"/>
      <c r="FEG631" s="6"/>
      <c r="FEK631" s="6"/>
      <c r="FEO631" s="6"/>
      <c r="FES631" s="6"/>
      <c r="FEW631" s="6"/>
      <c r="FFA631" s="6"/>
      <c r="FFE631" s="6"/>
      <c r="FFI631" s="6"/>
      <c r="FFM631" s="6"/>
      <c r="FFQ631" s="6"/>
      <c r="FFU631" s="6"/>
      <c r="FFY631" s="6"/>
      <c r="FGC631" s="6"/>
      <c r="FGG631" s="6"/>
      <c r="FGK631" s="6"/>
      <c r="FGO631" s="6"/>
      <c r="FGS631" s="6"/>
      <c r="FGW631" s="6"/>
      <c r="FHA631" s="6"/>
      <c r="FHE631" s="6"/>
      <c r="FHI631" s="6"/>
      <c r="FHM631" s="6"/>
      <c r="FHQ631" s="6"/>
      <c r="FHU631" s="6"/>
      <c r="FHY631" s="6"/>
      <c r="FIC631" s="6"/>
      <c r="FIG631" s="6"/>
      <c r="FIK631" s="6"/>
      <c r="FIO631" s="6"/>
      <c r="FIS631" s="6"/>
      <c r="FIW631" s="6"/>
      <c r="FJA631" s="6"/>
      <c r="FJE631" s="6"/>
      <c r="FJI631" s="6"/>
      <c r="FJM631" s="6"/>
      <c r="FJQ631" s="6"/>
      <c r="FJU631" s="6"/>
      <c r="FJY631" s="6"/>
      <c r="FKC631" s="6"/>
      <c r="FKG631" s="6"/>
      <c r="FKK631" s="6"/>
      <c r="FKO631" s="6"/>
      <c r="FKS631" s="6"/>
      <c r="FKW631" s="6"/>
      <c r="FLA631" s="6"/>
      <c r="FLE631" s="6"/>
      <c r="FLI631" s="6"/>
      <c r="FLM631" s="6"/>
      <c r="FLQ631" s="6"/>
      <c r="FLU631" s="6"/>
      <c r="FLY631" s="6"/>
      <c r="FMC631" s="6"/>
      <c r="FMG631" s="6"/>
      <c r="FMK631" s="6"/>
      <c r="FMO631" s="6"/>
      <c r="FMS631" s="6"/>
      <c r="FMW631" s="6"/>
      <c r="FNA631" s="6"/>
      <c r="FNE631" s="6"/>
      <c r="FNI631" s="6"/>
      <c r="FNM631" s="6"/>
      <c r="FNQ631" s="6"/>
      <c r="FNU631" s="6"/>
      <c r="FNY631" s="6"/>
      <c r="FOC631" s="6"/>
      <c r="FOG631" s="6"/>
      <c r="FOK631" s="6"/>
      <c r="FOO631" s="6"/>
      <c r="FOS631" s="6"/>
      <c r="FOW631" s="6"/>
      <c r="FPA631" s="6"/>
      <c r="FPE631" s="6"/>
      <c r="FPI631" s="6"/>
      <c r="FPM631" s="6"/>
      <c r="FPQ631" s="6"/>
      <c r="FPU631" s="6"/>
      <c r="FPY631" s="6"/>
      <c r="FQC631" s="6"/>
      <c r="FQG631" s="6"/>
      <c r="FQK631" s="6"/>
      <c r="FQO631" s="6"/>
      <c r="FQS631" s="6"/>
      <c r="FQW631" s="6"/>
      <c r="FRA631" s="6"/>
      <c r="FRE631" s="6"/>
      <c r="FRI631" s="6"/>
      <c r="FRM631" s="6"/>
      <c r="FRQ631" s="6"/>
      <c r="FRU631" s="6"/>
      <c r="FRY631" s="6"/>
      <c r="FSC631" s="6"/>
      <c r="FSG631" s="6"/>
      <c r="FSK631" s="6"/>
      <c r="FSO631" s="6"/>
      <c r="FSS631" s="6"/>
      <c r="FSW631" s="6"/>
      <c r="FTA631" s="6"/>
      <c r="FTE631" s="6"/>
      <c r="FTI631" s="6"/>
      <c r="FTM631" s="6"/>
      <c r="FTQ631" s="6"/>
      <c r="FTU631" s="6"/>
      <c r="FTY631" s="6"/>
      <c r="FUC631" s="6"/>
      <c r="FUG631" s="6"/>
      <c r="FUK631" s="6"/>
      <c r="FUO631" s="6"/>
      <c r="FUS631" s="6"/>
      <c r="FUW631" s="6"/>
      <c r="FVA631" s="6"/>
      <c r="FVE631" s="6"/>
      <c r="FVI631" s="6"/>
      <c r="FVM631" s="6"/>
      <c r="FVQ631" s="6"/>
      <c r="FVU631" s="6"/>
      <c r="FVY631" s="6"/>
      <c r="FWC631" s="6"/>
      <c r="FWG631" s="6"/>
      <c r="FWK631" s="6"/>
      <c r="FWO631" s="6"/>
      <c r="FWS631" s="6"/>
      <c r="FWW631" s="6"/>
      <c r="FXA631" s="6"/>
      <c r="FXE631" s="6"/>
      <c r="FXI631" s="6"/>
      <c r="FXM631" s="6"/>
      <c r="FXQ631" s="6"/>
      <c r="FXU631" s="6"/>
      <c r="FXY631" s="6"/>
      <c r="FYC631" s="6"/>
      <c r="FYG631" s="6"/>
      <c r="FYK631" s="6"/>
      <c r="FYO631" s="6"/>
      <c r="FYS631" s="6"/>
      <c r="FYW631" s="6"/>
      <c r="FZA631" s="6"/>
      <c r="FZE631" s="6"/>
      <c r="FZI631" s="6"/>
      <c r="FZM631" s="6"/>
      <c r="FZQ631" s="6"/>
      <c r="FZU631" s="6"/>
      <c r="FZY631" s="6"/>
      <c r="GAC631" s="6"/>
      <c r="GAG631" s="6"/>
      <c r="GAK631" s="6"/>
      <c r="GAO631" s="6"/>
      <c r="GAS631" s="6"/>
      <c r="GAW631" s="6"/>
      <c r="GBA631" s="6"/>
      <c r="GBE631" s="6"/>
      <c r="GBI631" s="6"/>
      <c r="GBM631" s="6"/>
      <c r="GBQ631" s="6"/>
      <c r="GBU631" s="6"/>
      <c r="GBY631" s="6"/>
      <c r="GCC631" s="6"/>
      <c r="GCG631" s="6"/>
      <c r="GCK631" s="6"/>
      <c r="GCO631" s="6"/>
      <c r="GCS631" s="6"/>
      <c r="GCW631" s="6"/>
      <c r="GDA631" s="6"/>
      <c r="GDE631" s="6"/>
      <c r="GDI631" s="6"/>
      <c r="GDM631" s="6"/>
      <c r="GDQ631" s="6"/>
      <c r="GDU631" s="6"/>
      <c r="GDY631" s="6"/>
      <c r="GEC631" s="6"/>
      <c r="GEG631" s="6"/>
      <c r="GEK631" s="6"/>
      <c r="GEO631" s="6"/>
      <c r="GES631" s="6"/>
      <c r="GEW631" s="6"/>
      <c r="GFA631" s="6"/>
      <c r="GFE631" s="6"/>
      <c r="GFI631" s="6"/>
      <c r="GFM631" s="6"/>
      <c r="GFQ631" s="6"/>
      <c r="GFU631" s="6"/>
      <c r="GFY631" s="6"/>
      <c r="GGC631" s="6"/>
      <c r="GGG631" s="6"/>
      <c r="GGK631" s="6"/>
      <c r="GGO631" s="6"/>
      <c r="GGS631" s="6"/>
      <c r="GGW631" s="6"/>
      <c r="GHA631" s="6"/>
      <c r="GHE631" s="6"/>
      <c r="GHI631" s="6"/>
      <c r="GHM631" s="6"/>
      <c r="GHQ631" s="6"/>
      <c r="GHU631" s="6"/>
      <c r="GHY631" s="6"/>
      <c r="GIC631" s="6"/>
      <c r="GIG631" s="6"/>
      <c r="GIK631" s="6"/>
      <c r="GIO631" s="6"/>
      <c r="GIS631" s="6"/>
      <c r="GIW631" s="6"/>
      <c r="GJA631" s="6"/>
      <c r="GJE631" s="6"/>
      <c r="GJI631" s="6"/>
      <c r="GJM631" s="6"/>
      <c r="GJQ631" s="6"/>
      <c r="GJU631" s="6"/>
      <c r="GJY631" s="6"/>
      <c r="GKC631" s="6"/>
      <c r="GKG631" s="6"/>
      <c r="GKK631" s="6"/>
      <c r="GKO631" s="6"/>
      <c r="GKS631" s="6"/>
      <c r="GKW631" s="6"/>
      <c r="GLA631" s="6"/>
      <c r="GLE631" s="6"/>
      <c r="GLI631" s="6"/>
      <c r="GLM631" s="6"/>
      <c r="GLQ631" s="6"/>
      <c r="GLU631" s="6"/>
      <c r="GLY631" s="6"/>
      <c r="GMC631" s="6"/>
      <c r="GMG631" s="6"/>
      <c r="GMK631" s="6"/>
      <c r="GMO631" s="6"/>
      <c r="GMS631" s="6"/>
      <c r="GMW631" s="6"/>
      <c r="GNA631" s="6"/>
      <c r="GNE631" s="6"/>
      <c r="GNI631" s="6"/>
      <c r="GNM631" s="6"/>
      <c r="GNQ631" s="6"/>
      <c r="GNU631" s="6"/>
      <c r="GNY631" s="6"/>
      <c r="GOC631" s="6"/>
      <c r="GOG631" s="6"/>
      <c r="GOK631" s="6"/>
      <c r="GOO631" s="6"/>
      <c r="GOS631" s="6"/>
      <c r="GOW631" s="6"/>
      <c r="GPA631" s="6"/>
      <c r="GPE631" s="6"/>
      <c r="GPI631" s="6"/>
      <c r="GPM631" s="6"/>
      <c r="GPQ631" s="6"/>
      <c r="GPU631" s="6"/>
      <c r="GPY631" s="6"/>
      <c r="GQC631" s="6"/>
      <c r="GQG631" s="6"/>
      <c r="GQK631" s="6"/>
      <c r="GQO631" s="6"/>
      <c r="GQS631" s="6"/>
      <c r="GQW631" s="6"/>
      <c r="GRA631" s="6"/>
      <c r="GRE631" s="6"/>
      <c r="GRI631" s="6"/>
      <c r="GRM631" s="6"/>
      <c r="GRQ631" s="6"/>
      <c r="GRU631" s="6"/>
      <c r="GRY631" s="6"/>
      <c r="GSC631" s="6"/>
      <c r="GSG631" s="6"/>
      <c r="GSK631" s="6"/>
      <c r="GSO631" s="6"/>
      <c r="GSS631" s="6"/>
      <c r="GSW631" s="6"/>
      <c r="GTA631" s="6"/>
      <c r="GTE631" s="6"/>
      <c r="GTI631" s="6"/>
      <c r="GTM631" s="6"/>
      <c r="GTQ631" s="6"/>
      <c r="GTU631" s="6"/>
      <c r="GTY631" s="6"/>
      <c r="GUC631" s="6"/>
      <c r="GUG631" s="6"/>
      <c r="GUK631" s="6"/>
      <c r="GUO631" s="6"/>
      <c r="GUS631" s="6"/>
      <c r="GUW631" s="6"/>
      <c r="GVA631" s="6"/>
      <c r="GVE631" s="6"/>
      <c r="GVI631" s="6"/>
      <c r="GVM631" s="6"/>
      <c r="GVQ631" s="6"/>
      <c r="GVU631" s="6"/>
      <c r="GVY631" s="6"/>
      <c r="GWC631" s="6"/>
      <c r="GWG631" s="6"/>
      <c r="GWK631" s="6"/>
      <c r="GWO631" s="6"/>
      <c r="GWS631" s="6"/>
      <c r="GWW631" s="6"/>
      <c r="GXA631" s="6"/>
      <c r="GXE631" s="6"/>
      <c r="GXI631" s="6"/>
      <c r="GXM631" s="6"/>
      <c r="GXQ631" s="6"/>
      <c r="GXU631" s="6"/>
      <c r="GXY631" s="6"/>
      <c r="GYC631" s="6"/>
      <c r="GYG631" s="6"/>
      <c r="GYK631" s="6"/>
      <c r="GYO631" s="6"/>
      <c r="GYS631" s="6"/>
      <c r="GYW631" s="6"/>
      <c r="GZA631" s="6"/>
      <c r="GZE631" s="6"/>
      <c r="GZI631" s="6"/>
      <c r="GZM631" s="6"/>
      <c r="GZQ631" s="6"/>
      <c r="GZU631" s="6"/>
      <c r="GZY631" s="6"/>
      <c r="HAC631" s="6"/>
      <c r="HAG631" s="6"/>
      <c r="HAK631" s="6"/>
      <c r="HAO631" s="6"/>
      <c r="HAS631" s="6"/>
      <c r="HAW631" s="6"/>
      <c r="HBA631" s="6"/>
      <c r="HBE631" s="6"/>
      <c r="HBI631" s="6"/>
      <c r="HBM631" s="6"/>
      <c r="HBQ631" s="6"/>
      <c r="HBU631" s="6"/>
      <c r="HBY631" s="6"/>
      <c r="HCC631" s="6"/>
      <c r="HCG631" s="6"/>
      <c r="HCK631" s="6"/>
      <c r="HCO631" s="6"/>
      <c r="HCS631" s="6"/>
      <c r="HCW631" s="6"/>
      <c r="HDA631" s="6"/>
      <c r="HDE631" s="6"/>
      <c r="HDI631" s="6"/>
      <c r="HDM631" s="6"/>
      <c r="HDQ631" s="6"/>
      <c r="HDU631" s="6"/>
      <c r="HDY631" s="6"/>
      <c r="HEC631" s="6"/>
      <c r="HEG631" s="6"/>
      <c r="HEK631" s="6"/>
      <c r="HEO631" s="6"/>
      <c r="HES631" s="6"/>
      <c r="HEW631" s="6"/>
      <c r="HFA631" s="6"/>
      <c r="HFE631" s="6"/>
      <c r="HFI631" s="6"/>
      <c r="HFM631" s="6"/>
      <c r="HFQ631" s="6"/>
      <c r="HFU631" s="6"/>
      <c r="HFY631" s="6"/>
      <c r="HGC631" s="6"/>
      <c r="HGG631" s="6"/>
      <c r="HGK631" s="6"/>
      <c r="HGO631" s="6"/>
      <c r="HGS631" s="6"/>
      <c r="HGW631" s="6"/>
      <c r="HHA631" s="6"/>
      <c r="HHE631" s="6"/>
      <c r="HHI631" s="6"/>
      <c r="HHM631" s="6"/>
      <c r="HHQ631" s="6"/>
      <c r="HHU631" s="6"/>
      <c r="HHY631" s="6"/>
      <c r="HIC631" s="6"/>
      <c r="HIG631" s="6"/>
      <c r="HIK631" s="6"/>
      <c r="HIO631" s="6"/>
      <c r="HIS631" s="6"/>
      <c r="HIW631" s="6"/>
      <c r="HJA631" s="6"/>
      <c r="HJE631" s="6"/>
      <c r="HJI631" s="6"/>
      <c r="HJM631" s="6"/>
      <c r="HJQ631" s="6"/>
      <c r="HJU631" s="6"/>
      <c r="HJY631" s="6"/>
      <c r="HKC631" s="6"/>
      <c r="HKG631" s="6"/>
      <c r="HKK631" s="6"/>
      <c r="HKO631" s="6"/>
      <c r="HKS631" s="6"/>
      <c r="HKW631" s="6"/>
      <c r="HLA631" s="6"/>
      <c r="HLE631" s="6"/>
      <c r="HLI631" s="6"/>
      <c r="HLM631" s="6"/>
      <c r="HLQ631" s="6"/>
      <c r="HLU631" s="6"/>
      <c r="HLY631" s="6"/>
      <c r="HMC631" s="6"/>
      <c r="HMG631" s="6"/>
      <c r="HMK631" s="6"/>
      <c r="HMO631" s="6"/>
      <c r="HMS631" s="6"/>
      <c r="HMW631" s="6"/>
      <c r="HNA631" s="6"/>
      <c r="HNE631" s="6"/>
      <c r="HNI631" s="6"/>
      <c r="HNM631" s="6"/>
      <c r="HNQ631" s="6"/>
      <c r="HNU631" s="6"/>
      <c r="HNY631" s="6"/>
      <c r="HOC631" s="6"/>
      <c r="HOG631" s="6"/>
      <c r="HOK631" s="6"/>
      <c r="HOO631" s="6"/>
      <c r="HOS631" s="6"/>
      <c r="HOW631" s="6"/>
      <c r="HPA631" s="6"/>
      <c r="HPE631" s="6"/>
      <c r="HPI631" s="6"/>
      <c r="HPM631" s="6"/>
      <c r="HPQ631" s="6"/>
      <c r="HPU631" s="6"/>
      <c r="HPY631" s="6"/>
      <c r="HQC631" s="6"/>
      <c r="HQG631" s="6"/>
      <c r="HQK631" s="6"/>
      <c r="HQO631" s="6"/>
      <c r="HQS631" s="6"/>
      <c r="HQW631" s="6"/>
      <c r="HRA631" s="6"/>
      <c r="HRE631" s="6"/>
      <c r="HRI631" s="6"/>
      <c r="HRM631" s="6"/>
      <c r="HRQ631" s="6"/>
      <c r="HRU631" s="6"/>
      <c r="HRY631" s="6"/>
      <c r="HSC631" s="6"/>
      <c r="HSG631" s="6"/>
      <c r="HSK631" s="6"/>
      <c r="HSO631" s="6"/>
      <c r="HSS631" s="6"/>
      <c r="HSW631" s="6"/>
      <c r="HTA631" s="6"/>
      <c r="HTE631" s="6"/>
      <c r="HTI631" s="6"/>
      <c r="HTM631" s="6"/>
      <c r="HTQ631" s="6"/>
      <c r="HTU631" s="6"/>
      <c r="HTY631" s="6"/>
      <c r="HUC631" s="6"/>
      <c r="HUG631" s="6"/>
      <c r="HUK631" s="6"/>
      <c r="HUO631" s="6"/>
      <c r="HUS631" s="6"/>
      <c r="HUW631" s="6"/>
      <c r="HVA631" s="6"/>
      <c r="HVE631" s="6"/>
      <c r="HVI631" s="6"/>
      <c r="HVM631" s="6"/>
      <c r="HVQ631" s="6"/>
      <c r="HVU631" s="6"/>
      <c r="HVY631" s="6"/>
      <c r="HWC631" s="6"/>
      <c r="HWG631" s="6"/>
      <c r="HWK631" s="6"/>
      <c r="HWO631" s="6"/>
      <c r="HWS631" s="6"/>
      <c r="HWW631" s="6"/>
      <c r="HXA631" s="6"/>
      <c r="HXE631" s="6"/>
      <c r="HXI631" s="6"/>
      <c r="HXM631" s="6"/>
      <c r="HXQ631" s="6"/>
      <c r="HXU631" s="6"/>
      <c r="HXY631" s="6"/>
      <c r="HYC631" s="6"/>
      <c r="HYG631" s="6"/>
      <c r="HYK631" s="6"/>
      <c r="HYO631" s="6"/>
      <c r="HYS631" s="6"/>
      <c r="HYW631" s="6"/>
      <c r="HZA631" s="6"/>
      <c r="HZE631" s="6"/>
      <c r="HZI631" s="6"/>
      <c r="HZM631" s="6"/>
      <c r="HZQ631" s="6"/>
      <c r="HZU631" s="6"/>
      <c r="HZY631" s="6"/>
      <c r="IAC631" s="6"/>
      <c r="IAG631" s="6"/>
      <c r="IAK631" s="6"/>
      <c r="IAO631" s="6"/>
      <c r="IAS631" s="6"/>
      <c r="IAW631" s="6"/>
      <c r="IBA631" s="6"/>
      <c r="IBE631" s="6"/>
      <c r="IBI631" s="6"/>
      <c r="IBM631" s="6"/>
      <c r="IBQ631" s="6"/>
      <c r="IBU631" s="6"/>
      <c r="IBY631" s="6"/>
      <c r="ICC631" s="6"/>
      <c r="ICG631" s="6"/>
      <c r="ICK631" s="6"/>
      <c r="ICO631" s="6"/>
      <c r="ICS631" s="6"/>
      <c r="ICW631" s="6"/>
      <c r="IDA631" s="6"/>
      <c r="IDE631" s="6"/>
      <c r="IDI631" s="6"/>
      <c r="IDM631" s="6"/>
      <c r="IDQ631" s="6"/>
      <c r="IDU631" s="6"/>
      <c r="IDY631" s="6"/>
      <c r="IEC631" s="6"/>
      <c r="IEG631" s="6"/>
      <c r="IEK631" s="6"/>
      <c r="IEO631" s="6"/>
      <c r="IES631" s="6"/>
      <c r="IEW631" s="6"/>
      <c r="IFA631" s="6"/>
      <c r="IFE631" s="6"/>
      <c r="IFI631" s="6"/>
      <c r="IFM631" s="6"/>
      <c r="IFQ631" s="6"/>
      <c r="IFU631" s="6"/>
      <c r="IFY631" s="6"/>
      <c r="IGC631" s="6"/>
      <c r="IGG631" s="6"/>
      <c r="IGK631" s="6"/>
      <c r="IGO631" s="6"/>
      <c r="IGS631" s="6"/>
      <c r="IGW631" s="6"/>
      <c r="IHA631" s="6"/>
      <c r="IHE631" s="6"/>
      <c r="IHI631" s="6"/>
      <c r="IHM631" s="6"/>
      <c r="IHQ631" s="6"/>
      <c r="IHU631" s="6"/>
      <c r="IHY631" s="6"/>
      <c r="IIC631" s="6"/>
      <c r="IIG631" s="6"/>
      <c r="IIK631" s="6"/>
      <c r="IIO631" s="6"/>
      <c r="IIS631" s="6"/>
      <c r="IIW631" s="6"/>
      <c r="IJA631" s="6"/>
      <c r="IJE631" s="6"/>
      <c r="IJI631" s="6"/>
      <c r="IJM631" s="6"/>
      <c r="IJQ631" s="6"/>
      <c r="IJU631" s="6"/>
      <c r="IJY631" s="6"/>
      <c r="IKC631" s="6"/>
      <c r="IKG631" s="6"/>
      <c r="IKK631" s="6"/>
      <c r="IKO631" s="6"/>
      <c r="IKS631" s="6"/>
      <c r="IKW631" s="6"/>
      <c r="ILA631" s="6"/>
      <c r="ILE631" s="6"/>
      <c r="ILI631" s="6"/>
      <c r="ILM631" s="6"/>
      <c r="ILQ631" s="6"/>
      <c r="ILU631" s="6"/>
      <c r="ILY631" s="6"/>
      <c r="IMC631" s="6"/>
      <c r="IMG631" s="6"/>
      <c r="IMK631" s="6"/>
      <c r="IMO631" s="6"/>
      <c r="IMS631" s="6"/>
      <c r="IMW631" s="6"/>
      <c r="INA631" s="6"/>
      <c r="INE631" s="6"/>
      <c r="INI631" s="6"/>
      <c r="INM631" s="6"/>
      <c r="INQ631" s="6"/>
      <c r="INU631" s="6"/>
      <c r="INY631" s="6"/>
      <c r="IOC631" s="6"/>
      <c r="IOG631" s="6"/>
      <c r="IOK631" s="6"/>
      <c r="IOO631" s="6"/>
      <c r="IOS631" s="6"/>
      <c r="IOW631" s="6"/>
      <c r="IPA631" s="6"/>
      <c r="IPE631" s="6"/>
      <c r="IPI631" s="6"/>
      <c r="IPM631" s="6"/>
      <c r="IPQ631" s="6"/>
      <c r="IPU631" s="6"/>
      <c r="IPY631" s="6"/>
      <c r="IQC631" s="6"/>
      <c r="IQG631" s="6"/>
      <c r="IQK631" s="6"/>
      <c r="IQO631" s="6"/>
      <c r="IQS631" s="6"/>
      <c r="IQW631" s="6"/>
      <c r="IRA631" s="6"/>
      <c r="IRE631" s="6"/>
      <c r="IRI631" s="6"/>
      <c r="IRM631" s="6"/>
      <c r="IRQ631" s="6"/>
      <c r="IRU631" s="6"/>
      <c r="IRY631" s="6"/>
      <c r="ISC631" s="6"/>
      <c r="ISG631" s="6"/>
      <c r="ISK631" s="6"/>
      <c r="ISO631" s="6"/>
      <c r="ISS631" s="6"/>
      <c r="ISW631" s="6"/>
      <c r="ITA631" s="6"/>
      <c r="ITE631" s="6"/>
      <c r="ITI631" s="6"/>
      <c r="ITM631" s="6"/>
      <c r="ITQ631" s="6"/>
      <c r="ITU631" s="6"/>
      <c r="ITY631" s="6"/>
      <c r="IUC631" s="6"/>
      <c r="IUG631" s="6"/>
      <c r="IUK631" s="6"/>
      <c r="IUO631" s="6"/>
      <c r="IUS631" s="6"/>
      <c r="IUW631" s="6"/>
      <c r="IVA631" s="6"/>
      <c r="IVE631" s="6"/>
      <c r="IVI631" s="6"/>
      <c r="IVM631" s="6"/>
      <c r="IVQ631" s="6"/>
      <c r="IVU631" s="6"/>
      <c r="IVY631" s="6"/>
      <c r="IWC631" s="6"/>
      <c r="IWG631" s="6"/>
      <c r="IWK631" s="6"/>
      <c r="IWO631" s="6"/>
      <c r="IWS631" s="6"/>
      <c r="IWW631" s="6"/>
      <c r="IXA631" s="6"/>
      <c r="IXE631" s="6"/>
      <c r="IXI631" s="6"/>
      <c r="IXM631" s="6"/>
      <c r="IXQ631" s="6"/>
      <c r="IXU631" s="6"/>
      <c r="IXY631" s="6"/>
      <c r="IYC631" s="6"/>
      <c r="IYG631" s="6"/>
      <c r="IYK631" s="6"/>
      <c r="IYO631" s="6"/>
      <c r="IYS631" s="6"/>
      <c r="IYW631" s="6"/>
      <c r="IZA631" s="6"/>
      <c r="IZE631" s="6"/>
      <c r="IZI631" s="6"/>
      <c r="IZM631" s="6"/>
      <c r="IZQ631" s="6"/>
      <c r="IZU631" s="6"/>
      <c r="IZY631" s="6"/>
      <c r="JAC631" s="6"/>
      <c r="JAG631" s="6"/>
      <c r="JAK631" s="6"/>
      <c r="JAO631" s="6"/>
      <c r="JAS631" s="6"/>
      <c r="JAW631" s="6"/>
      <c r="JBA631" s="6"/>
      <c r="JBE631" s="6"/>
      <c r="JBI631" s="6"/>
      <c r="JBM631" s="6"/>
      <c r="JBQ631" s="6"/>
      <c r="JBU631" s="6"/>
      <c r="JBY631" s="6"/>
      <c r="JCC631" s="6"/>
      <c r="JCG631" s="6"/>
      <c r="JCK631" s="6"/>
      <c r="JCO631" s="6"/>
      <c r="JCS631" s="6"/>
      <c r="JCW631" s="6"/>
      <c r="JDA631" s="6"/>
      <c r="JDE631" s="6"/>
      <c r="JDI631" s="6"/>
      <c r="JDM631" s="6"/>
      <c r="JDQ631" s="6"/>
      <c r="JDU631" s="6"/>
      <c r="JDY631" s="6"/>
      <c r="JEC631" s="6"/>
      <c r="JEG631" s="6"/>
      <c r="JEK631" s="6"/>
      <c r="JEO631" s="6"/>
      <c r="JES631" s="6"/>
      <c r="JEW631" s="6"/>
      <c r="JFA631" s="6"/>
      <c r="JFE631" s="6"/>
      <c r="JFI631" s="6"/>
      <c r="JFM631" s="6"/>
      <c r="JFQ631" s="6"/>
      <c r="JFU631" s="6"/>
      <c r="JFY631" s="6"/>
      <c r="JGC631" s="6"/>
      <c r="JGG631" s="6"/>
      <c r="JGK631" s="6"/>
      <c r="JGO631" s="6"/>
      <c r="JGS631" s="6"/>
      <c r="JGW631" s="6"/>
      <c r="JHA631" s="6"/>
      <c r="JHE631" s="6"/>
      <c r="JHI631" s="6"/>
      <c r="JHM631" s="6"/>
      <c r="JHQ631" s="6"/>
      <c r="JHU631" s="6"/>
      <c r="JHY631" s="6"/>
      <c r="JIC631" s="6"/>
      <c r="JIG631" s="6"/>
      <c r="JIK631" s="6"/>
      <c r="JIO631" s="6"/>
      <c r="JIS631" s="6"/>
      <c r="JIW631" s="6"/>
      <c r="JJA631" s="6"/>
      <c r="JJE631" s="6"/>
      <c r="JJI631" s="6"/>
      <c r="JJM631" s="6"/>
      <c r="JJQ631" s="6"/>
      <c r="JJU631" s="6"/>
      <c r="JJY631" s="6"/>
      <c r="JKC631" s="6"/>
      <c r="JKG631" s="6"/>
      <c r="JKK631" s="6"/>
      <c r="JKO631" s="6"/>
      <c r="JKS631" s="6"/>
      <c r="JKW631" s="6"/>
      <c r="JLA631" s="6"/>
      <c r="JLE631" s="6"/>
      <c r="JLI631" s="6"/>
      <c r="JLM631" s="6"/>
      <c r="JLQ631" s="6"/>
      <c r="JLU631" s="6"/>
      <c r="JLY631" s="6"/>
      <c r="JMC631" s="6"/>
      <c r="JMG631" s="6"/>
      <c r="JMK631" s="6"/>
      <c r="JMO631" s="6"/>
      <c r="JMS631" s="6"/>
      <c r="JMW631" s="6"/>
      <c r="JNA631" s="6"/>
      <c r="JNE631" s="6"/>
      <c r="JNI631" s="6"/>
      <c r="JNM631" s="6"/>
      <c r="JNQ631" s="6"/>
      <c r="JNU631" s="6"/>
      <c r="JNY631" s="6"/>
      <c r="JOC631" s="6"/>
      <c r="JOG631" s="6"/>
      <c r="JOK631" s="6"/>
      <c r="JOO631" s="6"/>
      <c r="JOS631" s="6"/>
      <c r="JOW631" s="6"/>
      <c r="JPA631" s="6"/>
      <c r="JPE631" s="6"/>
      <c r="JPI631" s="6"/>
      <c r="JPM631" s="6"/>
      <c r="JPQ631" s="6"/>
      <c r="JPU631" s="6"/>
      <c r="JPY631" s="6"/>
      <c r="JQC631" s="6"/>
      <c r="JQG631" s="6"/>
      <c r="JQK631" s="6"/>
      <c r="JQO631" s="6"/>
      <c r="JQS631" s="6"/>
      <c r="JQW631" s="6"/>
      <c r="JRA631" s="6"/>
      <c r="JRE631" s="6"/>
      <c r="JRI631" s="6"/>
      <c r="JRM631" s="6"/>
      <c r="JRQ631" s="6"/>
      <c r="JRU631" s="6"/>
      <c r="JRY631" s="6"/>
      <c r="JSC631" s="6"/>
      <c r="JSG631" s="6"/>
      <c r="JSK631" s="6"/>
      <c r="JSO631" s="6"/>
      <c r="JSS631" s="6"/>
      <c r="JSW631" s="6"/>
      <c r="JTA631" s="6"/>
      <c r="JTE631" s="6"/>
      <c r="JTI631" s="6"/>
      <c r="JTM631" s="6"/>
      <c r="JTQ631" s="6"/>
      <c r="JTU631" s="6"/>
      <c r="JTY631" s="6"/>
      <c r="JUC631" s="6"/>
      <c r="JUG631" s="6"/>
      <c r="JUK631" s="6"/>
      <c r="JUO631" s="6"/>
      <c r="JUS631" s="6"/>
      <c r="JUW631" s="6"/>
      <c r="JVA631" s="6"/>
      <c r="JVE631" s="6"/>
      <c r="JVI631" s="6"/>
      <c r="JVM631" s="6"/>
      <c r="JVQ631" s="6"/>
      <c r="JVU631" s="6"/>
      <c r="JVY631" s="6"/>
      <c r="JWC631" s="6"/>
      <c r="JWG631" s="6"/>
      <c r="JWK631" s="6"/>
      <c r="JWO631" s="6"/>
      <c r="JWS631" s="6"/>
      <c r="JWW631" s="6"/>
      <c r="JXA631" s="6"/>
      <c r="JXE631" s="6"/>
      <c r="JXI631" s="6"/>
      <c r="JXM631" s="6"/>
      <c r="JXQ631" s="6"/>
      <c r="JXU631" s="6"/>
      <c r="JXY631" s="6"/>
      <c r="JYC631" s="6"/>
      <c r="JYG631" s="6"/>
      <c r="JYK631" s="6"/>
      <c r="JYO631" s="6"/>
      <c r="JYS631" s="6"/>
      <c r="JYW631" s="6"/>
      <c r="JZA631" s="6"/>
      <c r="JZE631" s="6"/>
      <c r="JZI631" s="6"/>
      <c r="JZM631" s="6"/>
      <c r="JZQ631" s="6"/>
      <c r="JZU631" s="6"/>
      <c r="JZY631" s="6"/>
      <c r="KAC631" s="6"/>
      <c r="KAG631" s="6"/>
      <c r="KAK631" s="6"/>
      <c r="KAO631" s="6"/>
      <c r="KAS631" s="6"/>
      <c r="KAW631" s="6"/>
      <c r="KBA631" s="6"/>
      <c r="KBE631" s="6"/>
      <c r="KBI631" s="6"/>
      <c r="KBM631" s="6"/>
      <c r="KBQ631" s="6"/>
      <c r="KBU631" s="6"/>
      <c r="KBY631" s="6"/>
      <c r="KCC631" s="6"/>
      <c r="KCG631" s="6"/>
      <c r="KCK631" s="6"/>
      <c r="KCO631" s="6"/>
      <c r="KCS631" s="6"/>
      <c r="KCW631" s="6"/>
      <c r="KDA631" s="6"/>
      <c r="KDE631" s="6"/>
      <c r="KDI631" s="6"/>
      <c r="KDM631" s="6"/>
      <c r="KDQ631" s="6"/>
      <c r="KDU631" s="6"/>
      <c r="KDY631" s="6"/>
      <c r="KEC631" s="6"/>
      <c r="KEG631" s="6"/>
      <c r="KEK631" s="6"/>
      <c r="KEO631" s="6"/>
      <c r="KES631" s="6"/>
      <c r="KEW631" s="6"/>
      <c r="KFA631" s="6"/>
      <c r="KFE631" s="6"/>
      <c r="KFI631" s="6"/>
      <c r="KFM631" s="6"/>
      <c r="KFQ631" s="6"/>
      <c r="KFU631" s="6"/>
      <c r="KFY631" s="6"/>
      <c r="KGC631" s="6"/>
      <c r="KGG631" s="6"/>
      <c r="KGK631" s="6"/>
      <c r="KGO631" s="6"/>
      <c r="KGS631" s="6"/>
      <c r="KGW631" s="6"/>
      <c r="KHA631" s="6"/>
      <c r="KHE631" s="6"/>
      <c r="KHI631" s="6"/>
      <c r="KHM631" s="6"/>
      <c r="KHQ631" s="6"/>
      <c r="KHU631" s="6"/>
      <c r="KHY631" s="6"/>
      <c r="KIC631" s="6"/>
      <c r="KIG631" s="6"/>
      <c r="KIK631" s="6"/>
      <c r="KIO631" s="6"/>
      <c r="KIS631" s="6"/>
      <c r="KIW631" s="6"/>
      <c r="KJA631" s="6"/>
      <c r="KJE631" s="6"/>
      <c r="KJI631" s="6"/>
      <c r="KJM631" s="6"/>
      <c r="KJQ631" s="6"/>
      <c r="KJU631" s="6"/>
      <c r="KJY631" s="6"/>
      <c r="KKC631" s="6"/>
      <c r="KKG631" s="6"/>
      <c r="KKK631" s="6"/>
      <c r="KKO631" s="6"/>
      <c r="KKS631" s="6"/>
      <c r="KKW631" s="6"/>
      <c r="KLA631" s="6"/>
      <c r="KLE631" s="6"/>
      <c r="KLI631" s="6"/>
      <c r="KLM631" s="6"/>
      <c r="KLQ631" s="6"/>
      <c r="KLU631" s="6"/>
      <c r="KLY631" s="6"/>
      <c r="KMC631" s="6"/>
      <c r="KMG631" s="6"/>
      <c r="KMK631" s="6"/>
      <c r="KMO631" s="6"/>
      <c r="KMS631" s="6"/>
      <c r="KMW631" s="6"/>
      <c r="KNA631" s="6"/>
      <c r="KNE631" s="6"/>
      <c r="KNI631" s="6"/>
      <c r="KNM631" s="6"/>
      <c r="KNQ631" s="6"/>
      <c r="KNU631" s="6"/>
      <c r="KNY631" s="6"/>
      <c r="KOC631" s="6"/>
      <c r="KOG631" s="6"/>
      <c r="KOK631" s="6"/>
      <c r="KOO631" s="6"/>
      <c r="KOS631" s="6"/>
      <c r="KOW631" s="6"/>
      <c r="KPA631" s="6"/>
      <c r="KPE631" s="6"/>
      <c r="KPI631" s="6"/>
      <c r="KPM631" s="6"/>
      <c r="KPQ631" s="6"/>
      <c r="KPU631" s="6"/>
      <c r="KPY631" s="6"/>
      <c r="KQC631" s="6"/>
      <c r="KQG631" s="6"/>
      <c r="KQK631" s="6"/>
      <c r="KQO631" s="6"/>
      <c r="KQS631" s="6"/>
      <c r="KQW631" s="6"/>
      <c r="KRA631" s="6"/>
      <c r="KRE631" s="6"/>
      <c r="KRI631" s="6"/>
      <c r="KRM631" s="6"/>
      <c r="KRQ631" s="6"/>
      <c r="KRU631" s="6"/>
      <c r="KRY631" s="6"/>
      <c r="KSC631" s="6"/>
      <c r="KSG631" s="6"/>
      <c r="KSK631" s="6"/>
      <c r="KSO631" s="6"/>
      <c r="KSS631" s="6"/>
      <c r="KSW631" s="6"/>
      <c r="KTA631" s="6"/>
      <c r="KTE631" s="6"/>
      <c r="KTI631" s="6"/>
      <c r="KTM631" s="6"/>
      <c r="KTQ631" s="6"/>
      <c r="KTU631" s="6"/>
      <c r="KTY631" s="6"/>
      <c r="KUC631" s="6"/>
      <c r="KUG631" s="6"/>
      <c r="KUK631" s="6"/>
      <c r="KUO631" s="6"/>
      <c r="KUS631" s="6"/>
      <c r="KUW631" s="6"/>
      <c r="KVA631" s="6"/>
      <c r="KVE631" s="6"/>
      <c r="KVI631" s="6"/>
      <c r="KVM631" s="6"/>
      <c r="KVQ631" s="6"/>
      <c r="KVU631" s="6"/>
      <c r="KVY631" s="6"/>
      <c r="KWC631" s="6"/>
      <c r="KWG631" s="6"/>
      <c r="KWK631" s="6"/>
      <c r="KWO631" s="6"/>
      <c r="KWS631" s="6"/>
      <c r="KWW631" s="6"/>
      <c r="KXA631" s="6"/>
      <c r="KXE631" s="6"/>
      <c r="KXI631" s="6"/>
      <c r="KXM631" s="6"/>
      <c r="KXQ631" s="6"/>
      <c r="KXU631" s="6"/>
      <c r="KXY631" s="6"/>
      <c r="KYC631" s="6"/>
      <c r="KYG631" s="6"/>
      <c r="KYK631" s="6"/>
      <c r="KYO631" s="6"/>
      <c r="KYS631" s="6"/>
      <c r="KYW631" s="6"/>
      <c r="KZA631" s="6"/>
      <c r="KZE631" s="6"/>
      <c r="KZI631" s="6"/>
      <c r="KZM631" s="6"/>
      <c r="KZQ631" s="6"/>
      <c r="KZU631" s="6"/>
      <c r="KZY631" s="6"/>
      <c r="LAC631" s="6"/>
      <c r="LAG631" s="6"/>
      <c r="LAK631" s="6"/>
      <c r="LAO631" s="6"/>
      <c r="LAS631" s="6"/>
      <c r="LAW631" s="6"/>
      <c r="LBA631" s="6"/>
      <c r="LBE631" s="6"/>
      <c r="LBI631" s="6"/>
      <c r="LBM631" s="6"/>
      <c r="LBQ631" s="6"/>
      <c r="LBU631" s="6"/>
      <c r="LBY631" s="6"/>
      <c r="LCC631" s="6"/>
      <c r="LCG631" s="6"/>
      <c r="LCK631" s="6"/>
      <c r="LCO631" s="6"/>
      <c r="LCS631" s="6"/>
      <c r="LCW631" s="6"/>
      <c r="LDA631" s="6"/>
      <c r="LDE631" s="6"/>
      <c r="LDI631" s="6"/>
      <c r="LDM631" s="6"/>
      <c r="LDQ631" s="6"/>
      <c r="LDU631" s="6"/>
      <c r="LDY631" s="6"/>
      <c r="LEC631" s="6"/>
      <c r="LEG631" s="6"/>
      <c r="LEK631" s="6"/>
      <c r="LEO631" s="6"/>
      <c r="LES631" s="6"/>
      <c r="LEW631" s="6"/>
      <c r="LFA631" s="6"/>
      <c r="LFE631" s="6"/>
      <c r="LFI631" s="6"/>
      <c r="LFM631" s="6"/>
      <c r="LFQ631" s="6"/>
      <c r="LFU631" s="6"/>
      <c r="LFY631" s="6"/>
      <c r="LGC631" s="6"/>
      <c r="LGG631" s="6"/>
      <c r="LGK631" s="6"/>
      <c r="LGO631" s="6"/>
      <c r="LGS631" s="6"/>
      <c r="LGW631" s="6"/>
      <c r="LHA631" s="6"/>
      <c r="LHE631" s="6"/>
      <c r="LHI631" s="6"/>
      <c r="LHM631" s="6"/>
      <c r="LHQ631" s="6"/>
      <c r="LHU631" s="6"/>
      <c r="LHY631" s="6"/>
      <c r="LIC631" s="6"/>
      <c r="LIG631" s="6"/>
      <c r="LIK631" s="6"/>
      <c r="LIO631" s="6"/>
      <c r="LIS631" s="6"/>
      <c r="LIW631" s="6"/>
      <c r="LJA631" s="6"/>
      <c r="LJE631" s="6"/>
      <c r="LJI631" s="6"/>
      <c r="LJM631" s="6"/>
      <c r="LJQ631" s="6"/>
      <c r="LJU631" s="6"/>
      <c r="LJY631" s="6"/>
      <c r="LKC631" s="6"/>
      <c r="LKG631" s="6"/>
      <c r="LKK631" s="6"/>
      <c r="LKO631" s="6"/>
      <c r="LKS631" s="6"/>
      <c r="LKW631" s="6"/>
      <c r="LLA631" s="6"/>
      <c r="LLE631" s="6"/>
      <c r="LLI631" s="6"/>
      <c r="LLM631" s="6"/>
      <c r="LLQ631" s="6"/>
      <c r="LLU631" s="6"/>
      <c r="LLY631" s="6"/>
      <c r="LMC631" s="6"/>
      <c r="LMG631" s="6"/>
      <c r="LMK631" s="6"/>
      <c r="LMO631" s="6"/>
      <c r="LMS631" s="6"/>
      <c r="LMW631" s="6"/>
      <c r="LNA631" s="6"/>
      <c r="LNE631" s="6"/>
      <c r="LNI631" s="6"/>
      <c r="LNM631" s="6"/>
      <c r="LNQ631" s="6"/>
      <c r="LNU631" s="6"/>
      <c r="LNY631" s="6"/>
      <c r="LOC631" s="6"/>
      <c r="LOG631" s="6"/>
      <c r="LOK631" s="6"/>
      <c r="LOO631" s="6"/>
      <c r="LOS631" s="6"/>
      <c r="LOW631" s="6"/>
      <c r="LPA631" s="6"/>
      <c r="LPE631" s="6"/>
      <c r="LPI631" s="6"/>
      <c r="LPM631" s="6"/>
      <c r="LPQ631" s="6"/>
      <c r="LPU631" s="6"/>
      <c r="LPY631" s="6"/>
      <c r="LQC631" s="6"/>
      <c r="LQG631" s="6"/>
      <c r="LQK631" s="6"/>
      <c r="LQO631" s="6"/>
      <c r="LQS631" s="6"/>
      <c r="LQW631" s="6"/>
      <c r="LRA631" s="6"/>
      <c r="LRE631" s="6"/>
      <c r="LRI631" s="6"/>
      <c r="LRM631" s="6"/>
      <c r="LRQ631" s="6"/>
      <c r="LRU631" s="6"/>
      <c r="LRY631" s="6"/>
      <c r="LSC631" s="6"/>
      <c r="LSG631" s="6"/>
      <c r="LSK631" s="6"/>
      <c r="LSO631" s="6"/>
      <c r="LSS631" s="6"/>
      <c r="LSW631" s="6"/>
      <c r="LTA631" s="6"/>
      <c r="LTE631" s="6"/>
      <c r="LTI631" s="6"/>
      <c r="LTM631" s="6"/>
      <c r="LTQ631" s="6"/>
      <c r="LTU631" s="6"/>
      <c r="LTY631" s="6"/>
      <c r="LUC631" s="6"/>
      <c r="LUG631" s="6"/>
      <c r="LUK631" s="6"/>
      <c r="LUO631" s="6"/>
      <c r="LUS631" s="6"/>
      <c r="LUW631" s="6"/>
      <c r="LVA631" s="6"/>
      <c r="LVE631" s="6"/>
      <c r="LVI631" s="6"/>
      <c r="LVM631" s="6"/>
      <c r="LVQ631" s="6"/>
      <c r="LVU631" s="6"/>
      <c r="LVY631" s="6"/>
      <c r="LWC631" s="6"/>
      <c r="LWG631" s="6"/>
      <c r="LWK631" s="6"/>
      <c r="LWO631" s="6"/>
      <c r="LWS631" s="6"/>
      <c r="LWW631" s="6"/>
      <c r="LXA631" s="6"/>
      <c r="LXE631" s="6"/>
      <c r="LXI631" s="6"/>
      <c r="LXM631" s="6"/>
      <c r="LXQ631" s="6"/>
      <c r="LXU631" s="6"/>
      <c r="LXY631" s="6"/>
      <c r="LYC631" s="6"/>
      <c r="LYG631" s="6"/>
      <c r="LYK631" s="6"/>
      <c r="LYO631" s="6"/>
      <c r="LYS631" s="6"/>
      <c r="LYW631" s="6"/>
      <c r="LZA631" s="6"/>
      <c r="LZE631" s="6"/>
      <c r="LZI631" s="6"/>
      <c r="LZM631" s="6"/>
      <c r="LZQ631" s="6"/>
      <c r="LZU631" s="6"/>
      <c r="LZY631" s="6"/>
      <c r="MAC631" s="6"/>
      <c r="MAG631" s="6"/>
      <c r="MAK631" s="6"/>
      <c r="MAO631" s="6"/>
      <c r="MAS631" s="6"/>
      <c r="MAW631" s="6"/>
      <c r="MBA631" s="6"/>
      <c r="MBE631" s="6"/>
      <c r="MBI631" s="6"/>
      <c r="MBM631" s="6"/>
      <c r="MBQ631" s="6"/>
      <c r="MBU631" s="6"/>
      <c r="MBY631" s="6"/>
      <c r="MCC631" s="6"/>
      <c r="MCG631" s="6"/>
      <c r="MCK631" s="6"/>
      <c r="MCO631" s="6"/>
      <c r="MCS631" s="6"/>
      <c r="MCW631" s="6"/>
      <c r="MDA631" s="6"/>
      <c r="MDE631" s="6"/>
      <c r="MDI631" s="6"/>
      <c r="MDM631" s="6"/>
      <c r="MDQ631" s="6"/>
      <c r="MDU631" s="6"/>
      <c r="MDY631" s="6"/>
      <c r="MEC631" s="6"/>
      <c r="MEG631" s="6"/>
      <c r="MEK631" s="6"/>
      <c r="MEO631" s="6"/>
      <c r="MES631" s="6"/>
      <c r="MEW631" s="6"/>
      <c r="MFA631" s="6"/>
      <c r="MFE631" s="6"/>
      <c r="MFI631" s="6"/>
      <c r="MFM631" s="6"/>
      <c r="MFQ631" s="6"/>
      <c r="MFU631" s="6"/>
      <c r="MFY631" s="6"/>
      <c r="MGC631" s="6"/>
      <c r="MGG631" s="6"/>
      <c r="MGK631" s="6"/>
      <c r="MGO631" s="6"/>
      <c r="MGS631" s="6"/>
      <c r="MGW631" s="6"/>
      <c r="MHA631" s="6"/>
      <c r="MHE631" s="6"/>
      <c r="MHI631" s="6"/>
      <c r="MHM631" s="6"/>
      <c r="MHQ631" s="6"/>
      <c r="MHU631" s="6"/>
      <c r="MHY631" s="6"/>
      <c r="MIC631" s="6"/>
      <c r="MIG631" s="6"/>
      <c r="MIK631" s="6"/>
      <c r="MIO631" s="6"/>
      <c r="MIS631" s="6"/>
      <c r="MIW631" s="6"/>
      <c r="MJA631" s="6"/>
      <c r="MJE631" s="6"/>
      <c r="MJI631" s="6"/>
      <c r="MJM631" s="6"/>
      <c r="MJQ631" s="6"/>
      <c r="MJU631" s="6"/>
      <c r="MJY631" s="6"/>
      <c r="MKC631" s="6"/>
      <c r="MKG631" s="6"/>
      <c r="MKK631" s="6"/>
      <c r="MKO631" s="6"/>
      <c r="MKS631" s="6"/>
      <c r="MKW631" s="6"/>
      <c r="MLA631" s="6"/>
      <c r="MLE631" s="6"/>
      <c r="MLI631" s="6"/>
      <c r="MLM631" s="6"/>
      <c r="MLQ631" s="6"/>
      <c r="MLU631" s="6"/>
      <c r="MLY631" s="6"/>
      <c r="MMC631" s="6"/>
      <c r="MMG631" s="6"/>
      <c r="MMK631" s="6"/>
      <c r="MMO631" s="6"/>
      <c r="MMS631" s="6"/>
      <c r="MMW631" s="6"/>
      <c r="MNA631" s="6"/>
      <c r="MNE631" s="6"/>
      <c r="MNI631" s="6"/>
      <c r="MNM631" s="6"/>
      <c r="MNQ631" s="6"/>
      <c r="MNU631" s="6"/>
      <c r="MNY631" s="6"/>
      <c r="MOC631" s="6"/>
      <c r="MOG631" s="6"/>
      <c r="MOK631" s="6"/>
      <c r="MOO631" s="6"/>
      <c r="MOS631" s="6"/>
      <c r="MOW631" s="6"/>
      <c r="MPA631" s="6"/>
      <c r="MPE631" s="6"/>
      <c r="MPI631" s="6"/>
      <c r="MPM631" s="6"/>
      <c r="MPQ631" s="6"/>
      <c r="MPU631" s="6"/>
      <c r="MPY631" s="6"/>
      <c r="MQC631" s="6"/>
      <c r="MQG631" s="6"/>
      <c r="MQK631" s="6"/>
      <c r="MQO631" s="6"/>
      <c r="MQS631" s="6"/>
      <c r="MQW631" s="6"/>
      <c r="MRA631" s="6"/>
      <c r="MRE631" s="6"/>
      <c r="MRI631" s="6"/>
      <c r="MRM631" s="6"/>
      <c r="MRQ631" s="6"/>
      <c r="MRU631" s="6"/>
      <c r="MRY631" s="6"/>
      <c r="MSC631" s="6"/>
      <c r="MSG631" s="6"/>
      <c r="MSK631" s="6"/>
      <c r="MSO631" s="6"/>
      <c r="MSS631" s="6"/>
      <c r="MSW631" s="6"/>
      <c r="MTA631" s="6"/>
      <c r="MTE631" s="6"/>
      <c r="MTI631" s="6"/>
      <c r="MTM631" s="6"/>
      <c r="MTQ631" s="6"/>
      <c r="MTU631" s="6"/>
      <c r="MTY631" s="6"/>
      <c r="MUC631" s="6"/>
      <c r="MUG631" s="6"/>
      <c r="MUK631" s="6"/>
      <c r="MUO631" s="6"/>
      <c r="MUS631" s="6"/>
      <c r="MUW631" s="6"/>
      <c r="MVA631" s="6"/>
      <c r="MVE631" s="6"/>
      <c r="MVI631" s="6"/>
      <c r="MVM631" s="6"/>
      <c r="MVQ631" s="6"/>
      <c r="MVU631" s="6"/>
      <c r="MVY631" s="6"/>
      <c r="MWC631" s="6"/>
      <c r="MWG631" s="6"/>
      <c r="MWK631" s="6"/>
      <c r="MWO631" s="6"/>
      <c r="MWS631" s="6"/>
      <c r="MWW631" s="6"/>
      <c r="MXA631" s="6"/>
      <c r="MXE631" s="6"/>
      <c r="MXI631" s="6"/>
      <c r="MXM631" s="6"/>
      <c r="MXQ631" s="6"/>
      <c r="MXU631" s="6"/>
      <c r="MXY631" s="6"/>
      <c r="MYC631" s="6"/>
      <c r="MYG631" s="6"/>
      <c r="MYK631" s="6"/>
      <c r="MYO631" s="6"/>
      <c r="MYS631" s="6"/>
      <c r="MYW631" s="6"/>
      <c r="MZA631" s="6"/>
      <c r="MZE631" s="6"/>
      <c r="MZI631" s="6"/>
      <c r="MZM631" s="6"/>
      <c r="MZQ631" s="6"/>
      <c r="MZU631" s="6"/>
      <c r="MZY631" s="6"/>
      <c r="NAC631" s="6"/>
      <c r="NAG631" s="6"/>
      <c r="NAK631" s="6"/>
      <c r="NAO631" s="6"/>
      <c r="NAS631" s="6"/>
      <c r="NAW631" s="6"/>
      <c r="NBA631" s="6"/>
      <c r="NBE631" s="6"/>
      <c r="NBI631" s="6"/>
      <c r="NBM631" s="6"/>
      <c r="NBQ631" s="6"/>
      <c r="NBU631" s="6"/>
      <c r="NBY631" s="6"/>
      <c r="NCC631" s="6"/>
      <c r="NCG631" s="6"/>
      <c r="NCK631" s="6"/>
      <c r="NCO631" s="6"/>
      <c r="NCS631" s="6"/>
      <c r="NCW631" s="6"/>
      <c r="NDA631" s="6"/>
      <c r="NDE631" s="6"/>
      <c r="NDI631" s="6"/>
      <c r="NDM631" s="6"/>
      <c r="NDQ631" s="6"/>
      <c r="NDU631" s="6"/>
      <c r="NDY631" s="6"/>
      <c r="NEC631" s="6"/>
      <c r="NEG631" s="6"/>
      <c r="NEK631" s="6"/>
      <c r="NEO631" s="6"/>
      <c r="NES631" s="6"/>
      <c r="NEW631" s="6"/>
      <c r="NFA631" s="6"/>
      <c r="NFE631" s="6"/>
      <c r="NFI631" s="6"/>
      <c r="NFM631" s="6"/>
      <c r="NFQ631" s="6"/>
      <c r="NFU631" s="6"/>
      <c r="NFY631" s="6"/>
      <c r="NGC631" s="6"/>
      <c r="NGG631" s="6"/>
      <c r="NGK631" s="6"/>
      <c r="NGO631" s="6"/>
      <c r="NGS631" s="6"/>
      <c r="NGW631" s="6"/>
      <c r="NHA631" s="6"/>
      <c r="NHE631" s="6"/>
      <c r="NHI631" s="6"/>
      <c r="NHM631" s="6"/>
      <c r="NHQ631" s="6"/>
      <c r="NHU631" s="6"/>
      <c r="NHY631" s="6"/>
      <c r="NIC631" s="6"/>
      <c r="NIG631" s="6"/>
      <c r="NIK631" s="6"/>
      <c r="NIO631" s="6"/>
      <c r="NIS631" s="6"/>
      <c r="NIW631" s="6"/>
      <c r="NJA631" s="6"/>
      <c r="NJE631" s="6"/>
      <c r="NJI631" s="6"/>
      <c r="NJM631" s="6"/>
      <c r="NJQ631" s="6"/>
      <c r="NJU631" s="6"/>
      <c r="NJY631" s="6"/>
      <c r="NKC631" s="6"/>
      <c r="NKG631" s="6"/>
      <c r="NKK631" s="6"/>
      <c r="NKO631" s="6"/>
      <c r="NKS631" s="6"/>
      <c r="NKW631" s="6"/>
      <c r="NLA631" s="6"/>
      <c r="NLE631" s="6"/>
      <c r="NLI631" s="6"/>
      <c r="NLM631" s="6"/>
      <c r="NLQ631" s="6"/>
      <c r="NLU631" s="6"/>
      <c r="NLY631" s="6"/>
      <c r="NMC631" s="6"/>
      <c r="NMG631" s="6"/>
      <c r="NMK631" s="6"/>
      <c r="NMO631" s="6"/>
      <c r="NMS631" s="6"/>
      <c r="NMW631" s="6"/>
      <c r="NNA631" s="6"/>
      <c r="NNE631" s="6"/>
      <c r="NNI631" s="6"/>
      <c r="NNM631" s="6"/>
      <c r="NNQ631" s="6"/>
      <c r="NNU631" s="6"/>
      <c r="NNY631" s="6"/>
      <c r="NOC631" s="6"/>
      <c r="NOG631" s="6"/>
      <c r="NOK631" s="6"/>
      <c r="NOO631" s="6"/>
      <c r="NOS631" s="6"/>
      <c r="NOW631" s="6"/>
      <c r="NPA631" s="6"/>
      <c r="NPE631" s="6"/>
      <c r="NPI631" s="6"/>
      <c r="NPM631" s="6"/>
      <c r="NPQ631" s="6"/>
      <c r="NPU631" s="6"/>
      <c r="NPY631" s="6"/>
      <c r="NQC631" s="6"/>
      <c r="NQG631" s="6"/>
      <c r="NQK631" s="6"/>
      <c r="NQO631" s="6"/>
      <c r="NQS631" s="6"/>
      <c r="NQW631" s="6"/>
      <c r="NRA631" s="6"/>
      <c r="NRE631" s="6"/>
      <c r="NRI631" s="6"/>
      <c r="NRM631" s="6"/>
      <c r="NRQ631" s="6"/>
      <c r="NRU631" s="6"/>
      <c r="NRY631" s="6"/>
      <c r="NSC631" s="6"/>
      <c r="NSG631" s="6"/>
      <c r="NSK631" s="6"/>
      <c r="NSO631" s="6"/>
      <c r="NSS631" s="6"/>
      <c r="NSW631" s="6"/>
      <c r="NTA631" s="6"/>
      <c r="NTE631" s="6"/>
      <c r="NTI631" s="6"/>
      <c r="NTM631" s="6"/>
      <c r="NTQ631" s="6"/>
      <c r="NTU631" s="6"/>
      <c r="NTY631" s="6"/>
      <c r="NUC631" s="6"/>
      <c r="NUG631" s="6"/>
      <c r="NUK631" s="6"/>
      <c r="NUO631" s="6"/>
      <c r="NUS631" s="6"/>
      <c r="NUW631" s="6"/>
      <c r="NVA631" s="6"/>
      <c r="NVE631" s="6"/>
      <c r="NVI631" s="6"/>
      <c r="NVM631" s="6"/>
      <c r="NVQ631" s="6"/>
      <c r="NVU631" s="6"/>
      <c r="NVY631" s="6"/>
      <c r="NWC631" s="6"/>
      <c r="NWG631" s="6"/>
      <c r="NWK631" s="6"/>
      <c r="NWO631" s="6"/>
      <c r="NWS631" s="6"/>
      <c r="NWW631" s="6"/>
      <c r="NXA631" s="6"/>
      <c r="NXE631" s="6"/>
      <c r="NXI631" s="6"/>
      <c r="NXM631" s="6"/>
      <c r="NXQ631" s="6"/>
      <c r="NXU631" s="6"/>
      <c r="NXY631" s="6"/>
      <c r="NYC631" s="6"/>
      <c r="NYG631" s="6"/>
      <c r="NYK631" s="6"/>
      <c r="NYO631" s="6"/>
      <c r="NYS631" s="6"/>
      <c r="NYW631" s="6"/>
      <c r="NZA631" s="6"/>
      <c r="NZE631" s="6"/>
      <c r="NZI631" s="6"/>
      <c r="NZM631" s="6"/>
      <c r="NZQ631" s="6"/>
      <c r="NZU631" s="6"/>
      <c r="NZY631" s="6"/>
      <c r="OAC631" s="6"/>
      <c r="OAG631" s="6"/>
      <c r="OAK631" s="6"/>
      <c r="OAO631" s="6"/>
      <c r="OAS631" s="6"/>
      <c r="OAW631" s="6"/>
      <c r="OBA631" s="6"/>
      <c r="OBE631" s="6"/>
      <c r="OBI631" s="6"/>
      <c r="OBM631" s="6"/>
      <c r="OBQ631" s="6"/>
      <c r="OBU631" s="6"/>
      <c r="OBY631" s="6"/>
      <c r="OCC631" s="6"/>
      <c r="OCG631" s="6"/>
      <c r="OCK631" s="6"/>
      <c r="OCO631" s="6"/>
      <c r="OCS631" s="6"/>
      <c r="OCW631" s="6"/>
      <c r="ODA631" s="6"/>
      <c r="ODE631" s="6"/>
      <c r="ODI631" s="6"/>
      <c r="ODM631" s="6"/>
      <c r="ODQ631" s="6"/>
      <c r="ODU631" s="6"/>
      <c r="ODY631" s="6"/>
      <c r="OEC631" s="6"/>
      <c r="OEG631" s="6"/>
      <c r="OEK631" s="6"/>
      <c r="OEO631" s="6"/>
      <c r="OES631" s="6"/>
      <c r="OEW631" s="6"/>
      <c r="OFA631" s="6"/>
      <c r="OFE631" s="6"/>
      <c r="OFI631" s="6"/>
      <c r="OFM631" s="6"/>
      <c r="OFQ631" s="6"/>
      <c r="OFU631" s="6"/>
      <c r="OFY631" s="6"/>
      <c r="OGC631" s="6"/>
      <c r="OGG631" s="6"/>
      <c r="OGK631" s="6"/>
      <c r="OGO631" s="6"/>
      <c r="OGS631" s="6"/>
      <c r="OGW631" s="6"/>
      <c r="OHA631" s="6"/>
      <c r="OHE631" s="6"/>
      <c r="OHI631" s="6"/>
      <c r="OHM631" s="6"/>
      <c r="OHQ631" s="6"/>
      <c r="OHU631" s="6"/>
      <c r="OHY631" s="6"/>
      <c r="OIC631" s="6"/>
      <c r="OIG631" s="6"/>
      <c r="OIK631" s="6"/>
      <c r="OIO631" s="6"/>
      <c r="OIS631" s="6"/>
      <c r="OIW631" s="6"/>
      <c r="OJA631" s="6"/>
      <c r="OJE631" s="6"/>
      <c r="OJI631" s="6"/>
      <c r="OJM631" s="6"/>
      <c r="OJQ631" s="6"/>
      <c r="OJU631" s="6"/>
      <c r="OJY631" s="6"/>
      <c r="OKC631" s="6"/>
      <c r="OKG631" s="6"/>
      <c r="OKK631" s="6"/>
      <c r="OKO631" s="6"/>
      <c r="OKS631" s="6"/>
      <c r="OKW631" s="6"/>
      <c r="OLA631" s="6"/>
      <c r="OLE631" s="6"/>
      <c r="OLI631" s="6"/>
      <c r="OLM631" s="6"/>
      <c r="OLQ631" s="6"/>
      <c r="OLU631" s="6"/>
      <c r="OLY631" s="6"/>
      <c r="OMC631" s="6"/>
      <c r="OMG631" s="6"/>
      <c r="OMK631" s="6"/>
      <c r="OMO631" s="6"/>
      <c r="OMS631" s="6"/>
      <c r="OMW631" s="6"/>
      <c r="ONA631" s="6"/>
      <c r="ONE631" s="6"/>
      <c r="ONI631" s="6"/>
      <c r="ONM631" s="6"/>
      <c r="ONQ631" s="6"/>
      <c r="ONU631" s="6"/>
      <c r="ONY631" s="6"/>
      <c r="OOC631" s="6"/>
      <c r="OOG631" s="6"/>
      <c r="OOK631" s="6"/>
      <c r="OOO631" s="6"/>
      <c r="OOS631" s="6"/>
      <c r="OOW631" s="6"/>
      <c r="OPA631" s="6"/>
      <c r="OPE631" s="6"/>
      <c r="OPI631" s="6"/>
      <c r="OPM631" s="6"/>
      <c r="OPQ631" s="6"/>
      <c r="OPU631" s="6"/>
      <c r="OPY631" s="6"/>
      <c r="OQC631" s="6"/>
      <c r="OQG631" s="6"/>
      <c r="OQK631" s="6"/>
      <c r="OQO631" s="6"/>
      <c r="OQS631" s="6"/>
      <c r="OQW631" s="6"/>
      <c r="ORA631" s="6"/>
      <c r="ORE631" s="6"/>
      <c r="ORI631" s="6"/>
      <c r="ORM631" s="6"/>
      <c r="ORQ631" s="6"/>
      <c r="ORU631" s="6"/>
      <c r="ORY631" s="6"/>
      <c r="OSC631" s="6"/>
      <c r="OSG631" s="6"/>
      <c r="OSK631" s="6"/>
      <c r="OSO631" s="6"/>
      <c r="OSS631" s="6"/>
      <c r="OSW631" s="6"/>
      <c r="OTA631" s="6"/>
      <c r="OTE631" s="6"/>
      <c r="OTI631" s="6"/>
      <c r="OTM631" s="6"/>
      <c r="OTQ631" s="6"/>
      <c r="OTU631" s="6"/>
      <c r="OTY631" s="6"/>
      <c r="OUC631" s="6"/>
      <c r="OUG631" s="6"/>
      <c r="OUK631" s="6"/>
      <c r="OUO631" s="6"/>
      <c r="OUS631" s="6"/>
      <c r="OUW631" s="6"/>
      <c r="OVA631" s="6"/>
      <c r="OVE631" s="6"/>
      <c r="OVI631" s="6"/>
      <c r="OVM631" s="6"/>
      <c r="OVQ631" s="6"/>
      <c r="OVU631" s="6"/>
      <c r="OVY631" s="6"/>
      <c r="OWC631" s="6"/>
      <c r="OWG631" s="6"/>
      <c r="OWK631" s="6"/>
      <c r="OWO631" s="6"/>
      <c r="OWS631" s="6"/>
      <c r="OWW631" s="6"/>
      <c r="OXA631" s="6"/>
      <c r="OXE631" s="6"/>
      <c r="OXI631" s="6"/>
      <c r="OXM631" s="6"/>
      <c r="OXQ631" s="6"/>
      <c r="OXU631" s="6"/>
      <c r="OXY631" s="6"/>
      <c r="OYC631" s="6"/>
      <c r="OYG631" s="6"/>
      <c r="OYK631" s="6"/>
      <c r="OYO631" s="6"/>
      <c r="OYS631" s="6"/>
      <c r="OYW631" s="6"/>
      <c r="OZA631" s="6"/>
      <c r="OZE631" s="6"/>
      <c r="OZI631" s="6"/>
      <c r="OZM631" s="6"/>
      <c r="OZQ631" s="6"/>
      <c r="OZU631" s="6"/>
      <c r="OZY631" s="6"/>
      <c r="PAC631" s="6"/>
      <c r="PAG631" s="6"/>
      <c r="PAK631" s="6"/>
      <c r="PAO631" s="6"/>
      <c r="PAS631" s="6"/>
      <c r="PAW631" s="6"/>
      <c r="PBA631" s="6"/>
      <c r="PBE631" s="6"/>
      <c r="PBI631" s="6"/>
      <c r="PBM631" s="6"/>
      <c r="PBQ631" s="6"/>
      <c r="PBU631" s="6"/>
      <c r="PBY631" s="6"/>
      <c r="PCC631" s="6"/>
      <c r="PCG631" s="6"/>
      <c r="PCK631" s="6"/>
      <c r="PCO631" s="6"/>
      <c r="PCS631" s="6"/>
      <c r="PCW631" s="6"/>
      <c r="PDA631" s="6"/>
      <c r="PDE631" s="6"/>
      <c r="PDI631" s="6"/>
      <c r="PDM631" s="6"/>
      <c r="PDQ631" s="6"/>
      <c r="PDU631" s="6"/>
      <c r="PDY631" s="6"/>
      <c r="PEC631" s="6"/>
      <c r="PEG631" s="6"/>
      <c r="PEK631" s="6"/>
      <c r="PEO631" s="6"/>
      <c r="PES631" s="6"/>
      <c r="PEW631" s="6"/>
      <c r="PFA631" s="6"/>
      <c r="PFE631" s="6"/>
      <c r="PFI631" s="6"/>
      <c r="PFM631" s="6"/>
      <c r="PFQ631" s="6"/>
      <c r="PFU631" s="6"/>
      <c r="PFY631" s="6"/>
      <c r="PGC631" s="6"/>
      <c r="PGG631" s="6"/>
      <c r="PGK631" s="6"/>
      <c r="PGO631" s="6"/>
      <c r="PGS631" s="6"/>
      <c r="PGW631" s="6"/>
      <c r="PHA631" s="6"/>
      <c r="PHE631" s="6"/>
      <c r="PHI631" s="6"/>
      <c r="PHM631" s="6"/>
      <c r="PHQ631" s="6"/>
      <c r="PHU631" s="6"/>
      <c r="PHY631" s="6"/>
      <c r="PIC631" s="6"/>
      <c r="PIG631" s="6"/>
      <c r="PIK631" s="6"/>
      <c r="PIO631" s="6"/>
      <c r="PIS631" s="6"/>
      <c r="PIW631" s="6"/>
      <c r="PJA631" s="6"/>
      <c r="PJE631" s="6"/>
      <c r="PJI631" s="6"/>
      <c r="PJM631" s="6"/>
      <c r="PJQ631" s="6"/>
      <c r="PJU631" s="6"/>
      <c r="PJY631" s="6"/>
      <c r="PKC631" s="6"/>
      <c r="PKG631" s="6"/>
      <c r="PKK631" s="6"/>
      <c r="PKO631" s="6"/>
      <c r="PKS631" s="6"/>
      <c r="PKW631" s="6"/>
      <c r="PLA631" s="6"/>
      <c r="PLE631" s="6"/>
      <c r="PLI631" s="6"/>
      <c r="PLM631" s="6"/>
      <c r="PLQ631" s="6"/>
      <c r="PLU631" s="6"/>
      <c r="PLY631" s="6"/>
      <c r="PMC631" s="6"/>
      <c r="PMG631" s="6"/>
      <c r="PMK631" s="6"/>
      <c r="PMO631" s="6"/>
      <c r="PMS631" s="6"/>
      <c r="PMW631" s="6"/>
      <c r="PNA631" s="6"/>
      <c r="PNE631" s="6"/>
      <c r="PNI631" s="6"/>
      <c r="PNM631" s="6"/>
      <c r="PNQ631" s="6"/>
      <c r="PNU631" s="6"/>
      <c r="PNY631" s="6"/>
      <c r="POC631" s="6"/>
      <c r="POG631" s="6"/>
      <c r="POK631" s="6"/>
      <c r="POO631" s="6"/>
      <c r="POS631" s="6"/>
      <c r="POW631" s="6"/>
      <c r="PPA631" s="6"/>
      <c r="PPE631" s="6"/>
      <c r="PPI631" s="6"/>
      <c r="PPM631" s="6"/>
      <c r="PPQ631" s="6"/>
      <c r="PPU631" s="6"/>
      <c r="PPY631" s="6"/>
      <c r="PQC631" s="6"/>
      <c r="PQG631" s="6"/>
      <c r="PQK631" s="6"/>
      <c r="PQO631" s="6"/>
      <c r="PQS631" s="6"/>
      <c r="PQW631" s="6"/>
      <c r="PRA631" s="6"/>
      <c r="PRE631" s="6"/>
      <c r="PRI631" s="6"/>
      <c r="PRM631" s="6"/>
      <c r="PRQ631" s="6"/>
      <c r="PRU631" s="6"/>
      <c r="PRY631" s="6"/>
      <c r="PSC631" s="6"/>
      <c r="PSG631" s="6"/>
      <c r="PSK631" s="6"/>
      <c r="PSO631" s="6"/>
      <c r="PSS631" s="6"/>
      <c r="PSW631" s="6"/>
      <c r="PTA631" s="6"/>
      <c r="PTE631" s="6"/>
      <c r="PTI631" s="6"/>
      <c r="PTM631" s="6"/>
      <c r="PTQ631" s="6"/>
      <c r="PTU631" s="6"/>
      <c r="PTY631" s="6"/>
      <c r="PUC631" s="6"/>
      <c r="PUG631" s="6"/>
      <c r="PUK631" s="6"/>
      <c r="PUO631" s="6"/>
      <c r="PUS631" s="6"/>
      <c r="PUW631" s="6"/>
      <c r="PVA631" s="6"/>
      <c r="PVE631" s="6"/>
      <c r="PVI631" s="6"/>
      <c r="PVM631" s="6"/>
      <c r="PVQ631" s="6"/>
      <c r="PVU631" s="6"/>
      <c r="PVY631" s="6"/>
      <c r="PWC631" s="6"/>
      <c r="PWG631" s="6"/>
      <c r="PWK631" s="6"/>
      <c r="PWO631" s="6"/>
      <c r="PWS631" s="6"/>
      <c r="PWW631" s="6"/>
      <c r="PXA631" s="6"/>
      <c r="PXE631" s="6"/>
      <c r="PXI631" s="6"/>
      <c r="PXM631" s="6"/>
      <c r="PXQ631" s="6"/>
      <c r="PXU631" s="6"/>
      <c r="PXY631" s="6"/>
      <c r="PYC631" s="6"/>
      <c r="PYG631" s="6"/>
      <c r="PYK631" s="6"/>
      <c r="PYO631" s="6"/>
      <c r="PYS631" s="6"/>
      <c r="PYW631" s="6"/>
      <c r="PZA631" s="6"/>
      <c r="PZE631" s="6"/>
      <c r="PZI631" s="6"/>
      <c r="PZM631" s="6"/>
      <c r="PZQ631" s="6"/>
      <c r="PZU631" s="6"/>
      <c r="PZY631" s="6"/>
      <c r="QAC631" s="6"/>
      <c r="QAG631" s="6"/>
      <c r="QAK631" s="6"/>
      <c r="QAO631" s="6"/>
      <c r="QAS631" s="6"/>
      <c r="QAW631" s="6"/>
      <c r="QBA631" s="6"/>
      <c r="QBE631" s="6"/>
      <c r="QBI631" s="6"/>
      <c r="QBM631" s="6"/>
      <c r="QBQ631" s="6"/>
      <c r="QBU631" s="6"/>
      <c r="QBY631" s="6"/>
      <c r="QCC631" s="6"/>
      <c r="QCG631" s="6"/>
      <c r="QCK631" s="6"/>
      <c r="QCO631" s="6"/>
      <c r="QCS631" s="6"/>
      <c r="QCW631" s="6"/>
      <c r="QDA631" s="6"/>
      <c r="QDE631" s="6"/>
      <c r="QDI631" s="6"/>
      <c r="QDM631" s="6"/>
      <c r="QDQ631" s="6"/>
      <c r="QDU631" s="6"/>
      <c r="QDY631" s="6"/>
      <c r="QEC631" s="6"/>
      <c r="QEG631" s="6"/>
      <c r="QEK631" s="6"/>
      <c r="QEO631" s="6"/>
      <c r="QES631" s="6"/>
      <c r="QEW631" s="6"/>
      <c r="QFA631" s="6"/>
      <c r="QFE631" s="6"/>
      <c r="QFI631" s="6"/>
      <c r="QFM631" s="6"/>
      <c r="QFQ631" s="6"/>
      <c r="QFU631" s="6"/>
      <c r="QFY631" s="6"/>
      <c r="QGC631" s="6"/>
      <c r="QGG631" s="6"/>
      <c r="QGK631" s="6"/>
      <c r="QGO631" s="6"/>
      <c r="QGS631" s="6"/>
      <c r="QGW631" s="6"/>
      <c r="QHA631" s="6"/>
      <c r="QHE631" s="6"/>
      <c r="QHI631" s="6"/>
      <c r="QHM631" s="6"/>
      <c r="QHQ631" s="6"/>
      <c r="QHU631" s="6"/>
      <c r="QHY631" s="6"/>
      <c r="QIC631" s="6"/>
      <c r="QIG631" s="6"/>
      <c r="QIK631" s="6"/>
      <c r="QIO631" s="6"/>
      <c r="QIS631" s="6"/>
      <c r="QIW631" s="6"/>
      <c r="QJA631" s="6"/>
      <c r="QJE631" s="6"/>
      <c r="QJI631" s="6"/>
      <c r="QJM631" s="6"/>
      <c r="QJQ631" s="6"/>
      <c r="QJU631" s="6"/>
      <c r="QJY631" s="6"/>
      <c r="QKC631" s="6"/>
      <c r="QKG631" s="6"/>
      <c r="QKK631" s="6"/>
      <c r="QKO631" s="6"/>
      <c r="QKS631" s="6"/>
      <c r="QKW631" s="6"/>
      <c r="QLA631" s="6"/>
      <c r="QLE631" s="6"/>
      <c r="QLI631" s="6"/>
      <c r="QLM631" s="6"/>
      <c r="QLQ631" s="6"/>
      <c r="QLU631" s="6"/>
      <c r="QLY631" s="6"/>
      <c r="QMC631" s="6"/>
      <c r="QMG631" s="6"/>
      <c r="QMK631" s="6"/>
      <c r="QMO631" s="6"/>
      <c r="QMS631" s="6"/>
      <c r="QMW631" s="6"/>
      <c r="QNA631" s="6"/>
      <c r="QNE631" s="6"/>
      <c r="QNI631" s="6"/>
      <c r="QNM631" s="6"/>
      <c r="QNQ631" s="6"/>
      <c r="QNU631" s="6"/>
      <c r="QNY631" s="6"/>
      <c r="QOC631" s="6"/>
      <c r="QOG631" s="6"/>
      <c r="QOK631" s="6"/>
      <c r="QOO631" s="6"/>
      <c r="QOS631" s="6"/>
      <c r="QOW631" s="6"/>
      <c r="QPA631" s="6"/>
      <c r="QPE631" s="6"/>
      <c r="QPI631" s="6"/>
      <c r="QPM631" s="6"/>
      <c r="QPQ631" s="6"/>
      <c r="QPU631" s="6"/>
      <c r="QPY631" s="6"/>
      <c r="QQC631" s="6"/>
      <c r="QQG631" s="6"/>
      <c r="QQK631" s="6"/>
      <c r="QQO631" s="6"/>
      <c r="QQS631" s="6"/>
      <c r="QQW631" s="6"/>
      <c r="QRA631" s="6"/>
      <c r="QRE631" s="6"/>
      <c r="QRI631" s="6"/>
      <c r="QRM631" s="6"/>
      <c r="QRQ631" s="6"/>
      <c r="QRU631" s="6"/>
      <c r="QRY631" s="6"/>
      <c r="QSC631" s="6"/>
      <c r="QSG631" s="6"/>
      <c r="QSK631" s="6"/>
      <c r="QSO631" s="6"/>
      <c r="QSS631" s="6"/>
      <c r="QSW631" s="6"/>
      <c r="QTA631" s="6"/>
      <c r="QTE631" s="6"/>
      <c r="QTI631" s="6"/>
      <c r="QTM631" s="6"/>
      <c r="QTQ631" s="6"/>
      <c r="QTU631" s="6"/>
      <c r="QTY631" s="6"/>
      <c r="QUC631" s="6"/>
      <c r="QUG631" s="6"/>
      <c r="QUK631" s="6"/>
      <c r="QUO631" s="6"/>
      <c r="QUS631" s="6"/>
      <c r="QUW631" s="6"/>
      <c r="QVA631" s="6"/>
      <c r="QVE631" s="6"/>
      <c r="QVI631" s="6"/>
      <c r="QVM631" s="6"/>
      <c r="QVQ631" s="6"/>
      <c r="QVU631" s="6"/>
      <c r="QVY631" s="6"/>
      <c r="QWC631" s="6"/>
      <c r="QWG631" s="6"/>
      <c r="QWK631" s="6"/>
      <c r="QWO631" s="6"/>
      <c r="QWS631" s="6"/>
      <c r="QWW631" s="6"/>
      <c r="QXA631" s="6"/>
      <c r="QXE631" s="6"/>
      <c r="QXI631" s="6"/>
      <c r="QXM631" s="6"/>
      <c r="QXQ631" s="6"/>
      <c r="QXU631" s="6"/>
      <c r="QXY631" s="6"/>
      <c r="QYC631" s="6"/>
      <c r="QYG631" s="6"/>
      <c r="QYK631" s="6"/>
      <c r="QYO631" s="6"/>
      <c r="QYS631" s="6"/>
      <c r="QYW631" s="6"/>
      <c r="QZA631" s="6"/>
      <c r="QZE631" s="6"/>
      <c r="QZI631" s="6"/>
      <c r="QZM631" s="6"/>
      <c r="QZQ631" s="6"/>
      <c r="QZU631" s="6"/>
      <c r="QZY631" s="6"/>
      <c r="RAC631" s="6"/>
      <c r="RAG631" s="6"/>
      <c r="RAK631" s="6"/>
      <c r="RAO631" s="6"/>
      <c r="RAS631" s="6"/>
      <c r="RAW631" s="6"/>
      <c r="RBA631" s="6"/>
      <c r="RBE631" s="6"/>
      <c r="RBI631" s="6"/>
      <c r="RBM631" s="6"/>
      <c r="RBQ631" s="6"/>
      <c r="RBU631" s="6"/>
      <c r="RBY631" s="6"/>
      <c r="RCC631" s="6"/>
      <c r="RCG631" s="6"/>
      <c r="RCK631" s="6"/>
      <c r="RCO631" s="6"/>
      <c r="RCS631" s="6"/>
      <c r="RCW631" s="6"/>
      <c r="RDA631" s="6"/>
      <c r="RDE631" s="6"/>
      <c r="RDI631" s="6"/>
      <c r="RDM631" s="6"/>
      <c r="RDQ631" s="6"/>
      <c r="RDU631" s="6"/>
      <c r="RDY631" s="6"/>
      <c r="REC631" s="6"/>
      <c r="REG631" s="6"/>
      <c r="REK631" s="6"/>
      <c r="REO631" s="6"/>
      <c r="RES631" s="6"/>
      <c r="REW631" s="6"/>
      <c r="RFA631" s="6"/>
      <c r="RFE631" s="6"/>
      <c r="RFI631" s="6"/>
      <c r="RFM631" s="6"/>
      <c r="RFQ631" s="6"/>
      <c r="RFU631" s="6"/>
      <c r="RFY631" s="6"/>
      <c r="RGC631" s="6"/>
      <c r="RGG631" s="6"/>
      <c r="RGK631" s="6"/>
      <c r="RGO631" s="6"/>
      <c r="RGS631" s="6"/>
      <c r="RGW631" s="6"/>
      <c r="RHA631" s="6"/>
      <c r="RHE631" s="6"/>
      <c r="RHI631" s="6"/>
      <c r="RHM631" s="6"/>
      <c r="RHQ631" s="6"/>
      <c r="RHU631" s="6"/>
      <c r="RHY631" s="6"/>
      <c r="RIC631" s="6"/>
      <c r="RIG631" s="6"/>
      <c r="RIK631" s="6"/>
      <c r="RIO631" s="6"/>
      <c r="RIS631" s="6"/>
      <c r="RIW631" s="6"/>
      <c r="RJA631" s="6"/>
      <c r="RJE631" s="6"/>
      <c r="RJI631" s="6"/>
      <c r="RJM631" s="6"/>
      <c r="RJQ631" s="6"/>
      <c r="RJU631" s="6"/>
      <c r="RJY631" s="6"/>
      <c r="RKC631" s="6"/>
      <c r="RKG631" s="6"/>
      <c r="RKK631" s="6"/>
      <c r="RKO631" s="6"/>
      <c r="RKS631" s="6"/>
      <c r="RKW631" s="6"/>
      <c r="RLA631" s="6"/>
      <c r="RLE631" s="6"/>
      <c r="RLI631" s="6"/>
      <c r="RLM631" s="6"/>
      <c r="RLQ631" s="6"/>
      <c r="RLU631" s="6"/>
      <c r="RLY631" s="6"/>
      <c r="RMC631" s="6"/>
      <c r="RMG631" s="6"/>
      <c r="RMK631" s="6"/>
      <c r="RMO631" s="6"/>
      <c r="RMS631" s="6"/>
      <c r="RMW631" s="6"/>
      <c r="RNA631" s="6"/>
      <c r="RNE631" s="6"/>
      <c r="RNI631" s="6"/>
      <c r="RNM631" s="6"/>
      <c r="RNQ631" s="6"/>
      <c r="RNU631" s="6"/>
      <c r="RNY631" s="6"/>
      <c r="ROC631" s="6"/>
      <c r="ROG631" s="6"/>
      <c r="ROK631" s="6"/>
      <c r="ROO631" s="6"/>
      <c r="ROS631" s="6"/>
      <c r="ROW631" s="6"/>
      <c r="RPA631" s="6"/>
      <c r="RPE631" s="6"/>
      <c r="RPI631" s="6"/>
      <c r="RPM631" s="6"/>
      <c r="RPQ631" s="6"/>
      <c r="RPU631" s="6"/>
      <c r="RPY631" s="6"/>
      <c r="RQC631" s="6"/>
      <c r="RQG631" s="6"/>
      <c r="RQK631" s="6"/>
      <c r="RQO631" s="6"/>
      <c r="RQS631" s="6"/>
      <c r="RQW631" s="6"/>
      <c r="RRA631" s="6"/>
      <c r="RRE631" s="6"/>
      <c r="RRI631" s="6"/>
      <c r="RRM631" s="6"/>
      <c r="RRQ631" s="6"/>
      <c r="RRU631" s="6"/>
      <c r="RRY631" s="6"/>
      <c r="RSC631" s="6"/>
      <c r="RSG631" s="6"/>
      <c r="RSK631" s="6"/>
      <c r="RSO631" s="6"/>
      <c r="RSS631" s="6"/>
      <c r="RSW631" s="6"/>
      <c r="RTA631" s="6"/>
      <c r="RTE631" s="6"/>
      <c r="RTI631" s="6"/>
      <c r="RTM631" s="6"/>
      <c r="RTQ631" s="6"/>
      <c r="RTU631" s="6"/>
      <c r="RTY631" s="6"/>
      <c r="RUC631" s="6"/>
      <c r="RUG631" s="6"/>
      <c r="RUK631" s="6"/>
      <c r="RUO631" s="6"/>
      <c r="RUS631" s="6"/>
      <c r="RUW631" s="6"/>
      <c r="RVA631" s="6"/>
      <c r="RVE631" s="6"/>
      <c r="RVI631" s="6"/>
      <c r="RVM631" s="6"/>
      <c r="RVQ631" s="6"/>
      <c r="RVU631" s="6"/>
      <c r="RVY631" s="6"/>
      <c r="RWC631" s="6"/>
      <c r="RWG631" s="6"/>
      <c r="RWK631" s="6"/>
      <c r="RWO631" s="6"/>
      <c r="RWS631" s="6"/>
      <c r="RWW631" s="6"/>
      <c r="RXA631" s="6"/>
      <c r="RXE631" s="6"/>
      <c r="RXI631" s="6"/>
      <c r="RXM631" s="6"/>
      <c r="RXQ631" s="6"/>
      <c r="RXU631" s="6"/>
      <c r="RXY631" s="6"/>
      <c r="RYC631" s="6"/>
      <c r="RYG631" s="6"/>
      <c r="RYK631" s="6"/>
      <c r="RYO631" s="6"/>
      <c r="RYS631" s="6"/>
      <c r="RYW631" s="6"/>
      <c r="RZA631" s="6"/>
      <c r="RZE631" s="6"/>
      <c r="RZI631" s="6"/>
      <c r="RZM631" s="6"/>
      <c r="RZQ631" s="6"/>
      <c r="RZU631" s="6"/>
      <c r="RZY631" s="6"/>
      <c r="SAC631" s="6"/>
      <c r="SAG631" s="6"/>
      <c r="SAK631" s="6"/>
      <c r="SAO631" s="6"/>
      <c r="SAS631" s="6"/>
      <c r="SAW631" s="6"/>
      <c r="SBA631" s="6"/>
      <c r="SBE631" s="6"/>
      <c r="SBI631" s="6"/>
      <c r="SBM631" s="6"/>
      <c r="SBQ631" s="6"/>
      <c r="SBU631" s="6"/>
      <c r="SBY631" s="6"/>
      <c r="SCC631" s="6"/>
      <c r="SCG631" s="6"/>
      <c r="SCK631" s="6"/>
      <c r="SCO631" s="6"/>
      <c r="SCS631" s="6"/>
      <c r="SCW631" s="6"/>
      <c r="SDA631" s="6"/>
      <c r="SDE631" s="6"/>
      <c r="SDI631" s="6"/>
      <c r="SDM631" s="6"/>
      <c r="SDQ631" s="6"/>
      <c r="SDU631" s="6"/>
      <c r="SDY631" s="6"/>
      <c r="SEC631" s="6"/>
      <c r="SEG631" s="6"/>
      <c r="SEK631" s="6"/>
      <c r="SEO631" s="6"/>
      <c r="SES631" s="6"/>
      <c r="SEW631" s="6"/>
      <c r="SFA631" s="6"/>
      <c r="SFE631" s="6"/>
      <c r="SFI631" s="6"/>
      <c r="SFM631" s="6"/>
      <c r="SFQ631" s="6"/>
      <c r="SFU631" s="6"/>
      <c r="SFY631" s="6"/>
      <c r="SGC631" s="6"/>
      <c r="SGG631" s="6"/>
      <c r="SGK631" s="6"/>
      <c r="SGO631" s="6"/>
      <c r="SGS631" s="6"/>
      <c r="SGW631" s="6"/>
      <c r="SHA631" s="6"/>
      <c r="SHE631" s="6"/>
      <c r="SHI631" s="6"/>
      <c r="SHM631" s="6"/>
      <c r="SHQ631" s="6"/>
      <c r="SHU631" s="6"/>
      <c r="SHY631" s="6"/>
      <c r="SIC631" s="6"/>
      <c r="SIG631" s="6"/>
      <c r="SIK631" s="6"/>
      <c r="SIO631" s="6"/>
      <c r="SIS631" s="6"/>
      <c r="SIW631" s="6"/>
      <c r="SJA631" s="6"/>
      <c r="SJE631" s="6"/>
      <c r="SJI631" s="6"/>
      <c r="SJM631" s="6"/>
      <c r="SJQ631" s="6"/>
      <c r="SJU631" s="6"/>
      <c r="SJY631" s="6"/>
      <c r="SKC631" s="6"/>
      <c r="SKG631" s="6"/>
      <c r="SKK631" s="6"/>
      <c r="SKO631" s="6"/>
      <c r="SKS631" s="6"/>
      <c r="SKW631" s="6"/>
      <c r="SLA631" s="6"/>
      <c r="SLE631" s="6"/>
      <c r="SLI631" s="6"/>
      <c r="SLM631" s="6"/>
      <c r="SLQ631" s="6"/>
      <c r="SLU631" s="6"/>
      <c r="SLY631" s="6"/>
      <c r="SMC631" s="6"/>
      <c r="SMG631" s="6"/>
      <c r="SMK631" s="6"/>
      <c r="SMO631" s="6"/>
      <c r="SMS631" s="6"/>
      <c r="SMW631" s="6"/>
      <c r="SNA631" s="6"/>
      <c r="SNE631" s="6"/>
      <c r="SNI631" s="6"/>
      <c r="SNM631" s="6"/>
      <c r="SNQ631" s="6"/>
      <c r="SNU631" s="6"/>
      <c r="SNY631" s="6"/>
      <c r="SOC631" s="6"/>
      <c r="SOG631" s="6"/>
      <c r="SOK631" s="6"/>
      <c r="SOO631" s="6"/>
      <c r="SOS631" s="6"/>
      <c r="SOW631" s="6"/>
      <c r="SPA631" s="6"/>
      <c r="SPE631" s="6"/>
      <c r="SPI631" s="6"/>
      <c r="SPM631" s="6"/>
      <c r="SPQ631" s="6"/>
      <c r="SPU631" s="6"/>
      <c r="SPY631" s="6"/>
      <c r="SQC631" s="6"/>
      <c r="SQG631" s="6"/>
      <c r="SQK631" s="6"/>
      <c r="SQO631" s="6"/>
      <c r="SQS631" s="6"/>
      <c r="SQW631" s="6"/>
      <c r="SRA631" s="6"/>
      <c r="SRE631" s="6"/>
      <c r="SRI631" s="6"/>
      <c r="SRM631" s="6"/>
      <c r="SRQ631" s="6"/>
      <c r="SRU631" s="6"/>
      <c r="SRY631" s="6"/>
      <c r="SSC631" s="6"/>
      <c r="SSG631" s="6"/>
      <c r="SSK631" s="6"/>
      <c r="SSO631" s="6"/>
      <c r="SSS631" s="6"/>
      <c r="SSW631" s="6"/>
      <c r="STA631" s="6"/>
      <c r="STE631" s="6"/>
      <c r="STI631" s="6"/>
      <c r="STM631" s="6"/>
      <c r="STQ631" s="6"/>
      <c r="STU631" s="6"/>
      <c r="STY631" s="6"/>
      <c r="SUC631" s="6"/>
      <c r="SUG631" s="6"/>
      <c r="SUK631" s="6"/>
      <c r="SUO631" s="6"/>
      <c r="SUS631" s="6"/>
      <c r="SUW631" s="6"/>
      <c r="SVA631" s="6"/>
      <c r="SVE631" s="6"/>
      <c r="SVI631" s="6"/>
      <c r="SVM631" s="6"/>
      <c r="SVQ631" s="6"/>
      <c r="SVU631" s="6"/>
      <c r="SVY631" s="6"/>
      <c r="SWC631" s="6"/>
      <c r="SWG631" s="6"/>
      <c r="SWK631" s="6"/>
      <c r="SWO631" s="6"/>
      <c r="SWS631" s="6"/>
      <c r="SWW631" s="6"/>
      <c r="SXA631" s="6"/>
      <c r="SXE631" s="6"/>
      <c r="SXI631" s="6"/>
      <c r="SXM631" s="6"/>
      <c r="SXQ631" s="6"/>
      <c r="SXU631" s="6"/>
      <c r="SXY631" s="6"/>
      <c r="SYC631" s="6"/>
      <c r="SYG631" s="6"/>
      <c r="SYK631" s="6"/>
      <c r="SYO631" s="6"/>
      <c r="SYS631" s="6"/>
      <c r="SYW631" s="6"/>
      <c r="SZA631" s="6"/>
      <c r="SZE631" s="6"/>
      <c r="SZI631" s="6"/>
      <c r="SZM631" s="6"/>
      <c r="SZQ631" s="6"/>
      <c r="SZU631" s="6"/>
      <c r="SZY631" s="6"/>
      <c r="TAC631" s="6"/>
      <c r="TAG631" s="6"/>
      <c r="TAK631" s="6"/>
      <c r="TAO631" s="6"/>
      <c r="TAS631" s="6"/>
      <c r="TAW631" s="6"/>
      <c r="TBA631" s="6"/>
      <c r="TBE631" s="6"/>
      <c r="TBI631" s="6"/>
      <c r="TBM631" s="6"/>
      <c r="TBQ631" s="6"/>
      <c r="TBU631" s="6"/>
      <c r="TBY631" s="6"/>
      <c r="TCC631" s="6"/>
      <c r="TCG631" s="6"/>
      <c r="TCK631" s="6"/>
      <c r="TCO631" s="6"/>
      <c r="TCS631" s="6"/>
      <c r="TCW631" s="6"/>
      <c r="TDA631" s="6"/>
      <c r="TDE631" s="6"/>
      <c r="TDI631" s="6"/>
      <c r="TDM631" s="6"/>
      <c r="TDQ631" s="6"/>
      <c r="TDU631" s="6"/>
      <c r="TDY631" s="6"/>
      <c r="TEC631" s="6"/>
      <c r="TEG631" s="6"/>
      <c r="TEK631" s="6"/>
      <c r="TEO631" s="6"/>
      <c r="TES631" s="6"/>
      <c r="TEW631" s="6"/>
      <c r="TFA631" s="6"/>
      <c r="TFE631" s="6"/>
      <c r="TFI631" s="6"/>
      <c r="TFM631" s="6"/>
      <c r="TFQ631" s="6"/>
      <c r="TFU631" s="6"/>
      <c r="TFY631" s="6"/>
      <c r="TGC631" s="6"/>
      <c r="TGG631" s="6"/>
      <c r="TGK631" s="6"/>
      <c r="TGO631" s="6"/>
      <c r="TGS631" s="6"/>
      <c r="TGW631" s="6"/>
      <c r="THA631" s="6"/>
      <c r="THE631" s="6"/>
      <c r="THI631" s="6"/>
      <c r="THM631" s="6"/>
      <c r="THQ631" s="6"/>
      <c r="THU631" s="6"/>
      <c r="THY631" s="6"/>
      <c r="TIC631" s="6"/>
      <c r="TIG631" s="6"/>
      <c r="TIK631" s="6"/>
      <c r="TIO631" s="6"/>
      <c r="TIS631" s="6"/>
      <c r="TIW631" s="6"/>
      <c r="TJA631" s="6"/>
      <c r="TJE631" s="6"/>
      <c r="TJI631" s="6"/>
      <c r="TJM631" s="6"/>
      <c r="TJQ631" s="6"/>
      <c r="TJU631" s="6"/>
      <c r="TJY631" s="6"/>
      <c r="TKC631" s="6"/>
      <c r="TKG631" s="6"/>
      <c r="TKK631" s="6"/>
      <c r="TKO631" s="6"/>
      <c r="TKS631" s="6"/>
      <c r="TKW631" s="6"/>
      <c r="TLA631" s="6"/>
      <c r="TLE631" s="6"/>
      <c r="TLI631" s="6"/>
      <c r="TLM631" s="6"/>
      <c r="TLQ631" s="6"/>
      <c r="TLU631" s="6"/>
      <c r="TLY631" s="6"/>
      <c r="TMC631" s="6"/>
      <c r="TMG631" s="6"/>
      <c r="TMK631" s="6"/>
      <c r="TMO631" s="6"/>
      <c r="TMS631" s="6"/>
      <c r="TMW631" s="6"/>
      <c r="TNA631" s="6"/>
      <c r="TNE631" s="6"/>
      <c r="TNI631" s="6"/>
      <c r="TNM631" s="6"/>
      <c r="TNQ631" s="6"/>
      <c r="TNU631" s="6"/>
      <c r="TNY631" s="6"/>
      <c r="TOC631" s="6"/>
      <c r="TOG631" s="6"/>
      <c r="TOK631" s="6"/>
      <c r="TOO631" s="6"/>
      <c r="TOS631" s="6"/>
      <c r="TOW631" s="6"/>
      <c r="TPA631" s="6"/>
      <c r="TPE631" s="6"/>
      <c r="TPI631" s="6"/>
      <c r="TPM631" s="6"/>
      <c r="TPQ631" s="6"/>
      <c r="TPU631" s="6"/>
      <c r="TPY631" s="6"/>
      <c r="TQC631" s="6"/>
      <c r="TQG631" s="6"/>
      <c r="TQK631" s="6"/>
      <c r="TQO631" s="6"/>
      <c r="TQS631" s="6"/>
      <c r="TQW631" s="6"/>
      <c r="TRA631" s="6"/>
      <c r="TRE631" s="6"/>
      <c r="TRI631" s="6"/>
      <c r="TRM631" s="6"/>
      <c r="TRQ631" s="6"/>
      <c r="TRU631" s="6"/>
      <c r="TRY631" s="6"/>
      <c r="TSC631" s="6"/>
      <c r="TSG631" s="6"/>
      <c r="TSK631" s="6"/>
      <c r="TSO631" s="6"/>
      <c r="TSS631" s="6"/>
      <c r="TSW631" s="6"/>
      <c r="TTA631" s="6"/>
      <c r="TTE631" s="6"/>
      <c r="TTI631" s="6"/>
      <c r="TTM631" s="6"/>
      <c r="TTQ631" s="6"/>
      <c r="TTU631" s="6"/>
      <c r="TTY631" s="6"/>
      <c r="TUC631" s="6"/>
      <c r="TUG631" s="6"/>
      <c r="TUK631" s="6"/>
      <c r="TUO631" s="6"/>
      <c r="TUS631" s="6"/>
      <c r="TUW631" s="6"/>
      <c r="TVA631" s="6"/>
      <c r="TVE631" s="6"/>
      <c r="TVI631" s="6"/>
      <c r="TVM631" s="6"/>
      <c r="TVQ631" s="6"/>
      <c r="TVU631" s="6"/>
      <c r="TVY631" s="6"/>
      <c r="TWC631" s="6"/>
      <c r="TWG631" s="6"/>
      <c r="TWK631" s="6"/>
      <c r="TWO631" s="6"/>
      <c r="TWS631" s="6"/>
      <c r="TWW631" s="6"/>
      <c r="TXA631" s="6"/>
      <c r="TXE631" s="6"/>
      <c r="TXI631" s="6"/>
      <c r="TXM631" s="6"/>
      <c r="TXQ631" s="6"/>
      <c r="TXU631" s="6"/>
      <c r="TXY631" s="6"/>
      <c r="TYC631" s="6"/>
      <c r="TYG631" s="6"/>
      <c r="TYK631" s="6"/>
      <c r="TYO631" s="6"/>
      <c r="TYS631" s="6"/>
      <c r="TYW631" s="6"/>
      <c r="TZA631" s="6"/>
      <c r="TZE631" s="6"/>
      <c r="TZI631" s="6"/>
      <c r="TZM631" s="6"/>
      <c r="TZQ631" s="6"/>
      <c r="TZU631" s="6"/>
      <c r="TZY631" s="6"/>
      <c r="UAC631" s="6"/>
      <c r="UAG631" s="6"/>
      <c r="UAK631" s="6"/>
      <c r="UAO631" s="6"/>
      <c r="UAS631" s="6"/>
      <c r="UAW631" s="6"/>
      <c r="UBA631" s="6"/>
      <c r="UBE631" s="6"/>
      <c r="UBI631" s="6"/>
      <c r="UBM631" s="6"/>
      <c r="UBQ631" s="6"/>
      <c r="UBU631" s="6"/>
      <c r="UBY631" s="6"/>
      <c r="UCC631" s="6"/>
      <c r="UCG631" s="6"/>
      <c r="UCK631" s="6"/>
      <c r="UCO631" s="6"/>
      <c r="UCS631" s="6"/>
      <c r="UCW631" s="6"/>
      <c r="UDA631" s="6"/>
      <c r="UDE631" s="6"/>
      <c r="UDI631" s="6"/>
      <c r="UDM631" s="6"/>
      <c r="UDQ631" s="6"/>
      <c r="UDU631" s="6"/>
      <c r="UDY631" s="6"/>
      <c r="UEC631" s="6"/>
      <c r="UEG631" s="6"/>
      <c r="UEK631" s="6"/>
      <c r="UEO631" s="6"/>
      <c r="UES631" s="6"/>
      <c r="UEW631" s="6"/>
      <c r="UFA631" s="6"/>
      <c r="UFE631" s="6"/>
      <c r="UFI631" s="6"/>
      <c r="UFM631" s="6"/>
      <c r="UFQ631" s="6"/>
      <c r="UFU631" s="6"/>
      <c r="UFY631" s="6"/>
      <c r="UGC631" s="6"/>
      <c r="UGG631" s="6"/>
      <c r="UGK631" s="6"/>
      <c r="UGO631" s="6"/>
      <c r="UGS631" s="6"/>
      <c r="UGW631" s="6"/>
      <c r="UHA631" s="6"/>
      <c r="UHE631" s="6"/>
      <c r="UHI631" s="6"/>
      <c r="UHM631" s="6"/>
      <c r="UHQ631" s="6"/>
      <c r="UHU631" s="6"/>
      <c r="UHY631" s="6"/>
      <c r="UIC631" s="6"/>
      <c r="UIG631" s="6"/>
      <c r="UIK631" s="6"/>
      <c r="UIO631" s="6"/>
      <c r="UIS631" s="6"/>
      <c r="UIW631" s="6"/>
      <c r="UJA631" s="6"/>
      <c r="UJE631" s="6"/>
      <c r="UJI631" s="6"/>
      <c r="UJM631" s="6"/>
      <c r="UJQ631" s="6"/>
      <c r="UJU631" s="6"/>
      <c r="UJY631" s="6"/>
      <c r="UKC631" s="6"/>
      <c r="UKG631" s="6"/>
      <c r="UKK631" s="6"/>
      <c r="UKO631" s="6"/>
      <c r="UKS631" s="6"/>
      <c r="UKW631" s="6"/>
      <c r="ULA631" s="6"/>
      <c r="ULE631" s="6"/>
      <c r="ULI631" s="6"/>
      <c r="ULM631" s="6"/>
      <c r="ULQ631" s="6"/>
      <c r="ULU631" s="6"/>
      <c r="ULY631" s="6"/>
      <c r="UMC631" s="6"/>
      <c r="UMG631" s="6"/>
      <c r="UMK631" s="6"/>
      <c r="UMO631" s="6"/>
      <c r="UMS631" s="6"/>
      <c r="UMW631" s="6"/>
      <c r="UNA631" s="6"/>
      <c r="UNE631" s="6"/>
      <c r="UNI631" s="6"/>
      <c r="UNM631" s="6"/>
      <c r="UNQ631" s="6"/>
      <c r="UNU631" s="6"/>
      <c r="UNY631" s="6"/>
      <c r="UOC631" s="6"/>
      <c r="UOG631" s="6"/>
      <c r="UOK631" s="6"/>
      <c r="UOO631" s="6"/>
      <c r="UOS631" s="6"/>
      <c r="UOW631" s="6"/>
      <c r="UPA631" s="6"/>
      <c r="UPE631" s="6"/>
      <c r="UPI631" s="6"/>
      <c r="UPM631" s="6"/>
      <c r="UPQ631" s="6"/>
      <c r="UPU631" s="6"/>
      <c r="UPY631" s="6"/>
      <c r="UQC631" s="6"/>
      <c r="UQG631" s="6"/>
      <c r="UQK631" s="6"/>
      <c r="UQO631" s="6"/>
      <c r="UQS631" s="6"/>
      <c r="UQW631" s="6"/>
      <c r="URA631" s="6"/>
      <c r="URE631" s="6"/>
      <c r="URI631" s="6"/>
      <c r="URM631" s="6"/>
      <c r="URQ631" s="6"/>
      <c r="URU631" s="6"/>
      <c r="URY631" s="6"/>
      <c r="USC631" s="6"/>
      <c r="USG631" s="6"/>
      <c r="USK631" s="6"/>
      <c r="USO631" s="6"/>
      <c r="USS631" s="6"/>
      <c r="USW631" s="6"/>
      <c r="UTA631" s="6"/>
      <c r="UTE631" s="6"/>
      <c r="UTI631" s="6"/>
      <c r="UTM631" s="6"/>
      <c r="UTQ631" s="6"/>
      <c r="UTU631" s="6"/>
      <c r="UTY631" s="6"/>
      <c r="UUC631" s="6"/>
      <c r="UUG631" s="6"/>
      <c r="UUK631" s="6"/>
      <c r="UUO631" s="6"/>
      <c r="UUS631" s="6"/>
      <c r="UUW631" s="6"/>
      <c r="UVA631" s="6"/>
      <c r="UVE631" s="6"/>
      <c r="UVI631" s="6"/>
      <c r="UVM631" s="6"/>
      <c r="UVQ631" s="6"/>
      <c r="UVU631" s="6"/>
      <c r="UVY631" s="6"/>
      <c r="UWC631" s="6"/>
      <c r="UWG631" s="6"/>
      <c r="UWK631" s="6"/>
      <c r="UWO631" s="6"/>
      <c r="UWS631" s="6"/>
      <c r="UWW631" s="6"/>
      <c r="UXA631" s="6"/>
      <c r="UXE631" s="6"/>
      <c r="UXI631" s="6"/>
      <c r="UXM631" s="6"/>
      <c r="UXQ631" s="6"/>
      <c r="UXU631" s="6"/>
      <c r="UXY631" s="6"/>
      <c r="UYC631" s="6"/>
      <c r="UYG631" s="6"/>
      <c r="UYK631" s="6"/>
      <c r="UYO631" s="6"/>
      <c r="UYS631" s="6"/>
      <c r="UYW631" s="6"/>
      <c r="UZA631" s="6"/>
      <c r="UZE631" s="6"/>
      <c r="UZI631" s="6"/>
      <c r="UZM631" s="6"/>
      <c r="UZQ631" s="6"/>
      <c r="UZU631" s="6"/>
      <c r="UZY631" s="6"/>
      <c r="VAC631" s="6"/>
      <c r="VAG631" s="6"/>
      <c r="VAK631" s="6"/>
      <c r="VAO631" s="6"/>
      <c r="VAS631" s="6"/>
      <c r="VAW631" s="6"/>
      <c r="VBA631" s="6"/>
      <c r="VBE631" s="6"/>
      <c r="VBI631" s="6"/>
      <c r="VBM631" s="6"/>
      <c r="VBQ631" s="6"/>
      <c r="VBU631" s="6"/>
      <c r="VBY631" s="6"/>
      <c r="VCC631" s="6"/>
      <c r="VCG631" s="6"/>
      <c r="VCK631" s="6"/>
      <c r="VCO631" s="6"/>
      <c r="VCS631" s="6"/>
      <c r="VCW631" s="6"/>
      <c r="VDA631" s="6"/>
      <c r="VDE631" s="6"/>
      <c r="VDI631" s="6"/>
      <c r="VDM631" s="6"/>
      <c r="VDQ631" s="6"/>
      <c r="VDU631" s="6"/>
      <c r="VDY631" s="6"/>
      <c r="VEC631" s="6"/>
      <c r="VEG631" s="6"/>
      <c r="VEK631" s="6"/>
      <c r="VEO631" s="6"/>
      <c r="VES631" s="6"/>
      <c r="VEW631" s="6"/>
      <c r="VFA631" s="6"/>
      <c r="VFE631" s="6"/>
      <c r="VFI631" s="6"/>
      <c r="VFM631" s="6"/>
      <c r="VFQ631" s="6"/>
      <c r="VFU631" s="6"/>
      <c r="VFY631" s="6"/>
      <c r="VGC631" s="6"/>
      <c r="VGG631" s="6"/>
      <c r="VGK631" s="6"/>
      <c r="VGO631" s="6"/>
      <c r="VGS631" s="6"/>
      <c r="VGW631" s="6"/>
      <c r="VHA631" s="6"/>
      <c r="VHE631" s="6"/>
      <c r="VHI631" s="6"/>
      <c r="VHM631" s="6"/>
      <c r="VHQ631" s="6"/>
      <c r="VHU631" s="6"/>
      <c r="VHY631" s="6"/>
      <c r="VIC631" s="6"/>
      <c r="VIG631" s="6"/>
      <c r="VIK631" s="6"/>
      <c r="VIO631" s="6"/>
      <c r="VIS631" s="6"/>
      <c r="VIW631" s="6"/>
      <c r="VJA631" s="6"/>
      <c r="VJE631" s="6"/>
      <c r="VJI631" s="6"/>
      <c r="VJM631" s="6"/>
      <c r="VJQ631" s="6"/>
      <c r="VJU631" s="6"/>
      <c r="VJY631" s="6"/>
      <c r="VKC631" s="6"/>
      <c r="VKG631" s="6"/>
      <c r="VKK631" s="6"/>
      <c r="VKO631" s="6"/>
      <c r="VKS631" s="6"/>
      <c r="VKW631" s="6"/>
      <c r="VLA631" s="6"/>
      <c r="VLE631" s="6"/>
      <c r="VLI631" s="6"/>
      <c r="VLM631" s="6"/>
      <c r="VLQ631" s="6"/>
      <c r="VLU631" s="6"/>
      <c r="VLY631" s="6"/>
      <c r="VMC631" s="6"/>
      <c r="VMG631" s="6"/>
      <c r="VMK631" s="6"/>
      <c r="VMO631" s="6"/>
      <c r="VMS631" s="6"/>
      <c r="VMW631" s="6"/>
      <c r="VNA631" s="6"/>
      <c r="VNE631" s="6"/>
      <c r="VNI631" s="6"/>
      <c r="VNM631" s="6"/>
      <c r="VNQ631" s="6"/>
      <c r="VNU631" s="6"/>
      <c r="VNY631" s="6"/>
      <c r="VOC631" s="6"/>
      <c r="VOG631" s="6"/>
      <c r="VOK631" s="6"/>
      <c r="VOO631" s="6"/>
      <c r="VOS631" s="6"/>
      <c r="VOW631" s="6"/>
      <c r="VPA631" s="6"/>
      <c r="VPE631" s="6"/>
      <c r="VPI631" s="6"/>
      <c r="VPM631" s="6"/>
      <c r="VPQ631" s="6"/>
      <c r="VPU631" s="6"/>
      <c r="VPY631" s="6"/>
      <c r="VQC631" s="6"/>
      <c r="VQG631" s="6"/>
      <c r="VQK631" s="6"/>
      <c r="VQO631" s="6"/>
      <c r="VQS631" s="6"/>
      <c r="VQW631" s="6"/>
      <c r="VRA631" s="6"/>
      <c r="VRE631" s="6"/>
      <c r="VRI631" s="6"/>
      <c r="VRM631" s="6"/>
      <c r="VRQ631" s="6"/>
      <c r="VRU631" s="6"/>
      <c r="VRY631" s="6"/>
      <c r="VSC631" s="6"/>
      <c r="VSG631" s="6"/>
      <c r="VSK631" s="6"/>
      <c r="VSO631" s="6"/>
      <c r="VSS631" s="6"/>
      <c r="VSW631" s="6"/>
      <c r="VTA631" s="6"/>
      <c r="VTE631" s="6"/>
      <c r="VTI631" s="6"/>
      <c r="VTM631" s="6"/>
      <c r="VTQ631" s="6"/>
      <c r="VTU631" s="6"/>
      <c r="VTY631" s="6"/>
      <c r="VUC631" s="6"/>
      <c r="VUG631" s="6"/>
      <c r="VUK631" s="6"/>
      <c r="VUO631" s="6"/>
      <c r="VUS631" s="6"/>
      <c r="VUW631" s="6"/>
      <c r="VVA631" s="6"/>
      <c r="VVE631" s="6"/>
      <c r="VVI631" s="6"/>
      <c r="VVM631" s="6"/>
      <c r="VVQ631" s="6"/>
      <c r="VVU631" s="6"/>
      <c r="VVY631" s="6"/>
      <c r="VWC631" s="6"/>
      <c r="VWG631" s="6"/>
      <c r="VWK631" s="6"/>
      <c r="VWO631" s="6"/>
      <c r="VWS631" s="6"/>
      <c r="VWW631" s="6"/>
      <c r="VXA631" s="6"/>
      <c r="VXE631" s="6"/>
      <c r="VXI631" s="6"/>
      <c r="VXM631" s="6"/>
      <c r="VXQ631" s="6"/>
      <c r="VXU631" s="6"/>
      <c r="VXY631" s="6"/>
      <c r="VYC631" s="6"/>
      <c r="VYG631" s="6"/>
      <c r="VYK631" s="6"/>
      <c r="VYO631" s="6"/>
      <c r="VYS631" s="6"/>
      <c r="VYW631" s="6"/>
      <c r="VZA631" s="6"/>
      <c r="VZE631" s="6"/>
      <c r="VZI631" s="6"/>
      <c r="VZM631" s="6"/>
      <c r="VZQ631" s="6"/>
      <c r="VZU631" s="6"/>
      <c r="VZY631" s="6"/>
      <c r="WAC631" s="6"/>
      <c r="WAG631" s="6"/>
      <c r="WAK631" s="6"/>
      <c r="WAO631" s="6"/>
      <c r="WAS631" s="6"/>
      <c r="WAW631" s="6"/>
      <c r="WBA631" s="6"/>
      <c r="WBE631" s="6"/>
      <c r="WBI631" s="6"/>
      <c r="WBM631" s="6"/>
      <c r="WBQ631" s="6"/>
      <c r="WBU631" s="6"/>
      <c r="WBY631" s="6"/>
      <c r="WCC631" s="6"/>
      <c r="WCG631" s="6"/>
      <c r="WCK631" s="6"/>
      <c r="WCO631" s="6"/>
      <c r="WCS631" s="6"/>
      <c r="WCW631" s="6"/>
      <c r="WDA631" s="6"/>
      <c r="WDE631" s="6"/>
      <c r="WDI631" s="6"/>
      <c r="WDM631" s="6"/>
      <c r="WDQ631" s="6"/>
      <c r="WDU631" s="6"/>
      <c r="WDY631" s="6"/>
      <c r="WEC631" s="6"/>
      <c r="WEG631" s="6"/>
      <c r="WEK631" s="6"/>
      <c r="WEO631" s="6"/>
      <c r="WES631" s="6"/>
      <c r="WEW631" s="6"/>
      <c r="WFA631" s="6"/>
      <c r="WFE631" s="6"/>
      <c r="WFI631" s="6"/>
      <c r="WFM631" s="6"/>
      <c r="WFQ631" s="6"/>
      <c r="WFU631" s="6"/>
      <c r="WFY631" s="6"/>
      <c r="WGC631" s="6"/>
      <c r="WGG631" s="6"/>
      <c r="WGK631" s="6"/>
      <c r="WGO631" s="6"/>
      <c r="WGS631" s="6"/>
      <c r="WGW631" s="6"/>
      <c r="WHA631" s="6"/>
      <c r="WHE631" s="6"/>
      <c r="WHI631" s="6"/>
      <c r="WHM631" s="6"/>
      <c r="WHQ631" s="6"/>
      <c r="WHU631" s="6"/>
      <c r="WHY631" s="6"/>
      <c r="WIC631" s="6"/>
      <c r="WIG631" s="6"/>
      <c r="WIK631" s="6"/>
      <c r="WIO631" s="6"/>
      <c r="WIS631" s="6"/>
      <c r="WIW631" s="6"/>
      <c r="WJA631" s="6"/>
      <c r="WJE631" s="6"/>
      <c r="WJI631" s="6"/>
      <c r="WJM631" s="6"/>
      <c r="WJQ631" s="6"/>
      <c r="WJU631" s="6"/>
      <c r="WJY631" s="6"/>
      <c r="WKC631" s="6"/>
      <c r="WKG631" s="6"/>
      <c r="WKK631" s="6"/>
      <c r="WKO631" s="6"/>
      <c r="WKS631" s="6"/>
      <c r="WKW631" s="6"/>
      <c r="WLA631" s="6"/>
      <c r="WLE631" s="6"/>
      <c r="WLI631" s="6"/>
      <c r="WLM631" s="6"/>
      <c r="WLQ631" s="6"/>
      <c r="WLU631" s="6"/>
      <c r="WLY631" s="6"/>
      <c r="WMC631" s="6"/>
      <c r="WMG631" s="6"/>
      <c r="WMK631" s="6"/>
      <c r="WMO631" s="6"/>
      <c r="WMS631" s="6"/>
      <c r="WMW631" s="6"/>
      <c r="WNA631" s="6"/>
      <c r="WNE631" s="6"/>
      <c r="WNI631" s="6"/>
      <c r="WNM631" s="6"/>
      <c r="WNQ631" s="6"/>
      <c r="WNU631" s="6"/>
      <c r="WNY631" s="6"/>
      <c r="WOC631" s="6"/>
      <c r="WOG631" s="6"/>
      <c r="WOK631" s="6"/>
      <c r="WOO631" s="6"/>
      <c r="WOS631" s="6"/>
      <c r="WOW631" s="6"/>
      <c r="WPA631" s="6"/>
      <c r="WPE631" s="6"/>
      <c r="WPI631" s="6"/>
      <c r="WPM631" s="6"/>
      <c r="WPQ631" s="6"/>
      <c r="WPU631" s="6"/>
      <c r="WPY631" s="6"/>
      <c r="WQC631" s="6"/>
      <c r="WQG631" s="6"/>
      <c r="WQK631" s="6"/>
      <c r="WQO631" s="6"/>
      <c r="WQS631" s="6"/>
      <c r="WQW631" s="6"/>
      <c r="WRA631" s="6"/>
      <c r="WRE631" s="6"/>
      <c r="WRI631" s="6"/>
      <c r="WRM631" s="6"/>
      <c r="WRQ631" s="6"/>
      <c r="WRU631" s="6"/>
      <c r="WRY631" s="6"/>
      <c r="WSC631" s="6"/>
      <c r="WSG631" s="6"/>
      <c r="WSK631" s="6"/>
      <c r="WSO631" s="6"/>
      <c r="WSS631" s="6"/>
      <c r="WSW631" s="6"/>
      <c r="WTA631" s="6"/>
      <c r="WTE631" s="6"/>
      <c r="WTI631" s="6"/>
      <c r="WTM631" s="6"/>
      <c r="WTQ631" s="6"/>
      <c r="WTU631" s="6"/>
      <c r="WTY631" s="6"/>
      <c r="WUC631" s="6"/>
      <c r="WUG631" s="6"/>
      <c r="WUK631" s="6"/>
      <c r="WUO631" s="6"/>
      <c r="WUS631" s="6"/>
      <c r="WUW631" s="6"/>
      <c r="WVA631" s="6"/>
      <c r="WVE631" s="6"/>
      <c r="WVI631" s="6"/>
      <c r="WVM631" s="6"/>
      <c r="WVQ631" s="6"/>
      <c r="WVU631" s="6"/>
      <c r="WVY631" s="6"/>
      <c r="WWC631" s="6"/>
      <c r="WWG631" s="6"/>
      <c r="WWK631" s="6"/>
      <c r="WWO631" s="6"/>
      <c r="WWS631" s="6"/>
      <c r="WWW631" s="6"/>
      <c r="WXA631" s="6"/>
      <c r="WXE631" s="6"/>
      <c r="WXI631" s="6"/>
      <c r="WXM631" s="6"/>
      <c r="WXQ631" s="6"/>
      <c r="WXU631" s="6"/>
      <c r="WXY631" s="6"/>
      <c r="WYC631" s="6"/>
      <c r="WYG631" s="6"/>
      <c r="WYK631" s="6"/>
      <c r="WYO631" s="6"/>
      <c r="WYS631" s="6"/>
      <c r="WYW631" s="6"/>
      <c r="WZA631" s="6"/>
      <c r="WZE631" s="6"/>
      <c r="WZI631" s="6"/>
      <c r="WZM631" s="6"/>
      <c r="WZQ631" s="6"/>
      <c r="WZU631" s="6"/>
      <c r="WZY631" s="6"/>
      <c r="XAC631" s="6"/>
      <c r="XAG631" s="6"/>
      <c r="XAK631" s="6"/>
      <c r="XAO631" s="6"/>
      <c r="XAS631" s="6"/>
      <c r="XAW631" s="6"/>
      <c r="XBA631" s="6"/>
      <c r="XBE631" s="6"/>
      <c r="XBI631" s="6"/>
      <c r="XBM631" s="6"/>
      <c r="XBQ631" s="6"/>
      <c r="XBU631" s="6"/>
      <c r="XBY631" s="6"/>
      <c r="XCC631" s="6"/>
      <c r="XCG631" s="6"/>
      <c r="XCK631" s="6"/>
      <c r="XCO631" s="6"/>
      <c r="XCS631" s="6"/>
      <c r="XCW631" s="6"/>
      <c r="XDA631" s="6"/>
      <c r="XDE631" s="6"/>
      <c r="XDI631" s="6"/>
      <c r="XDM631" s="6"/>
      <c r="XDQ631" s="6"/>
      <c r="XDU631" s="6"/>
      <c r="XDY631" s="6"/>
      <c r="XEC631" s="6"/>
      <c r="XEG631" s="6"/>
      <c r="XEK631" s="6"/>
      <c r="XEO631" s="6"/>
      <c r="XES631" s="6"/>
      <c r="XEW631" s="6"/>
      <c r="XFA631" s="6"/>
    </row>
    <row r="632" spans="1:1021 1025:2045 2049:3069 3073:4093 4097:5117 5121:6141 6145:7165 7169:8189 8193:9213 9217:10237 10241:11261 11265:12285 12289:13309 13313:14333 14337:15357 15361:16381" s="6" customFormat="1" ht="45.75" customHeight="1">
      <c r="A632" s="8"/>
      <c r="B632" s="8"/>
      <c r="C632" s="1" t="s">
        <v>24</v>
      </c>
      <c r="D632" s="8" t="s">
        <v>9</v>
      </c>
      <c r="E632" s="28" t="s">
        <v>15</v>
      </c>
      <c r="F632" s="28" t="s">
        <v>7</v>
      </c>
      <c r="G632" s="8"/>
      <c r="H632" s="8"/>
    </row>
    <row r="633" spans="1:1021 1025:2045 2049:3069 3073:4093 4097:5117 5121:6141 6145:7165 7169:8189 8193:9213 9217:10237 10241:11261 11265:12285 12289:13309 13313:14333 14337:15357 15361:16381" s="6" customFormat="1" ht="45.75" customHeight="1">
      <c r="A633" s="8"/>
      <c r="B633" s="8"/>
      <c r="C633" s="14" t="s">
        <v>549</v>
      </c>
      <c r="D633" s="8" t="s">
        <v>9</v>
      </c>
      <c r="E633" s="28" t="s">
        <v>19</v>
      </c>
      <c r="F633" s="28" t="s">
        <v>7</v>
      </c>
      <c r="G633" s="8"/>
      <c r="H633" s="8"/>
    </row>
    <row r="634" spans="1:1021 1025:2045 2049:3069 3073:4093 4097:5117 5121:6141 6145:7165 7169:8189 8193:9213 9217:10237 10241:11261 11265:12285 12289:13309 13313:14333 14337:15357 15361:16381" s="6" customFormat="1" ht="45.75" customHeight="1">
      <c r="A634" s="38" t="s">
        <v>884</v>
      </c>
      <c r="B634" s="38" t="s">
        <v>10</v>
      </c>
      <c r="C634" s="8" t="s">
        <v>109</v>
      </c>
      <c r="D634" s="8" t="s">
        <v>9</v>
      </c>
      <c r="E634" s="28" t="s">
        <v>402</v>
      </c>
      <c r="F634" s="28" t="s">
        <v>7</v>
      </c>
      <c r="G634" s="8"/>
      <c r="H634" s="8"/>
    </row>
    <row r="635" spans="1:1021 1025:2045 2049:3069 3073:4093 4097:5117 5121:6141 6145:7165 7169:8189 8193:9213 9217:10237 10241:11261 11265:12285 12289:13309 13313:14333 14337:15357 15361:16381" s="6" customFormat="1" ht="45.75" customHeight="1">
      <c r="A635" s="8" t="s">
        <v>885</v>
      </c>
      <c r="B635" s="8" t="s">
        <v>10</v>
      </c>
      <c r="C635" s="8" t="s">
        <v>109</v>
      </c>
      <c r="D635" s="8"/>
      <c r="E635" s="28"/>
      <c r="F635" s="28"/>
      <c r="G635" s="8"/>
      <c r="H635" s="8"/>
      <c r="J635" s="6">
        <f>2850-1250-1200</f>
        <v>400</v>
      </c>
    </row>
    <row r="636" spans="1:1021 1025:2045 2049:3069 3073:4093 4097:5117 5121:6141 6145:7165 7169:8189 8193:9213 9217:10237 10241:11261 11265:12285 12289:13309 13313:14333 14337:15357 15361:16381" ht="24.95" customHeight="1">
      <c r="A636" s="43" t="s">
        <v>849</v>
      </c>
      <c r="B636" s="43"/>
      <c r="C636" s="43"/>
      <c r="D636" s="43"/>
      <c r="E636" s="76"/>
      <c r="F636" s="76"/>
      <c r="G636" s="43"/>
      <c r="H636" s="44"/>
    </row>
    <row r="637" spans="1:1021 1025:2045 2049:3069 3073:4093 4097:5117 5121:6141 6145:7165 7169:8189 8193:9213 9217:10237 10241:11261 11265:12285 12289:13309 13313:14333 14337:15357 15361:16381" s="37" customFormat="1" ht="45.75" customHeight="1">
      <c r="A637" s="36" t="s">
        <v>0</v>
      </c>
      <c r="B637" s="36" t="s">
        <v>1</v>
      </c>
      <c r="C637" s="36" t="s">
        <v>2</v>
      </c>
      <c r="D637" s="36" t="s">
        <v>3</v>
      </c>
      <c r="E637" s="74" t="s">
        <v>12</v>
      </c>
      <c r="F637" s="74" t="s">
        <v>4</v>
      </c>
      <c r="G637" s="36" t="s">
        <v>17</v>
      </c>
      <c r="H637" s="36" t="s">
        <v>5</v>
      </c>
    </row>
    <row r="638" spans="1:1021 1025:2045 2049:3069 3073:4093 4097:5117 5121:6141 6145:7165 7169:8189 8193:9213 9217:10237 10241:11261 11265:12285 12289:13309 13313:14333 14337:15357 15361:16381" s="6" customFormat="1" ht="45.75" customHeight="1">
      <c r="A638" s="8" t="s">
        <v>850</v>
      </c>
      <c r="B638" s="38" t="s">
        <v>6</v>
      </c>
      <c r="C638" s="1" t="s">
        <v>872</v>
      </c>
      <c r="D638" s="8" t="s">
        <v>9</v>
      </c>
      <c r="E638" s="28" t="s">
        <v>9</v>
      </c>
      <c r="F638" s="28" t="s">
        <v>7</v>
      </c>
      <c r="G638" s="8"/>
      <c r="H638" s="8"/>
    </row>
    <row r="639" spans="1:1021 1025:2045 2049:3069 3073:4093 4097:5117 5121:6141 6145:7165 7169:8189 8193:9213 9217:10237 10241:11261 11265:12285 12289:13309 13313:14333 14337:15357 15361:16381" s="6" customFormat="1" ht="45.75" customHeight="1">
      <c r="A639" s="8"/>
      <c r="B639" s="45"/>
      <c r="C639" s="6" t="s">
        <v>857</v>
      </c>
      <c r="D639" s="8" t="s">
        <v>9</v>
      </c>
      <c r="E639" s="28" t="s">
        <v>13</v>
      </c>
      <c r="F639" s="28" t="s">
        <v>7</v>
      </c>
      <c r="G639" s="8"/>
      <c r="H639" s="8"/>
    </row>
    <row r="640" spans="1:1021 1025:2045 2049:3069 3073:4093 4097:5117 5121:6141 6145:7165 7169:8189 8193:9213 9217:10237 10241:11261 11265:12285 12289:13309 13313:14333 14337:15357 15361:16381" s="6" customFormat="1" ht="45.75" customHeight="1">
      <c r="A640" s="8"/>
      <c r="B640" s="45"/>
      <c r="C640" s="1" t="s">
        <v>866</v>
      </c>
      <c r="D640" s="8" t="s">
        <v>9</v>
      </c>
      <c r="E640" s="28" t="s">
        <v>15</v>
      </c>
      <c r="F640" s="28" t="s">
        <v>7</v>
      </c>
      <c r="G640" s="8"/>
      <c r="H640" s="8"/>
    </row>
    <row r="641" spans="1:8" s="6" customFormat="1" ht="45.75" customHeight="1">
      <c r="A641" s="8"/>
      <c r="B641" s="45"/>
      <c r="C641" s="18" t="s">
        <v>870</v>
      </c>
      <c r="D641" s="1"/>
      <c r="E641" s="28" t="s">
        <v>19</v>
      </c>
      <c r="F641" s="28" t="s">
        <v>7</v>
      </c>
      <c r="G641" s="8"/>
      <c r="H641" s="8"/>
    </row>
    <row r="642" spans="1:8" s="6" customFormat="1" ht="45.75" customHeight="1">
      <c r="A642" s="8"/>
      <c r="B642" s="8" t="s">
        <v>8</v>
      </c>
      <c r="C642" s="1" t="s">
        <v>61</v>
      </c>
      <c r="D642" s="8" t="s">
        <v>9</v>
      </c>
      <c r="E642" s="28" t="s">
        <v>311</v>
      </c>
      <c r="F642" s="28" t="s">
        <v>65</v>
      </c>
      <c r="G642" s="8"/>
      <c r="H642" s="8"/>
    </row>
    <row r="643" spans="1:8" s="6" customFormat="1" ht="45.75" customHeight="1">
      <c r="A643" s="8"/>
      <c r="B643" s="8"/>
      <c r="C643" s="1" t="s">
        <v>858</v>
      </c>
      <c r="D643" s="8" t="s">
        <v>9</v>
      </c>
      <c r="E643" s="28" t="s">
        <v>13</v>
      </c>
      <c r="F643" s="75" t="s">
        <v>600</v>
      </c>
      <c r="G643" s="8"/>
      <c r="H643" s="8"/>
    </row>
    <row r="644" spans="1:8" s="6" customFormat="1" ht="45.75" customHeight="1">
      <c r="A644" s="8"/>
      <c r="B644" s="8"/>
      <c r="C644" s="18" t="s">
        <v>873</v>
      </c>
      <c r="D644" s="8" t="s">
        <v>9</v>
      </c>
      <c r="E644" s="28" t="s">
        <v>19</v>
      </c>
      <c r="F644" s="28" t="s">
        <v>7</v>
      </c>
      <c r="G644" s="8"/>
      <c r="H644" s="8"/>
    </row>
    <row r="645" spans="1:8" s="6" customFormat="1" ht="45.75" customHeight="1">
      <c r="A645" s="8" t="s">
        <v>851</v>
      </c>
      <c r="B645" s="45" t="s">
        <v>6</v>
      </c>
      <c r="C645" s="6" t="s">
        <v>859</v>
      </c>
      <c r="D645" s="8" t="s">
        <v>9</v>
      </c>
      <c r="E645" s="28" t="s">
        <v>106</v>
      </c>
      <c r="F645" s="28" t="s">
        <v>801</v>
      </c>
      <c r="G645" s="8"/>
      <c r="H645" s="8"/>
    </row>
    <row r="646" spans="1:8" s="6" customFormat="1" ht="45.75" customHeight="1">
      <c r="A646" s="8"/>
      <c r="B646" s="45"/>
      <c r="C646" s="1" t="s">
        <v>867</v>
      </c>
      <c r="D646" s="8" t="s">
        <v>9</v>
      </c>
      <c r="E646" s="28" t="s">
        <v>15</v>
      </c>
      <c r="F646" s="28" t="s">
        <v>7</v>
      </c>
      <c r="G646" s="8"/>
      <c r="H646" s="8"/>
    </row>
    <row r="647" spans="1:8" s="6" customFormat="1" ht="45.75" customHeight="1">
      <c r="A647" s="8"/>
      <c r="B647" s="45"/>
      <c r="C647" s="1" t="s">
        <v>860</v>
      </c>
      <c r="D647" s="8" t="s">
        <v>9</v>
      </c>
      <c r="E647" s="28" t="s">
        <v>19</v>
      </c>
      <c r="F647" s="28" t="s">
        <v>861</v>
      </c>
      <c r="G647" s="8"/>
      <c r="H647" s="8"/>
    </row>
    <row r="648" spans="1:8" s="6" customFormat="1" ht="45.75" customHeight="1">
      <c r="A648" s="8"/>
      <c r="B648" s="8" t="s">
        <v>8</v>
      </c>
      <c r="C648" s="1" t="s">
        <v>871</v>
      </c>
      <c r="D648" s="8"/>
      <c r="E648" s="28" t="s">
        <v>9</v>
      </c>
      <c r="F648" s="28" t="s">
        <v>7</v>
      </c>
      <c r="G648" s="8"/>
      <c r="H648" s="8"/>
    </row>
    <row r="649" spans="1:8" s="6" customFormat="1" ht="45.75" customHeight="1">
      <c r="A649" s="8"/>
      <c r="B649" s="8"/>
      <c r="C649" s="1" t="s">
        <v>846</v>
      </c>
      <c r="D649" s="8" t="s">
        <v>9</v>
      </c>
      <c r="E649" s="28" t="s">
        <v>13</v>
      </c>
      <c r="F649" s="75" t="s">
        <v>862</v>
      </c>
      <c r="G649" s="8"/>
      <c r="H649" s="8"/>
    </row>
    <row r="650" spans="1:8" s="6" customFormat="1" ht="45.75" customHeight="1">
      <c r="A650" s="8"/>
      <c r="B650" s="8"/>
      <c r="C650" s="1" t="s">
        <v>868</v>
      </c>
      <c r="D650" s="8"/>
      <c r="E650" s="28" t="s">
        <v>15</v>
      </c>
      <c r="F650" s="28" t="s">
        <v>7</v>
      </c>
      <c r="G650" s="8"/>
      <c r="H650" s="8"/>
    </row>
    <row r="651" spans="1:8" s="6" customFormat="1" ht="45.75" customHeight="1">
      <c r="A651" s="8"/>
      <c r="B651" s="8"/>
      <c r="C651" s="1" t="s">
        <v>874</v>
      </c>
      <c r="D651" s="8" t="s">
        <v>9</v>
      </c>
      <c r="E651" s="28" t="s">
        <v>19</v>
      </c>
      <c r="F651" s="28" t="s">
        <v>7</v>
      </c>
      <c r="G651" s="8"/>
      <c r="H651" s="8"/>
    </row>
    <row r="652" spans="1:8" s="6" customFormat="1" ht="45.75" customHeight="1">
      <c r="A652" s="38" t="s">
        <v>852</v>
      </c>
      <c r="B652" s="45"/>
      <c r="C652" s="6" t="s">
        <v>847</v>
      </c>
      <c r="D652" s="8"/>
      <c r="E652" s="28" t="s">
        <v>106</v>
      </c>
      <c r="F652" s="28" t="s">
        <v>862</v>
      </c>
      <c r="G652" s="8"/>
      <c r="H652" s="8"/>
    </row>
    <row r="653" spans="1:8" s="6" customFormat="1" ht="45.75" customHeight="1">
      <c r="A653" s="45"/>
      <c r="B653" s="45" t="s">
        <v>6</v>
      </c>
      <c r="C653" s="1" t="s">
        <v>848</v>
      </c>
      <c r="D653" s="8" t="s">
        <v>9</v>
      </c>
      <c r="E653" s="28" t="s">
        <v>15</v>
      </c>
      <c r="F653" s="28" t="s">
        <v>7</v>
      </c>
      <c r="G653" s="8"/>
      <c r="H653" s="8"/>
    </row>
    <row r="654" spans="1:8" s="6" customFormat="1" ht="45.75" customHeight="1">
      <c r="A654" s="45"/>
      <c r="B654" s="46"/>
      <c r="C654" s="1" t="s">
        <v>875</v>
      </c>
      <c r="D654" s="8" t="s">
        <v>9</v>
      </c>
      <c r="E654" s="28" t="s">
        <v>19</v>
      </c>
      <c r="F654" s="28" t="s">
        <v>7</v>
      </c>
      <c r="G654" s="8"/>
      <c r="H654" s="8"/>
    </row>
    <row r="655" spans="1:8" s="6" customFormat="1" ht="45.75" customHeight="1">
      <c r="A655" s="45"/>
      <c r="B655" s="38" t="s">
        <v>8</v>
      </c>
      <c r="C655" s="1" t="s">
        <v>61</v>
      </c>
      <c r="D655" s="8" t="s">
        <v>9</v>
      </c>
      <c r="E655" s="28" t="s">
        <v>311</v>
      </c>
      <c r="F655" s="28" t="s">
        <v>65</v>
      </c>
      <c r="G655" s="8"/>
      <c r="H655" s="8"/>
    </row>
    <row r="656" spans="1:8" s="6" customFormat="1" ht="45.75" customHeight="1">
      <c r="A656" s="45"/>
      <c r="B656" s="45"/>
      <c r="C656" s="1" t="s">
        <v>846</v>
      </c>
      <c r="D656" s="1" t="s">
        <v>9</v>
      </c>
      <c r="E656" s="28" t="s">
        <v>13</v>
      </c>
      <c r="F656" s="75" t="s">
        <v>619</v>
      </c>
      <c r="G656" s="8"/>
      <c r="H656" s="8"/>
    </row>
    <row r="657" spans="1:1021 1025:2045 2049:3069 3073:4093 4097:5117 5121:6141 6145:7165 7169:8189 8193:9213 9217:10237 10241:11261 11265:12285 12289:13309 13313:14333 14337:15357 15361:16381" s="6" customFormat="1" ht="45.75" customHeight="1">
      <c r="A657" s="45"/>
      <c r="B657" s="46"/>
      <c r="C657" s="1" t="s">
        <v>875</v>
      </c>
      <c r="D657" s="8"/>
      <c r="E657" s="28" t="s">
        <v>19</v>
      </c>
      <c r="F657" s="28" t="s">
        <v>824</v>
      </c>
      <c r="G657" s="8"/>
      <c r="H657" s="8"/>
    </row>
    <row r="658" spans="1:1021 1025:2045 2049:3069 3073:4093 4097:5117 5121:6141 6145:7165 7169:8189 8193:9213 9217:10237 10241:11261 11265:12285 12289:13309 13313:14333 14337:15357 15361:16381" s="6" customFormat="1" ht="45.75" customHeight="1">
      <c r="A658" s="8" t="s">
        <v>853</v>
      </c>
      <c r="B658" s="8" t="s">
        <v>6</v>
      </c>
      <c r="C658" s="6" t="s">
        <v>859</v>
      </c>
      <c r="D658" s="8" t="s">
        <v>9</v>
      </c>
      <c r="E658" s="28" t="s">
        <v>103</v>
      </c>
      <c r="F658" s="28" t="s">
        <v>610</v>
      </c>
      <c r="G658" s="8"/>
      <c r="H658" s="8"/>
    </row>
    <row r="659" spans="1:1021 1025:2045 2049:3069 3073:4093 4097:5117 5121:6141 6145:7165 7169:8189 8193:9213 9217:10237 10241:11261 11265:12285 12289:13309 13313:14333 14337:15357 15361:16381" s="6" customFormat="1" ht="45.75" customHeight="1">
      <c r="A659" s="8"/>
      <c r="B659" s="8"/>
      <c r="C659" s="1" t="s">
        <v>847</v>
      </c>
      <c r="D659" s="8"/>
      <c r="E659" s="28" t="s">
        <v>13</v>
      </c>
      <c r="F659" s="28" t="s">
        <v>65</v>
      </c>
      <c r="G659" s="8"/>
      <c r="H659" s="8"/>
    </row>
    <row r="660" spans="1:1021 1025:2045 2049:3069 3073:4093 4097:5117 5121:6141 6145:7165 7169:8189 8193:9213 9217:10237 10241:11261 11265:12285 12289:13309 13313:14333 14337:15357 15361:16381" s="6" customFormat="1" ht="45.75" customHeight="1">
      <c r="A660" s="8"/>
      <c r="B660" s="8"/>
      <c r="C660" s="1" t="s">
        <v>822</v>
      </c>
      <c r="D660" s="8" t="s">
        <v>9</v>
      </c>
      <c r="E660" s="28" t="s">
        <v>15</v>
      </c>
      <c r="F660" s="28" t="s">
        <v>7</v>
      </c>
      <c r="G660" s="8"/>
      <c r="H660" s="8"/>
    </row>
    <row r="661" spans="1:1021 1025:2045 2049:3069 3073:4093 4097:5117 5121:6141 6145:7165 7169:8189 8193:9213 9217:10237 10241:11261 11265:12285 12289:13309 13313:14333 14337:15357 15361:16381" s="6" customFormat="1" ht="45.75" customHeight="1">
      <c r="A661" s="8"/>
      <c r="B661" s="8" t="s">
        <v>8</v>
      </c>
      <c r="C661" s="1" t="s">
        <v>61</v>
      </c>
      <c r="D661" s="8" t="s">
        <v>9</v>
      </c>
      <c r="E661" s="28" t="s">
        <v>311</v>
      </c>
      <c r="F661" s="28" t="s">
        <v>65</v>
      </c>
      <c r="G661" s="8"/>
      <c r="H661" s="8"/>
    </row>
    <row r="662" spans="1:1021 1025:2045 2049:3069 3073:4093 4097:5117 5121:6141 6145:7165 7169:8189 8193:9213 9217:10237 10241:11261 11265:12285 12289:13309 13313:14333 14337:15357 15361:16381" s="6" customFormat="1" ht="45.75" customHeight="1">
      <c r="A662" s="8"/>
      <c r="B662" s="8"/>
      <c r="C662" s="1" t="s">
        <v>863</v>
      </c>
      <c r="D662" s="8" t="s">
        <v>9</v>
      </c>
      <c r="E662" s="28" t="s">
        <v>554</v>
      </c>
      <c r="F662" s="28" t="s">
        <v>7</v>
      </c>
      <c r="G662" s="8"/>
      <c r="H662" s="8"/>
    </row>
    <row r="663" spans="1:1021 1025:2045 2049:3069 3073:4093 4097:5117 5121:6141 6145:7165 7169:8189 8193:9213 9217:10237 10241:11261 11265:12285 12289:13309 13313:14333 14337:15357 15361:16381" s="6" customFormat="1" ht="45.75" customHeight="1">
      <c r="A663" s="8" t="s">
        <v>854</v>
      </c>
      <c r="B663" s="8" t="s">
        <v>6</v>
      </c>
      <c r="C663" s="1" t="s">
        <v>869</v>
      </c>
      <c r="D663" s="8" t="s">
        <v>9</v>
      </c>
      <c r="E663" s="28" t="s">
        <v>402</v>
      </c>
      <c r="F663" s="75" t="s">
        <v>7</v>
      </c>
      <c r="G663" s="8"/>
      <c r="H663" s="8"/>
    </row>
    <row r="664" spans="1:1021 1025:2045 2049:3069 3073:4093 4097:5117 5121:6141 6145:7165 7169:8189 8193:9213 9217:10237 10241:11261 11265:12285 12289:13309 13313:14333 14337:15357 15361:16381" s="6" customFormat="1" ht="45.75" customHeight="1">
      <c r="A664" s="8"/>
      <c r="B664" s="8"/>
      <c r="C664" s="1" t="s">
        <v>864</v>
      </c>
      <c r="D664" s="1" t="s">
        <v>9</v>
      </c>
      <c r="E664" s="28" t="s">
        <v>13</v>
      </c>
      <c r="F664" s="75" t="s">
        <v>7</v>
      </c>
      <c r="G664" s="8"/>
      <c r="H664" s="8"/>
    </row>
    <row r="665" spans="1:1021 1025:2045 2049:3069 3073:4093 4097:5117 5121:6141 6145:7165 7169:8189 8193:9213 9217:10237 10241:11261 11265:12285 12289:13309 13313:14333 14337:15357 15361:16381" s="6" customFormat="1" ht="45.75" customHeight="1">
      <c r="A665" s="8"/>
      <c r="B665" s="8"/>
      <c r="C665" s="6" t="s">
        <v>876</v>
      </c>
      <c r="E665" s="28" t="s">
        <v>19</v>
      </c>
      <c r="F665" s="28" t="s">
        <v>824</v>
      </c>
      <c r="G665" s="8"/>
      <c r="H665" s="8"/>
    </row>
    <row r="666" spans="1:1021 1025:2045 2049:3069 3073:4093 4097:5117 5121:6141 6145:7165 7169:8189 8193:9213 9217:10237 10241:11261 11265:12285 12289:13309 13313:14333 14337:15357 15361:16381" s="6" customFormat="1" ht="45.75" customHeight="1">
      <c r="A666" s="8"/>
      <c r="B666" s="8" t="s">
        <v>8</v>
      </c>
      <c r="C666" s="1" t="s">
        <v>877</v>
      </c>
      <c r="D666" s="8" t="s">
        <v>9</v>
      </c>
      <c r="E666" s="28" t="s">
        <v>9</v>
      </c>
      <c r="F666" s="28" t="s">
        <v>7</v>
      </c>
      <c r="G666" s="8"/>
      <c r="H666" s="8"/>
    </row>
    <row r="667" spans="1:1021 1025:2045 2049:3069 3073:4093 4097:5117 5121:6141 6145:7165 7169:8189 8193:9213 9217:10237 10241:11261 11265:12285 12289:13309 13313:14333 14337:15357 15361:16381" s="39" customFormat="1" ht="45.75" customHeight="1">
      <c r="A667" s="8"/>
      <c r="B667" s="8"/>
      <c r="C667" s="1" t="s">
        <v>865</v>
      </c>
      <c r="D667" s="1" t="s">
        <v>9</v>
      </c>
      <c r="E667" s="28" t="s">
        <v>13</v>
      </c>
      <c r="F667" s="28" t="s">
        <v>7</v>
      </c>
      <c r="G667" s="8"/>
      <c r="H667" s="8"/>
      <c r="I667" s="6"/>
      <c r="M667" s="6"/>
      <c r="Q667" s="6"/>
      <c r="U667" s="6"/>
      <c r="Y667" s="6"/>
      <c r="AC667" s="6"/>
      <c r="AG667" s="6"/>
      <c r="AK667" s="6"/>
      <c r="AO667" s="6"/>
      <c r="AS667" s="6"/>
      <c r="AW667" s="6"/>
      <c r="BA667" s="6"/>
      <c r="BE667" s="6"/>
      <c r="BI667" s="6"/>
      <c r="BM667" s="6"/>
      <c r="BQ667" s="6"/>
      <c r="BU667" s="6"/>
      <c r="BY667" s="6"/>
      <c r="CC667" s="6"/>
      <c r="CG667" s="6"/>
      <c r="CK667" s="6"/>
      <c r="CO667" s="6"/>
      <c r="CS667" s="6"/>
      <c r="CW667" s="6"/>
      <c r="DA667" s="6"/>
      <c r="DE667" s="6"/>
      <c r="DI667" s="6"/>
      <c r="DM667" s="6"/>
      <c r="DQ667" s="6"/>
      <c r="DU667" s="6"/>
      <c r="DY667" s="6"/>
      <c r="EC667" s="6"/>
      <c r="EG667" s="6"/>
      <c r="EK667" s="6"/>
      <c r="EO667" s="6"/>
      <c r="ES667" s="6"/>
      <c r="EW667" s="6"/>
      <c r="FA667" s="6"/>
      <c r="FE667" s="6"/>
      <c r="FI667" s="6"/>
      <c r="FM667" s="6"/>
      <c r="FQ667" s="6"/>
      <c r="FU667" s="6"/>
      <c r="FY667" s="6"/>
      <c r="GC667" s="6"/>
      <c r="GG667" s="6"/>
      <c r="GK667" s="6"/>
      <c r="GO667" s="6"/>
      <c r="GS667" s="6"/>
      <c r="GW667" s="6"/>
      <c r="HA667" s="6"/>
      <c r="HE667" s="6"/>
      <c r="HI667" s="6"/>
      <c r="HM667" s="6"/>
      <c r="HQ667" s="6"/>
      <c r="HU667" s="6"/>
      <c r="HY667" s="6"/>
      <c r="IC667" s="6"/>
      <c r="IG667" s="6"/>
      <c r="IK667" s="6"/>
      <c r="IO667" s="6"/>
      <c r="IS667" s="6"/>
      <c r="IW667" s="6"/>
      <c r="JA667" s="6"/>
      <c r="JE667" s="6"/>
      <c r="JI667" s="6"/>
      <c r="JM667" s="6"/>
      <c r="JQ667" s="6"/>
      <c r="JU667" s="6"/>
      <c r="JY667" s="6"/>
      <c r="KC667" s="6"/>
      <c r="KG667" s="6"/>
      <c r="KK667" s="6"/>
      <c r="KO667" s="6"/>
      <c r="KS667" s="6"/>
      <c r="KW667" s="6"/>
      <c r="LA667" s="6"/>
      <c r="LE667" s="6"/>
      <c r="LI667" s="6"/>
      <c r="LM667" s="6"/>
      <c r="LQ667" s="6"/>
      <c r="LU667" s="6"/>
      <c r="LY667" s="6"/>
      <c r="MC667" s="6"/>
      <c r="MG667" s="6"/>
      <c r="MK667" s="6"/>
      <c r="MO667" s="6"/>
      <c r="MS667" s="6"/>
      <c r="MW667" s="6"/>
      <c r="NA667" s="6"/>
      <c r="NE667" s="6"/>
      <c r="NI667" s="6"/>
      <c r="NM667" s="6"/>
      <c r="NQ667" s="6"/>
      <c r="NU667" s="6"/>
      <c r="NY667" s="6"/>
      <c r="OC667" s="6"/>
      <c r="OG667" s="6"/>
      <c r="OK667" s="6"/>
      <c r="OO667" s="6"/>
      <c r="OS667" s="6"/>
      <c r="OW667" s="6"/>
      <c r="PA667" s="6"/>
      <c r="PE667" s="6"/>
      <c r="PI667" s="6"/>
      <c r="PM667" s="6"/>
      <c r="PQ667" s="6"/>
      <c r="PU667" s="6"/>
      <c r="PY667" s="6"/>
      <c r="QC667" s="6"/>
      <c r="QG667" s="6"/>
      <c r="QK667" s="6"/>
      <c r="QO667" s="6"/>
      <c r="QS667" s="6"/>
      <c r="QW667" s="6"/>
      <c r="RA667" s="6"/>
      <c r="RE667" s="6"/>
      <c r="RI667" s="6"/>
      <c r="RM667" s="6"/>
      <c r="RQ667" s="6"/>
      <c r="RU667" s="6"/>
      <c r="RY667" s="6"/>
      <c r="SC667" s="6"/>
      <c r="SG667" s="6"/>
      <c r="SK667" s="6"/>
      <c r="SO667" s="6"/>
      <c r="SS667" s="6"/>
      <c r="SW667" s="6"/>
      <c r="TA667" s="6"/>
      <c r="TE667" s="6"/>
      <c r="TI667" s="6"/>
      <c r="TM667" s="6"/>
      <c r="TQ667" s="6"/>
      <c r="TU667" s="6"/>
      <c r="TY667" s="6"/>
      <c r="UC667" s="6"/>
      <c r="UG667" s="6"/>
      <c r="UK667" s="6"/>
      <c r="UO667" s="6"/>
      <c r="US667" s="6"/>
      <c r="UW667" s="6"/>
      <c r="VA667" s="6"/>
      <c r="VE667" s="6"/>
      <c r="VI667" s="6"/>
      <c r="VM667" s="6"/>
      <c r="VQ667" s="6"/>
      <c r="VU667" s="6"/>
      <c r="VY667" s="6"/>
      <c r="WC667" s="6"/>
      <c r="WG667" s="6"/>
      <c r="WK667" s="6"/>
      <c r="WO667" s="6"/>
      <c r="WS667" s="6"/>
      <c r="WW667" s="6"/>
      <c r="XA667" s="6"/>
      <c r="XE667" s="6"/>
      <c r="XI667" s="6"/>
      <c r="XM667" s="6"/>
      <c r="XQ667" s="6"/>
      <c r="XU667" s="6"/>
      <c r="XY667" s="6"/>
      <c r="YC667" s="6"/>
      <c r="YG667" s="6"/>
      <c r="YK667" s="6"/>
      <c r="YO667" s="6"/>
      <c r="YS667" s="6"/>
      <c r="YW667" s="6"/>
      <c r="ZA667" s="6"/>
      <c r="ZE667" s="6"/>
      <c r="ZI667" s="6"/>
      <c r="ZM667" s="6"/>
      <c r="ZQ667" s="6"/>
      <c r="ZU667" s="6"/>
      <c r="ZY667" s="6"/>
      <c r="AAC667" s="6"/>
      <c r="AAG667" s="6"/>
      <c r="AAK667" s="6"/>
      <c r="AAO667" s="6"/>
      <c r="AAS667" s="6"/>
      <c r="AAW667" s="6"/>
      <c r="ABA667" s="6"/>
      <c r="ABE667" s="6"/>
      <c r="ABI667" s="6"/>
      <c r="ABM667" s="6"/>
      <c r="ABQ667" s="6"/>
      <c r="ABU667" s="6"/>
      <c r="ABY667" s="6"/>
      <c r="ACC667" s="6"/>
      <c r="ACG667" s="6"/>
      <c r="ACK667" s="6"/>
      <c r="ACO667" s="6"/>
      <c r="ACS667" s="6"/>
      <c r="ACW667" s="6"/>
      <c r="ADA667" s="6"/>
      <c r="ADE667" s="6"/>
      <c r="ADI667" s="6"/>
      <c r="ADM667" s="6"/>
      <c r="ADQ667" s="6"/>
      <c r="ADU667" s="6"/>
      <c r="ADY667" s="6"/>
      <c r="AEC667" s="6"/>
      <c r="AEG667" s="6"/>
      <c r="AEK667" s="6"/>
      <c r="AEO667" s="6"/>
      <c r="AES667" s="6"/>
      <c r="AEW667" s="6"/>
      <c r="AFA667" s="6"/>
      <c r="AFE667" s="6"/>
      <c r="AFI667" s="6"/>
      <c r="AFM667" s="6"/>
      <c r="AFQ667" s="6"/>
      <c r="AFU667" s="6"/>
      <c r="AFY667" s="6"/>
      <c r="AGC667" s="6"/>
      <c r="AGG667" s="6"/>
      <c r="AGK667" s="6"/>
      <c r="AGO667" s="6"/>
      <c r="AGS667" s="6"/>
      <c r="AGW667" s="6"/>
      <c r="AHA667" s="6"/>
      <c r="AHE667" s="6"/>
      <c r="AHI667" s="6"/>
      <c r="AHM667" s="6"/>
      <c r="AHQ667" s="6"/>
      <c r="AHU667" s="6"/>
      <c r="AHY667" s="6"/>
      <c r="AIC667" s="6"/>
      <c r="AIG667" s="6"/>
      <c r="AIK667" s="6"/>
      <c r="AIO667" s="6"/>
      <c r="AIS667" s="6"/>
      <c r="AIW667" s="6"/>
      <c r="AJA667" s="6"/>
      <c r="AJE667" s="6"/>
      <c r="AJI667" s="6"/>
      <c r="AJM667" s="6"/>
      <c r="AJQ667" s="6"/>
      <c r="AJU667" s="6"/>
      <c r="AJY667" s="6"/>
      <c r="AKC667" s="6"/>
      <c r="AKG667" s="6"/>
      <c r="AKK667" s="6"/>
      <c r="AKO667" s="6"/>
      <c r="AKS667" s="6"/>
      <c r="AKW667" s="6"/>
      <c r="ALA667" s="6"/>
      <c r="ALE667" s="6"/>
      <c r="ALI667" s="6"/>
      <c r="ALM667" s="6"/>
      <c r="ALQ667" s="6"/>
      <c r="ALU667" s="6"/>
      <c r="ALY667" s="6"/>
      <c r="AMC667" s="6"/>
      <c r="AMG667" s="6"/>
      <c r="AMK667" s="6"/>
      <c r="AMO667" s="6"/>
      <c r="AMS667" s="6"/>
      <c r="AMW667" s="6"/>
      <c r="ANA667" s="6"/>
      <c r="ANE667" s="6"/>
      <c r="ANI667" s="6"/>
      <c r="ANM667" s="6"/>
      <c r="ANQ667" s="6"/>
      <c r="ANU667" s="6"/>
      <c r="ANY667" s="6"/>
      <c r="AOC667" s="6"/>
      <c r="AOG667" s="6"/>
      <c r="AOK667" s="6"/>
      <c r="AOO667" s="6"/>
      <c r="AOS667" s="6"/>
      <c r="AOW667" s="6"/>
      <c r="APA667" s="6"/>
      <c r="APE667" s="6"/>
      <c r="API667" s="6"/>
      <c r="APM667" s="6"/>
      <c r="APQ667" s="6"/>
      <c r="APU667" s="6"/>
      <c r="APY667" s="6"/>
      <c r="AQC667" s="6"/>
      <c r="AQG667" s="6"/>
      <c r="AQK667" s="6"/>
      <c r="AQO667" s="6"/>
      <c r="AQS667" s="6"/>
      <c r="AQW667" s="6"/>
      <c r="ARA667" s="6"/>
      <c r="ARE667" s="6"/>
      <c r="ARI667" s="6"/>
      <c r="ARM667" s="6"/>
      <c r="ARQ667" s="6"/>
      <c r="ARU667" s="6"/>
      <c r="ARY667" s="6"/>
      <c r="ASC667" s="6"/>
      <c r="ASG667" s="6"/>
      <c r="ASK667" s="6"/>
      <c r="ASO667" s="6"/>
      <c r="ASS667" s="6"/>
      <c r="ASW667" s="6"/>
      <c r="ATA667" s="6"/>
      <c r="ATE667" s="6"/>
      <c r="ATI667" s="6"/>
      <c r="ATM667" s="6"/>
      <c r="ATQ667" s="6"/>
      <c r="ATU667" s="6"/>
      <c r="ATY667" s="6"/>
      <c r="AUC667" s="6"/>
      <c r="AUG667" s="6"/>
      <c r="AUK667" s="6"/>
      <c r="AUO667" s="6"/>
      <c r="AUS667" s="6"/>
      <c r="AUW667" s="6"/>
      <c r="AVA667" s="6"/>
      <c r="AVE667" s="6"/>
      <c r="AVI667" s="6"/>
      <c r="AVM667" s="6"/>
      <c r="AVQ667" s="6"/>
      <c r="AVU667" s="6"/>
      <c r="AVY667" s="6"/>
      <c r="AWC667" s="6"/>
      <c r="AWG667" s="6"/>
      <c r="AWK667" s="6"/>
      <c r="AWO667" s="6"/>
      <c r="AWS667" s="6"/>
      <c r="AWW667" s="6"/>
      <c r="AXA667" s="6"/>
      <c r="AXE667" s="6"/>
      <c r="AXI667" s="6"/>
      <c r="AXM667" s="6"/>
      <c r="AXQ667" s="6"/>
      <c r="AXU667" s="6"/>
      <c r="AXY667" s="6"/>
      <c r="AYC667" s="6"/>
      <c r="AYG667" s="6"/>
      <c r="AYK667" s="6"/>
      <c r="AYO667" s="6"/>
      <c r="AYS667" s="6"/>
      <c r="AYW667" s="6"/>
      <c r="AZA667" s="6"/>
      <c r="AZE667" s="6"/>
      <c r="AZI667" s="6"/>
      <c r="AZM667" s="6"/>
      <c r="AZQ667" s="6"/>
      <c r="AZU667" s="6"/>
      <c r="AZY667" s="6"/>
      <c r="BAC667" s="6"/>
      <c r="BAG667" s="6"/>
      <c r="BAK667" s="6"/>
      <c r="BAO667" s="6"/>
      <c r="BAS667" s="6"/>
      <c r="BAW667" s="6"/>
      <c r="BBA667" s="6"/>
      <c r="BBE667" s="6"/>
      <c r="BBI667" s="6"/>
      <c r="BBM667" s="6"/>
      <c r="BBQ667" s="6"/>
      <c r="BBU667" s="6"/>
      <c r="BBY667" s="6"/>
      <c r="BCC667" s="6"/>
      <c r="BCG667" s="6"/>
      <c r="BCK667" s="6"/>
      <c r="BCO667" s="6"/>
      <c r="BCS667" s="6"/>
      <c r="BCW667" s="6"/>
      <c r="BDA667" s="6"/>
      <c r="BDE667" s="6"/>
      <c r="BDI667" s="6"/>
      <c r="BDM667" s="6"/>
      <c r="BDQ667" s="6"/>
      <c r="BDU667" s="6"/>
      <c r="BDY667" s="6"/>
      <c r="BEC667" s="6"/>
      <c r="BEG667" s="6"/>
      <c r="BEK667" s="6"/>
      <c r="BEO667" s="6"/>
      <c r="BES667" s="6"/>
      <c r="BEW667" s="6"/>
      <c r="BFA667" s="6"/>
      <c r="BFE667" s="6"/>
      <c r="BFI667" s="6"/>
      <c r="BFM667" s="6"/>
      <c r="BFQ667" s="6"/>
      <c r="BFU667" s="6"/>
      <c r="BFY667" s="6"/>
      <c r="BGC667" s="6"/>
      <c r="BGG667" s="6"/>
      <c r="BGK667" s="6"/>
      <c r="BGO667" s="6"/>
      <c r="BGS667" s="6"/>
      <c r="BGW667" s="6"/>
      <c r="BHA667" s="6"/>
      <c r="BHE667" s="6"/>
      <c r="BHI667" s="6"/>
      <c r="BHM667" s="6"/>
      <c r="BHQ667" s="6"/>
      <c r="BHU667" s="6"/>
      <c r="BHY667" s="6"/>
      <c r="BIC667" s="6"/>
      <c r="BIG667" s="6"/>
      <c r="BIK667" s="6"/>
      <c r="BIO667" s="6"/>
      <c r="BIS667" s="6"/>
      <c r="BIW667" s="6"/>
      <c r="BJA667" s="6"/>
      <c r="BJE667" s="6"/>
      <c r="BJI667" s="6"/>
      <c r="BJM667" s="6"/>
      <c r="BJQ667" s="6"/>
      <c r="BJU667" s="6"/>
      <c r="BJY667" s="6"/>
      <c r="BKC667" s="6"/>
      <c r="BKG667" s="6"/>
      <c r="BKK667" s="6"/>
      <c r="BKO667" s="6"/>
      <c r="BKS667" s="6"/>
      <c r="BKW667" s="6"/>
      <c r="BLA667" s="6"/>
      <c r="BLE667" s="6"/>
      <c r="BLI667" s="6"/>
      <c r="BLM667" s="6"/>
      <c r="BLQ667" s="6"/>
      <c r="BLU667" s="6"/>
      <c r="BLY667" s="6"/>
      <c r="BMC667" s="6"/>
      <c r="BMG667" s="6"/>
      <c r="BMK667" s="6"/>
      <c r="BMO667" s="6"/>
      <c r="BMS667" s="6"/>
      <c r="BMW667" s="6"/>
      <c r="BNA667" s="6"/>
      <c r="BNE667" s="6"/>
      <c r="BNI667" s="6"/>
      <c r="BNM667" s="6"/>
      <c r="BNQ667" s="6"/>
      <c r="BNU667" s="6"/>
      <c r="BNY667" s="6"/>
      <c r="BOC667" s="6"/>
      <c r="BOG667" s="6"/>
      <c r="BOK667" s="6"/>
      <c r="BOO667" s="6"/>
      <c r="BOS667" s="6"/>
      <c r="BOW667" s="6"/>
      <c r="BPA667" s="6"/>
      <c r="BPE667" s="6"/>
      <c r="BPI667" s="6"/>
      <c r="BPM667" s="6"/>
      <c r="BPQ667" s="6"/>
      <c r="BPU667" s="6"/>
      <c r="BPY667" s="6"/>
      <c r="BQC667" s="6"/>
      <c r="BQG667" s="6"/>
      <c r="BQK667" s="6"/>
      <c r="BQO667" s="6"/>
      <c r="BQS667" s="6"/>
      <c r="BQW667" s="6"/>
      <c r="BRA667" s="6"/>
      <c r="BRE667" s="6"/>
      <c r="BRI667" s="6"/>
      <c r="BRM667" s="6"/>
      <c r="BRQ667" s="6"/>
      <c r="BRU667" s="6"/>
      <c r="BRY667" s="6"/>
      <c r="BSC667" s="6"/>
      <c r="BSG667" s="6"/>
      <c r="BSK667" s="6"/>
      <c r="BSO667" s="6"/>
      <c r="BSS667" s="6"/>
      <c r="BSW667" s="6"/>
      <c r="BTA667" s="6"/>
      <c r="BTE667" s="6"/>
      <c r="BTI667" s="6"/>
      <c r="BTM667" s="6"/>
      <c r="BTQ667" s="6"/>
      <c r="BTU667" s="6"/>
      <c r="BTY667" s="6"/>
      <c r="BUC667" s="6"/>
      <c r="BUG667" s="6"/>
      <c r="BUK667" s="6"/>
      <c r="BUO667" s="6"/>
      <c r="BUS667" s="6"/>
      <c r="BUW667" s="6"/>
      <c r="BVA667" s="6"/>
      <c r="BVE667" s="6"/>
      <c r="BVI667" s="6"/>
      <c r="BVM667" s="6"/>
      <c r="BVQ667" s="6"/>
      <c r="BVU667" s="6"/>
      <c r="BVY667" s="6"/>
      <c r="BWC667" s="6"/>
      <c r="BWG667" s="6"/>
      <c r="BWK667" s="6"/>
      <c r="BWO667" s="6"/>
      <c r="BWS667" s="6"/>
      <c r="BWW667" s="6"/>
      <c r="BXA667" s="6"/>
      <c r="BXE667" s="6"/>
      <c r="BXI667" s="6"/>
      <c r="BXM667" s="6"/>
      <c r="BXQ667" s="6"/>
      <c r="BXU667" s="6"/>
      <c r="BXY667" s="6"/>
      <c r="BYC667" s="6"/>
      <c r="BYG667" s="6"/>
      <c r="BYK667" s="6"/>
      <c r="BYO667" s="6"/>
      <c r="BYS667" s="6"/>
      <c r="BYW667" s="6"/>
      <c r="BZA667" s="6"/>
      <c r="BZE667" s="6"/>
      <c r="BZI667" s="6"/>
      <c r="BZM667" s="6"/>
      <c r="BZQ667" s="6"/>
      <c r="BZU667" s="6"/>
      <c r="BZY667" s="6"/>
      <c r="CAC667" s="6"/>
      <c r="CAG667" s="6"/>
      <c r="CAK667" s="6"/>
      <c r="CAO667" s="6"/>
      <c r="CAS667" s="6"/>
      <c r="CAW667" s="6"/>
      <c r="CBA667" s="6"/>
      <c r="CBE667" s="6"/>
      <c r="CBI667" s="6"/>
      <c r="CBM667" s="6"/>
      <c r="CBQ667" s="6"/>
      <c r="CBU667" s="6"/>
      <c r="CBY667" s="6"/>
      <c r="CCC667" s="6"/>
      <c r="CCG667" s="6"/>
      <c r="CCK667" s="6"/>
      <c r="CCO667" s="6"/>
      <c r="CCS667" s="6"/>
      <c r="CCW667" s="6"/>
      <c r="CDA667" s="6"/>
      <c r="CDE667" s="6"/>
      <c r="CDI667" s="6"/>
      <c r="CDM667" s="6"/>
      <c r="CDQ667" s="6"/>
      <c r="CDU667" s="6"/>
      <c r="CDY667" s="6"/>
      <c r="CEC667" s="6"/>
      <c r="CEG667" s="6"/>
      <c r="CEK667" s="6"/>
      <c r="CEO667" s="6"/>
      <c r="CES667" s="6"/>
      <c r="CEW667" s="6"/>
      <c r="CFA667" s="6"/>
      <c r="CFE667" s="6"/>
      <c r="CFI667" s="6"/>
      <c r="CFM667" s="6"/>
      <c r="CFQ667" s="6"/>
      <c r="CFU667" s="6"/>
      <c r="CFY667" s="6"/>
      <c r="CGC667" s="6"/>
      <c r="CGG667" s="6"/>
      <c r="CGK667" s="6"/>
      <c r="CGO667" s="6"/>
      <c r="CGS667" s="6"/>
      <c r="CGW667" s="6"/>
      <c r="CHA667" s="6"/>
      <c r="CHE667" s="6"/>
      <c r="CHI667" s="6"/>
      <c r="CHM667" s="6"/>
      <c r="CHQ667" s="6"/>
      <c r="CHU667" s="6"/>
      <c r="CHY667" s="6"/>
      <c r="CIC667" s="6"/>
      <c r="CIG667" s="6"/>
      <c r="CIK667" s="6"/>
      <c r="CIO667" s="6"/>
      <c r="CIS667" s="6"/>
      <c r="CIW667" s="6"/>
      <c r="CJA667" s="6"/>
      <c r="CJE667" s="6"/>
      <c r="CJI667" s="6"/>
      <c r="CJM667" s="6"/>
      <c r="CJQ667" s="6"/>
      <c r="CJU667" s="6"/>
      <c r="CJY667" s="6"/>
      <c r="CKC667" s="6"/>
      <c r="CKG667" s="6"/>
      <c r="CKK667" s="6"/>
      <c r="CKO667" s="6"/>
      <c r="CKS667" s="6"/>
      <c r="CKW667" s="6"/>
      <c r="CLA667" s="6"/>
      <c r="CLE667" s="6"/>
      <c r="CLI667" s="6"/>
      <c r="CLM667" s="6"/>
      <c r="CLQ667" s="6"/>
      <c r="CLU667" s="6"/>
      <c r="CLY667" s="6"/>
      <c r="CMC667" s="6"/>
      <c r="CMG667" s="6"/>
      <c r="CMK667" s="6"/>
      <c r="CMO667" s="6"/>
      <c r="CMS667" s="6"/>
      <c r="CMW667" s="6"/>
      <c r="CNA667" s="6"/>
      <c r="CNE667" s="6"/>
      <c r="CNI667" s="6"/>
      <c r="CNM667" s="6"/>
      <c r="CNQ667" s="6"/>
      <c r="CNU667" s="6"/>
      <c r="CNY667" s="6"/>
      <c r="COC667" s="6"/>
      <c r="COG667" s="6"/>
      <c r="COK667" s="6"/>
      <c r="COO667" s="6"/>
      <c r="COS667" s="6"/>
      <c r="COW667" s="6"/>
      <c r="CPA667" s="6"/>
      <c r="CPE667" s="6"/>
      <c r="CPI667" s="6"/>
      <c r="CPM667" s="6"/>
      <c r="CPQ667" s="6"/>
      <c r="CPU667" s="6"/>
      <c r="CPY667" s="6"/>
      <c r="CQC667" s="6"/>
      <c r="CQG667" s="6"/>
      <c r="CQK667" s="6"/>
      <c r="CQO667" s="6"/>
      <c r="CQS667" s="6"/>
      <c r="CQW667" s="6"/>
      <c r="CRA667" s="6"/>
      <c r="CRE667" s="6"/>
      <c r="CRI667" s="6"/>
      <c r="CRM667" s="6"/>
      <c r="CRQ667" s="6"/>
      <c r="CRU667" s="6"/>
      <c r="CRY667" s="6"/>
      <c r="CSC667" s="6"/>
      <c r="CSG667" s="6"/>
      <c r="CSK667" s="6"/>
      <c r="CSO667" s="6"/>
      <c r="CSS667" s="6"/>
      <c r="CSW667" s="6"/>
      <c r="CTA667" s="6"/>
      <c r="CTE667" s="6"/>
      <c r="CTI667" s="6"/>
      <c r="CTM667" s="6"/>
      <c r="CTQ667" s="6"/>
      <c r="CTU667" s="6"/>
      <c r="CTY667" s="6"/>
      <c r="CUC667" s="6"/>
      <c r="CUG667" s="6"/>
      <c r="CUK667" s="6"/>
      <c r="CUO667" s="6"/>
      <c r="CUS667" s="6"/>
      <c r="CUW667" s="6"/>
      <c r="CVA667" s="6"/>
      <c r="CVE667" s="6"/>
      <c r="CVI667" s="6"/>
      <c r="CVM667" s="6"/>
      <c r="CVQ667" s="6"/>
      <c r="CVU667" s="6"/>
      <c r="CVY667" s="6"/>
      <c r="CWC667" s="6"/>
      <c r="CWG667" s="6"/>
      <c r="CWK667" s="6"/>
      <c r="CWO667" s="6"/>
      <c r="CWS667" s="6"/>
      <c r="CWW667" s="6"/>
      <c r="CXA667" s="6"/>
      <c r="CXE667" s="6"/>
      <c r="CXI667" s="6"/>
      <c r="CXM667" s="6"/>
      <c r="CXQ667" s="6"/>
      <c r="CXU667" s="6"/>
      <c r="CXY667" s="6"/>
      <c r="CYC667" s="6"/>
      <c r="CYG667" s="6"/>
      <c r="CYK667" s="6"/>
      <c r="CYO667" s="6"/>
      <c r="CYS667" s="6"/>
      <c r="CYW667" s="6"/>
      <c r="CZA667" s="6"/>
      <c r="CZE667" s="6"/>
      <c r="CZI667" s="6"/>
      <c r="CZM667" s="6"/>
      <c r="CZQ667" s="6"/>
      <c r="CZU667" s="6"/>
      <c r="CZY667" s="6"/>
      <c r="DAC667" s="6"/>
      <c r="DAG667" s="6"/>
      <c r="DAK667" s="6"/>
      <c r="DAO667" s="6"/>
      <c r="DAS667" s="6"/>
      <c r="DAW667" s="6"/>
      <c r="DBA667" s="6"/>
      <c r="DBE667" s="6"/>
      <c r="DBI667" s="6"/>
      <c r="DBM667" s="6"/>
      <c r="DBQ667" s="6"/>
      <c r="DBU667" s="6"/>
      <c r="DBY667" s="6"/>
      <c r="DCC667" s="6"/>
      <c r="DCG667" s="6"/>
      <c r="DCK667" s="6"/>
      <c r="DCO667" s="6"/>
      <c r="DCS667" s="6"/>
      <c r="DCW667" s="6"/>
      <c r="DDA667" s="6"/>
      <c r="DDE667" s="6"/>
      <c r="DDI667" s="6"/>
      <c r="DDM667" s="6"/>
      <c r="DDQ667" s="6"/>
      <c r="DDU667" s="6"/>
      <c r="DDY667" s="6"/>
      <c r="DEC667" s="6"/>
      <c r="DEG667" s="6"/>
      <c r="DEK667" s="6"/>
      <c r="DEO667" s="6"/>
      <c r="DES667" s="6"/>
      <c r="DEW667" s="6"/>
      <c r="DFA667" s="6"/>
      <c r="DFE667" s="6"/>
      <c r="DFI667" s="6"/>
      <c r="DFM667" s="6"/>
      <c r="DFQ667" s="6"/>
      <c r="DFU667" s="6"/>
      <c r="DFY667" s="6"/>
      <c r="DGC667" s="6"/>
      <c r="DGG667" s="6"/>
      <c r="DGK667" s="6"/>
      <c r="DGO667" s="6"/>
      <c r="DGS667" s="6"/>
      <c r="DGW667" s="6"/>
      <c r="DHA667" s="6"/>
      <c r="DHE667" s="6"/>
      <c r="DHI667" s="6"/>
      <c r="DHM667" s="6"/>
      <c r="DHQ667" s="6"/>
      <c r="DHU667" s="6"/>
      <c r="DHY667" s="6"/>
      <c r="DIC667" s="6"/>
      <c r="DIG667" s="6"/>
      <c r="DIK667" s="6"/>
      <c r="DIO667" s="6"/>
      <c r="DIS667" s="6"/>
      <c r="DIW667" s="6"/>
      <c r="DJA667" s="6"/>
      <c r="DJE667" s="6"/>
      <c r="DJI667" s="6"/>
      <c r="DJM667" s="6"/>
      <c r="DJQ667" s="6"/>
      <c r="DJU667" s="6"/>
      <c r="DJY667" s="6"/>
      <c r="DKC667" s="6"/>
      <c r="DKG667" s="6"/>
      <c r="DKK667" s="6"/>
      <c r="DKO667" s="6"/>
      <c r="DKS667" s="6"/>
      <c r="DKW667" s="6"/>
      <c r="DLA667" s="6"/>
      <c r="DLE667" s="6"/>
      <c r="DLI667" s="6"/>
      <c r="DLM667" s="6"/>
      <c r="DLQ667" s="6"/>
      <c r="DLU667" s="6"/>
      <c r="DLY667" s="6"/>
      <c r="DMC667" s="6"/>
      <c r="DMG667" s="6"/>
      <c r="DMK667" s="6"/>
      <c r="DMO667" s="6"/>
      <c r="DMS667" s="6"/>
      <c r="DMW667" s="6"/>
      <c r="DNA667" s="6"/>
      <c r="DNE667" s="6"/>
      <c r="DNI667" s="6"/>
      <c r="DNM667" s="6"/>
      <c r="DNQ667" s="6"/>
      <c r="DNU667" s="6"/>
      <c r="DNY667" s="6"/>
      <c r="DOC667" s="6"/>
      <c r="DOG667" s="6"/>
      <c r="DOK667" s="6"/>
      <c r="DOO667" s="6"/>
      <c r="DOS667" s="6"/>
      <c r="DOW667" s="6"/>
      <c r="DPA667" s="6"/>
      <c r="DPE667" s="6"/>
      <c r="DPI667" s="6"/>
      <c r="DPM667" s="6"/>
      <c r="DPQ667" s="6"/>
      <c r="DPU667" s="6"/>
      <c r="DPY667" s="6"/>
      <c r="DQC667" s="6"/>
      <c r="DQG667" s="6"/>
      <c r="DQK667" s="6"/>
      <c r="DQO667" s="6"/>
      <c r="DQS667" s="6"/>
      <c r="DQW667" s="6"/>
      <c r="DRA667" s="6"/>
      <c r="DRE667" s="6"/>
      <c r="DRI667" s="6"/>
      <c r="DRM667" s="6"/>
      <c r="DRQ667" s="6"/>
      <c r="DRU667" s="6"/>
      <c r="DRY667" s="6"/>
      <c r="DSC667" s="6"/>
      <c r="DSG667" s="6"/>
      <c r="DSK667" s="6"/>
      <c r="DSO667" s="6"/>
      <c r="DSS667" s="6"/>
      <c r="DSW667" s="6"/>
      <c r="DTA667" s="6"/>
      <c r="DTE667" s="6"/>
      <c r="DTI667" s="6"/>
      <c r="DTM667" s="6"/>
      <c r="DTQ667" s="6"/>
      <c r="DTU667" s="6"/>
      <c r="DTY667" s="6"/>
      <c r="DUC667" s="6"/>
      <c r="DUG667" s="6"/>
      <c r="DUK667" s="6"/>
      <c r="DUO667" s="6"/>
      <c r="DUS667" s="6"/>
      <c r="DUW667" s="6"/>
      <c r="DVA667" s="6"/>
      <c r="DVE667" s="6"/>
      <c r="DVI667" s="6"/>
      <c r="DVM667" s="6"/>
      <c r="DVQ667" s="6"/>
      <c r="DVU667" s="6"/>
      <c r="DVY667" s="6"/>
      <c r="DWC667" s="6"/>
      <c r="DWG667" s="6"/>
      <c r="DWK667" s="6"/>
      <c r="DWO667" s="6"/>
      <c r="DWS667" s="6"/>
      <c r="DWW667" s="6"/>
      <c r="DXA667" s="6"/>
      <c r="DXE667" s="6"/>
      <c r="DXI667" s="6"/>
      <c r="DXM667" s="6"/>
      <c r="DXQ667" s="6"/>
      <c r="DXU667" s="6"/>
      <c r="DXY667" s="6"/>
      <c r="DYC667" s="6"/>
      <c r="DYG667" s="6"/>
      <c r="DYK667" s="6"/>
      <c r="DYO667" s="6"/>
      <c r="DYS667" s="6"/>
      <c r="DYW667" s="6"/>
      <c r="DZA667" s="6"/>
      <c r="DZE667" s="6"/>
      <c r="DZI667" s="6"/>
      <c r="DZM667" s="6"/>
      <c r="DZQ667" s="6"/>
      <c r="DZU667" s="6"/>
      <c r="DZY667" s="6"/>
      <c r="EAC667" s="6"/>
      <c r="EAG667" s="6"/>
      <c r="EAK667" s="6"/>
      <c r="EAO667" s="6"/>
      <c r="EAS667" s="6"/>
      <c r="EAW667" s="6"/>
      <c r="EBA667" s="6"/>
      <c r="EBE667" s="6"/>
      <c r="EBI667" s="6"/>
      <c r="EBM667" s="6"/>
      <c r="EBQ667" s="6"/>
      <c r="EBU667" s="6"/>
      <c r="EBY667" s="6"/>
      <c r="ECC667" s="6"/>
      <c r="ECG667" s="6"/>
      <c r="ECK667" s="6"/>
      <c r="ECO667" s="6"/>
      <c r="ECS667" s="6"/>
      <c r="ECW667" s="6"/>
      <c r="EDA667" s="6"/>
      <c r="EDE667" s="6"/>
      <c r="EDI667" s="6"/>
      <c r="EDM667" s="6"/>
      <c r="EDQ667" s="6"/>
      <c r="EDU667" s="6"/>
      <c r="EDY667" s="6"/>
      <c r="EEC667" s="6"/>
      <c r="EEG667" s="6"/>
      <c r="EEK667" s="6"/>
      <c r="EEO667" s="6"/>
      <c r="EES667" s="6"/>
      <c r="EEW667" s="6"/>
      <c r="EFA667" s="6"/>
      <c r="EFE667" s="6"/>
      <c r="EFI667" s="6"/>
      <c r="EFM667" s="6"/>
      <c r="EFQ667" s="6"/>
      <c r="EFU667" s="6"/>
      <c r="EFY667" s="6"/>
      <c r="EGC667" s="6"/>
      <c r="EGG667" s="6"/>
      <c r="EGK667" s="6"/>
      <c r="EGO667" s="6"/>
      <c r="EGS667" s="6"/>
      <c r="EGW667" s="6"/>
      <c r="EHA667" s="6"/>
      <c r="EHE667" s="6"/>
      <c r="EHI667" s="6"/>
      <c r="EHM667" s="6"/>
      <c r="EHQ667" s="6"/>
      <c r="EHU667" s="6"/>
      <c r="EHY667" s="6"/>
      <c r="EIC667" s="6"/>
      <c r="EIG667" s="6"/>
      <c r="EIK667" s="6"/>
      <c r="EIO667" s="6"/>
      <c r="EIS667" s="6"/>
      <c r="EIW667" s="6"/>
      <c r="EJA667" s="6"/>
      <c r="EJE667" s="6"/>
      <c r="EJI667" s="6"/>
      <c r="EJM667" s="6"/>
      <c r="EJQ667" s="6"/>
      <c r="EJU667" s="6"/>
      <c r="EJY667" s="6"/>
      <c r="EKC667" s="6"/>
      <c r="EKG667" s="6"/>
      <c r="EKK667" s="6"/>
      <c r="EKO667" s="6"/>
      <c r="EKS667" s="6"/>
      <c r="EKW667" s="6"/>
      <c r="ELA667" s="6"/>
      <c r="ELE667" s="6"/>
      <c r="ELI667" s="6"/>
      <c r="ELM667" s="6"/>
      <c r="ELQ667" s="6"/>
      <c r="ELU667" s="6"/>
      <c r="ELY667" s="6"/>
      <c r="EMC667" s="6"/>
      <c r="EMG667" s="6"/>
      <c r="EMK667" s="6"/>
      <c r="EMO667" s="6"/>
      <c r="EMS667" s="6"/>
      <c r="EMW667" s="6"/>
      <c r="ENA667" s="6"/>
      <c r="ENE667" s="6"/>
      <c r="ENI667" s="6"/>
      <c r="ENM667" s="6"/>
      <c r="ENQ667" s="6"/>
      <c r="ENU667" s="6"/>
      <c r="ENY667" s="6"/>
      <c r="EOC667" s="6"/>
      <c r="EOG667" s="6"/>
      <c r="EOK667" s="6"/>
      <c r="EOO667" s="6"/>
      <c r="EOS667" s="6"/>
      <c r="EOW667" s="6"/>
      <c r="EPA667" s="6"/>
      <c r="EPE667" s="6"/>
      <c r="EPI667" s="6"/>
      <c r="EPM667" s="6"/>
      <c r="EPQ667" s="6"/>
      <c r="EPU667" s="6"/>
      <c r="EPY667" s="6"/>
      <c r="EQC667" s="6"/>
      <c r="EQG667" s="6"/>
      <c r="EQK667" s="6"/>
      <c r="EQO667" s="6"/>
      <c r="EQS667" s="6"/>
      <c r="EQW667" s="6"/>
      <c r="ERA667" s="6"/>
      <c r="ERE667" s="6"/>
      <c r="ERI667" s="6"/>
      <c r="ERM667" s="6"/>
      <c r="ERQ667" s="6"/>
      <c r="ERU667" s="6"/>
      <c r="ERY667" s="6"/>
      <c r="ESC667" s="6"/>
      <c r="ESG667" s="6"/>
      <c r="ESK667" s="6"/>
      <c r="ESO667" s="6"/>
      <c r="ESS667" s="6"/>
      <c r="ESW667" s="6"/>
      <c r="ETA667" s="6"/>
      <c r="ETE667" s="6"/>
      <c r="ETI667" s="6"/>
      <c r="ETM667" s="6"/>
      <c r="ETQ667" s="6"/>
      <c r="ETU667" s="6"/>
      <c r="ETY667" s="6"/>
      <c r="EUC667" s="6"/>
      <c r="EUG667" s="6"/>
      <c r="EUK667" s="6"/>
      <c r="EUO667" s="6"/>
      <c r="EUS667" s="6"/>
      <c r="EUW667" s="6"/>
      <c r="EVA667" s="6"/>
      <c r="EVE667" s="6"/>
      <c r="EVI667" s="6"/>
      <c r="EVM667" s="6"/>
      <c r="EVQ667" s="6"/>
      <c r="EVU667" s="6"/>
      <c r="EVY667" s="6"/>
      <c r="EWC667" s="6"/>
      <c r="EWG667" s="6"/>
      <c r="EWK667" s="6"/>
      <c r="EWO667" s="6"/>
      <c r="EWS667" s="6"/>
      <c r="EWW667" s="6"/>
      <c r="EXA667" s="6"/>
      <c r="EXE667" s="6"/>
      <c r="EXI667" s="6"/>
      <c r="EXM667" s="6"/>
      <c r="EXQ667" s="6"/>
      <c r="EXU667" s="6"/>
      <c r="EXY667" s="6"/>
      <c r="EYC667" s="6"/>
      <c r="EYG667" s="6"/>
      <c r="EYK667" s="6"/>
      <c r="EYO667" s="6"/>
      <c r="EYS667" s="6"/>
      <c r="EYW667" s="6"/>
      <c r="EZA667" s="6"/>
      <c r="EZE667" s="6"/>
      <c r="EZI667" s="6"/>
      <c r="EZM667" s="6"/>
      <c r="EZQ667" s="6"/>
      <c r="EZU667" s="6"/>
      <c r="EZY667" s="6"/>
      <c r="FAC667" s="6"/>
      <c r="FAG667" s="6"/>
      <c r="FAK667" s="6"/>
      <c r="FAO667" s="6"/>
      <c r="FAS667" s="6"/>
      <c r="FAW667" s="6"/>
      <c r="FBA667" s="6"/>
      <c r="FBE667" s="6"/>
      <c r="FBI667" s="6"/>
      <c r="FBM667" s="6"/>
      <c r="FBQ667" s="6"/>
      <c r="FBU667" s="6"/>
      <c r="FBY667" s="6"/>
      <c r="FCC667" s="6"/>
      <c r="FCG667" s="6"/>
      <c r="FCK667" s="6"/>
      <c r="FCO667" s="6"/>
      <c r="FCS667" s="6"/>
      <c r="FCW667" s="6"/>
      <c r="FDA667" s="6"/>
      <c r="FDE667" s="6"/>
      <c r="FDI667" s="6"/>
      <c r="FDM667" s="6"/>
      <c r="FDQ667" s="6"/>
      <c r="FDU667" s="6"/>
      <c r="FDY667" s="6"/>
      <c r="FEC667" s="6"/>
      <c r="FEG667" s="6"/>
      <c r="FEK667" s="6"/>
      <c r="FEO667" s="6"/>
      <c r="FES667" s="6"/>
      <c r="FEW667" s="6"/>
      <c r="FFA667" s="6"/>
      <c r="FFE667" s="6"/>
      <c r="FFI667" s="6"/>
      <c r="FFM667" s="6"/>
      <c r="FFQ667" s="6"/>
      <c r="FFU667" s="6"/>
      <c r="FFY667" s="6"/>
      <c r="FGC667" s="6"/>
      <c r="FGG667" s="6"/>
      <c r="FGK667" s="6"/>
      <c r="FGO667" s="6"/>
      <c r="FGS667" s="6"/>
      <c r="FGW667" s="6"/>
      <c r="FHA667" s="6"/>
      <c r="FHE667" s="6"/>
      <c r="FHI667" s="6"/>
      <c r="FHM667" s="6"/>
      <c r="FHQ667" s="6"/>
      <c r="FHU667" s="6"/>
      <c r="FHY667" s="6"/>
      <c r="FIC667" s="6"/>
      <c r="FIG667" s="6"/>
      <c r="FIK667" s="6"/>
      <c r="FIO667" s="6"/>
      <c r="FIS667" s="6"/>
      <c r="FIW667" s="6"/>
      <c r="FJA667" s="6"/>
      <c r="FJE667" s="6"/>
      <c r="FJI667" s="6"/>
      <c r="FJM667" s="6"/>
      <c r="FJQ667" s="6"/>
      <c r="FJU667" s="6"/>
      <c r="FJY667" s="6"/>
      <c r="FKC667" s="6"/>
      <c r="FKG667" s="6"/>
      <c r="FKK667" s="6"/>
      <c r="FKO667" s="6"/>
      <c r="FKS667" s="6"/>
      <c r="FKW667" s="6"/>
      <c r="FLA667" s="6"/>
      <c r="FLE667" s="6"/>
      <c r="FLI667" s="6"/>
      <c r="FLM667" s="6"/>
      <c r="FLQ667" s="6"/>
      <c r="FLU667" s="6"/>
      <c r="FLY667" s="6"/>
      <c r="FMC667" s="6"/>
      <c r="FMG667" s="6"/>
      <c r="FMK667" s="6"/>
      <c r="FMO667" s="6"/>
      <c r="FMS667" s="6"/>
      <c r="FMW667" s="6"/>
      <c r="FNA667" s="6"/>
      <c r="FNE667" s="6"/>
      <c r="FNI667" s="6"/>
      <c r="FNM667" s="6"/>
      <c r="FNQ667" s="6"/>
      <c r="FNU667" s="6"/>
      <c r="FNY667" s="6"/>
      <c r="FOC667" s="6"/>
      <c r="FOG667" s="6"/>
      <c r="FOK667" s="6"/>
      <c r="FOO667" s="6"/>
      <c r="FOS667" s="6"/>
      <c r="FOW667" s="6"/>
      <c r="FPA667" s="6"/>
      <c r="FPE667" s="6"/>
      <c r="FPI667" s="6"/>
      <c r="FPM667" s="6"/>
      <c r="FPQ667" s="6"/>
      <c r="FPU667" s="6"/>
      <c r="FPY667" s="6"/>
      <c r="FQC667" s="6"/>
      <c r="FQG667" s="6"/>
      <c r="FQK667" s="6"/>
      <c r="FQO667" s="6"/>
      <c r="FQS667" s="6"/>
      <c r="FQW667" s="6"/>
      <c r="FRA667" s="6"/>
      <c r="FRE667" s="6"/>
      <c r="FRI667" s="6"/>
      <c r="FRM667" s="6"/>
      <c r="FRQ667" s="6"/>
      <c r="FRU667" s="6"/>
      <c r="FRY667" s="6"/>
      <c r="FSC667" s="6"/>
      <c r="FSG667" s="6"/>
      <c r="FSK667" s="6"/>
      <c r="FSO667" s="6"/>
      <c r="FSS667" s="6"/>
      <c r="FSW667" s="6"/>
      <c r="FTA667" s="6"/>
      <c r="FTE667" s="6"/>
      <c r="FTI667" s="6"/>
      <c r="FTM667" s="6"/>
      <c r="FTQ667" s="6"/>
      <c r="FTU667" s="6"/>
      <c r="FTY667" s="6"/>
      <c r="FUC667" s="6"/>
      <c r="FUG667" s="6"/>
      <c r="FUK667" s="6"/>
      <c r="FUO667" s="6"/>
      <c r="FUS667" s="6"/>
      <c r="FUW667" s="6"/>
      <c r="FVA667" s="6"/>
      <c r="FVE667" s="6"/>
      <c r="FVI667" s="6"/>
      <c r="FVM667" s="6"/>
      <c r="FVQ667" s="6"/>
      <c r="FVU667" s="6"/>
      <c r="FVY667" s="6"/>
      <c r="FWC667" s="6"/>
      <c r="FWG667" s="6"/>
      <c r="FWK667" s="6"/>
      <c r="FWO667" s="6"/>
      <c r="FWS667" s="6"/>
      <c r="FWW667" s="6"/>
      <c r="FXA667" s="6"/>
      <c r="FXE667" s="6"/>
      <c r="FXI667" s="6"/>
      <c r="FXM667" s="6"/>
      <c r="FXQ667" s="6"/>
      <c r="FXU667" s="6"/>
      <c r="FXY667" s="6"/>
      <c r="FYC667" s="6"/>
      <c r="FYG667" s="6"/>
      <c r="FYK667" s="6"/>
      <c r="FYO667" s="6"/>
      <c r="FYS667" s="6"/>
      <c r="FYW667" s="6"/>
      <c r="FZA667" s="6"/>
      <c r="FZE667" s="6"/>
      <c r="FZI667" s="6"/>
      <c r="FZM667" s="6"/>
      <c r="FZQ667" s="6"/>
      <c r="FZU667" s="6"/>
      <c r="FZY667" s="6"/>
      <c r="GAC667" s="6"/>
      <c r="GAG667" s="6"/>
      <c r="GAK667" s="6"/>
      <c r="GAO667" s="6"/>
      <c r="GAS667" s="6"/>
      <c r="GAW667" s="6"/>
      <c r="GBA667" s="6"/>
      <c r="GBE667" s="6"/>
      <c r="GBI667" s="6"/>
      <c r="GBM667" s="6"/>
      <c r="GBQ667" s="6"/>
      <c r="GBU667" s="6"/>
      <c r="GBY667" s="6"/>
      <c r="GCC667" s="6"/>
      <c r="GCG667" s="6"/>
      <c r="GCK667" s="6"/>
      <c r="GCO667" s="6"/>
      <c r="GCS667" s="6"/>
      <c r="GCW667" s="6"/>
      <c r="GDA667" s="6"/>
      <c r="GDE667" s="6"/>
      <c r="GDI667" s="6"/>
      <c r="GDM667" s="6"/>
      <c r="GDQ667" s="6"/>
      <c r="GDU667" s="6"/>
      <c r="GDY667" s="6"/>
      <c r="GEC667" s="6"/>
      <c r="GEG667" s="6"/>
      <c r="GEK667" s="6"/>
      <c r="GEO667" s="6"/>
      <c r="GES667" s="6"/>
      <c r="GEW667" s="6"/>
      <c r="GFA667" s="6"/>
      <c r="GFE667" s="6"/>
      <c r="GFI667" s="6"/>
      <c r="GFM667" s="6"/>
      <c r="GFQ667" s="6"/>
      <c r="GFU667" s="6"/>
      <c r="GFY667" s="6"/>
      <c r="GGC667" s="6"/>
      <c r="GGG667" s="6"/>
      <c r="GGK667" s="6"/>
      <c r="GGO667" s="6"/>
      <c r="GGS667" s="6"/>
      <c r="GGW667" s="6"/>
      <c r="GHA667" s="6"/>
      <c r="GHE667" s="6"/>
      <c r="GHI667" s="6"/>
      <c r="GHM667" s="6"/>
      <c r="GHQ667" s="6"/>
      <c r="GHU667" s="6"/>
      <c r="GHY667" s="6"/>
      <c r="GIC667" s="6"/>
      <c r="GIG667" s="6"/>
      <c r="GIK667" s="6"/>
      <c r="GIO667" s="6"/>
      <c r="GIS667" s="6"/>
      <c r="GIW667" s="6"/>
      <c r="GJA667" s="6"/>
      <c r="GJE667" s="6"/>
      <c r="GJI667" s="6"/>
      <c r="GJM667" s="6"/>
      <c r="GJQ667" s="6"/>
      <c r="GJU667" s="6"/>
      <c r="GJY667" s="6"/>
      <c r="GKC667" s="6"/>
      <c r="GKG667" s="6"/>
      <c r="GKK667" s="6"/>
      <c r="GKO667" s="6"/>
      <c r="GKS667" s="6"/>
      <c r="GKW667" s="6"/>
      <c r="GLA667" s="6"/>
      <c r="GLE667" s="6"/>
      <c r="GLI667" s="6"/>
      <c r="GLM667" s="6"/>
      <c r="GLQ667" s="6"/>
      <c r="GLU667" s="6"/>
      <c r="GLY667" s="6"/>
      <c r="GMC667" s="6"/>
      <c r="GMG667" s="6"/>
      <c r="GMK667" s="6"/>
      <c r="GMO667" s="6"/>
      <c r="GMS667" s="6"/>
      <c r="GMW667" s="6"/>
      <c r="GNA667" s="6"/>
      <c r="GNE667" s="6"/>
      <c r="GNI667" s="6"/>
      <c r="GNM667" s="6"/>
      <c r="GNQ667" s="6"/>
      <c r="GNU667" s="6"/>
      <c r="GNY667" s="6"/>
      <c r="GOC667" s="6"/>
      <c r="GOG667" s="6"/>
      <c r="GOK667" s="6"/>
      <c r="GOO667" s="6"/>
      <c r="GOS667" s="6"/>
      <c r="GOW667" s="6"/>
      <c r="GPA667" s="6"/>
      <c r="GPE667" s="6"/>
      <c r="GPI667" s="6"/>
      <c r="GPM667" s="6"/>
      <c r="GPQ667" s="6"/>
      <c r="GPU667" s="6"/>
      <c r="GPY667" s="6"/>
      <c r="GQC667" s="6"/>
      <c r="GQG667" s="6"/>
      <c r="GQK667" s="6"/>
      <c r="GQO667" s="6"/>
      <c r="GQS667" s="6"/>
      <c r="GQW667" s="6"/>
      <c r="GRA667" s="6"/>
      <c r="GRE667" s="6"/>
      <c r="GRI667" s="6"/>
      <c r="GRM667" s="6"/>
      <c r="GRQ667" s="6"/>
      <c r="GRU667" s="6"/>
      <c r="GRY667" s="6"/>
      <c r="GSC667" s="6"/>
      <c r="GSG667" s="6"/>
      <c r="GSK667" s="6"/>
      <c r="GSO667" s="6"/>
      <c r="GSS667" s="6"/>
      <c r="GSW667" s="6"/>
      <c r="GTA667" s="6"/>
      <c r="GTE667" s="6"/>
      <c r="GTI667" s="6"/>
      <c r="GTM667" s="6"/>
      <c r="GTQ667" s="6"/>
      <c r="GTU667" s="6"/>
      <c r="GTY667" s="6"/>
      <c r="GUC667" s="6"/>
      <c r="GUG667" s="6"/>
      <c r="GUK667" s="6"/>
      <c r="GUO667" s="6"/>
      <c r="GUS667" s="6"/>
      <c r="GUW667" s="6"/>
      <c r="GVA667" s="6"/>
      <c r="GVE667" s="6"/>
      <c r="GVI667" s="6"/>
      <c r="GVM667" s="6"/>
      <c r="GVQ667" s="6"/>
      <c r="GVU667" s="6"/>
      <c r="GVY667" s="6"/>
      <c r="GWC667" s="6"/>
      <c r="GWG667" s="6"/>
      <c r="GWK667" s="6"/>
      <c r="GWO667" s="6"/>
      <c r="GWS667" s="6"/>
      <c r="GWW667" s="6"/>
      <c r="GXA667" s="6"/>
      <c r="GXE667" s="6"/>
      <c r="GXI667" s="6"/>
      <c r="GXM667" s="6"/>
      <c r="GXQ667" s="6"/>
      <c r="GXU667" s="6"/>
      <c r="GXY667" s="6"/>
      <c r="GYC667" s="6"/>
      <c r="GYG667" s="6"/>
      <c r="GYK667" s="6"/>
      <c r="GYO667" s="6"/>
      <c r="GYS667" s="6"/>
      <c r="GYW667" s="6"/>
      <c r="GZA667" s="6"/>
      <c r="GZE667" s="6"/>
      <c r="GZI667" s="6"/>
      <c r="GZM667" s="6"/>
      <c r="GZQ667" s="6"/>
      <c r="GZU667" s="6"/>
      <c r="GZY667" s="6"/>
      <c r="HAC667" s="6"/>
      <c r="HAG667" s="6"/>
      <c r="HAK667" s="6"/>
      <c r="HAO667" s="6"/>
      <c r="HAS667" s="6"/>
      <c r="HAW667" s="6"/>
      <c r="HBA667" s="6"/>
      <c r="HBE667" s="6"/>
      <c r="HBI667" s="6"/>
      <c r="HBM667" s="6"/>
      <c r="HBQ667" s="6"/>
      <c r="HBU667" s="6"/>
      <c r="HBY667" s="6"/>
      <c r="HCC667" s="6"/>
      <c r="HCG667" s="6"/>
      <c r="HCK667" s="6"/>
      <c r="HCO667" s="6"/>
      <c r="HCS667" s="6"/>
      <c r="HCW667" s="6"/>
      <c r="HDA667" s="6"/>
      <c r="HDE667" s="6"/>
      <c r="HDI667" s="6"/>
      <c r="HDM667" s="6"/>
      <c r="HDQ667" s="6"/>
      <c r="HDU667" s="6"/>
      <c r="HDY667" s="6"/>
      <c r="HEC667" s="6"/>
      <c r="HEG667" s="6"/>
      <c r="HEK667" s="6"/>
      <c r="HEO667" s="6"/>
      <c r="HES667" s="6"/>
      <c r="HEW667" s="6"/>
      <c r="HFA667" s="6"/>
      <c r="HFE667" s="6"/>
      <c r="HFI667" s="6"/>
      <c r="HFM667" s="6"/>
      <c r="HFQ667" s="6"/>
      <c r="HFU667" s="6"/>
      <c r="HFY667" s="6"/>
      <c r="HGC667" s="6"/>
      <c r="HGG667" s="6"/>
      <c r="HGK667" s="6"/>
      <c r="HGO667" s="6"/>
      <c r="HGS667" s="6"/>
      <c r="HGW667" s="6"/>
      <c r="HHA667" s="6"/>
      <c r="HHE667" s="6"/>
      <c r="HHI667" s="6"/>
      <c r="HHM667" s="6"/>
      <c r="HHQ667" s="6"/>
      <c r="HHU667" s="6"/>
      <c r="HHY667" s="6"/>
      <c r="HIC667" s="6"/>
      <c r="HIG667" s="6"/>
      <c r="HIK667" s="6"/>
      <c r="HIO667" s="6"/>
      <c r="HIS667" s="6"/>
      <c r="HIW667" s="6"/>
      <c r="HJA667" s="6"/>
      <c r="HJE667" s="6"/>
      <c r="HJI667" s="6"/>
      <c r="HJM667" s="6"/>
      <c r="HJQ667" s="6"/>
      <c r="HJU667" s="6"/>
      <c r="HJY667" s="6"/>
      <c r="HKC667" s="6"/>
      <c r="HKG667" s="6"/>
      <c r="HKK667" s="6"/>
      <c r="HKO667" s="6"/>
      <c r="HKS667" s="6"/>
      <c r="HKW667" s="6"/>
      <c r="HLA667" s="6"/>
      <c r="HLE667" s="6"/>
      <c r="HLI667" s="6"/>
      <c r="HLM667" s="6"/>
      <c r="HLQ667" s="6"/>
      <c r="HLU667" s="6"/>
      <c r="HLY667" s="6"/>
      <c r="HMC667" s="6"/>
      <c r="HMG667" s="6"/>
      <c r="HMK667" s="6"/>
      <c r="HMO667" s="6"/>
      <c r="HMS667" s="6"/>
      <c r="HMW667" s="6"/>
      <c r="HNA667" s="6"/>
      <c r="HNE667" s="6"/>
      <c r="HNI667" s="6"/>
      <c r="HNM667" s="6"/>
      <c r="HNQ667" s="6"/>
      <c r="HNU667" s="6"/>
      <c r="HNY667" s="6"/>
      <c r="HOC667" s="6"/>
      <c r="HOG667" s="6"/>
      <c r="HOK667" s="6"/>
      <c r="HOO667" s="6"/>
      <c r="HOS667" s="6"/>
      <c r="HOW667" s="6"/>
      <c r="HPA667" s="6"/>
      <c r="HPE667" s="6"/>
      <c r="HPI667" s="6"/>
      <c r="HPM667" s="6"/>
      <c r="HPQ667" s="6"/>
      <c r="HPU667" s="6"/>
      <c r="HPY667" s="6"/>
      <c r="HQC667" s="6"/>
      <c r="HQG667" s="6"/>
      <c r="HQK667" s="6"/>
      <c r="HQO667" s="6"/>
      <c r="HQS667" s="6"/>
      <c r="HQW667" s="6"/>
      <c r="HRA667" s="6"/>
      <c r="HRE667" s="6"/>
      <c r="HRI667" s="6"/>
      <c r="HRM667" s="6"/>
      <c r="HRQ667" s="6"/>
      <c r="HRU667" s="6"/>
      <c r="HRY667" s="6"/>
      <c r="HSC667" s="6"/>
      <c r="HSG667" s="6"/>
      <c r="HSK667" s="6"/>
      <c r="HSO667" s="6"/>
      <c r="HSS667" s="6"/>
      <c r="HSW667" s="6"/>
      <c r="HTA667" s="6"/>
      <c r="HTE667" s="6"/>
      <c r="HTI667" s="6"/>
      <c r="HTM667" s="6"/>
      <c r="HTQ667" s="6"/>
      <c r="HTU667" s="6"/>
      <c r="HTY667" s="6"/>
      <c r="HUC667" s="6"/>
      <c r="HUG667" s="6"/>
      <c r="HUK667" s="6"/>
      <c r="HUO667" s="6"/>
      <c r="HUS667" s="6"/>
      <c r="HUW667" s="6"/>
      <c r="HVA667" s="6"/>
      <c r="HVE667" s="6"/>
      <c r="HVI667" s="6"/>
      <c r="HVM667" s="6"/>
      <c r="HVQ667" s="6"/>
      <c r="HVU667" s="6"/>
      <c r="HVY667" s="6"/>
      <c r="HWC667" s="6"/>
      <c r="HWG667" s="6"/>
      <c r="HWK667" s="6"/>
      <c r="HWO667" s="6"/>
      <c r="HWS667" s="6"/>
      <c r="HWW667" s="6"/>
      <c r="HXA667" s="6"/>
      <c r="HXE667" s="6"/>
      <c r="HXI667" s="6"/>
      <c r="HXM667" s="6"/>
      <c r="HXQ667" s="6"/>
      <c r="HXU667" s="6"/>
      <c r="HXY667" s="6"/>
      <c r="HYC667" s="6"/>
      <c r="HYG667" s="6"/>
      <c r="HYK667" s="6"/>
      <c r="HYO667" s="6"/>
      <c r="HYS667" s="6"/>
      <c r="HYW667" s="6"/>
      <c r="HZA667" s="6"/>
      <c r="HZE667" s="6"/>
      <c r="HZI667" s="6"/>
      <c r="HZM667" s="6"/>
      <c r="HZQ667" s="6"/>
      <c r="HZU667" s="6"/>
      <c r="HZY667" s="6"/>
      <c r="IAC667" s="6"/>
      <c r="IAG667" s="6"/>
      <c r="IAK667" s="6"/>
      <c r="IAO667" s="6"/>
      <c r="IAS667" s="6"/>
      <c r="IAW667" s="6"/>
      <c r="IBA667" s="6"/>
      <c r="IBE667" s="6"/>
      <c r="IBI667" s="6"/>
      <c r="IBM667" s="6"/>
      <c r="IBQ667" s="6"/>
      <c r="IBU667" s="6"/>
      <c r="IBY667" s="6"/>
      <c r="ICC667" s="6"/>
      <c r="ICG667" s="6"/>
      <c r="ICK667" s="6"/>
      <c r="ICO667" s="6"/>
      <c r="ICS667" s="6"/>
      <c r="ICW667" s="6"/>
      <c r="IDA667" s="6"/>
      <c r="IDE667" s="6"/>
      <c r="IDI667" s="6"/>
      <c r="IDM667" s="6"/>
      <c r="IDQ667" s="6"/>
      <c r="IDU667" s="6"/>
      <c r="IDY667" s="6"/>
      <c r="IEC667" s="6"/>
      <c r="IEG667" s="6"/>
      <c r="IEK667" s="6"/>
      <c r="IEO667" s="6"/>
      <c r="IES667" s="6"/>
      <c r="IEW667" s="6"/>
      <c r="IFA667" s="6"/>
      <c r="IFE667" s="6"/>
      <c r="IFI667" s="6"/>
      <c r="IFM667" s="6"/>
      <c r="IFQ667" s="6"/>
      <c r="IFU667" s="6"/>
      <c r="IFY667" s="6"/>
      <c r="IGC667" s="6"/>
      <c r="IGG667" s="6"/>
      <c r="IGK667" s="6"/>
      <c r="IGO667" s="6"/>
      <c r="IGS667" s="6"/>
      <c r="IGW667" s="6"/>
      <c r="IHA667" s="6"/>
      <c r="IHE667" s="6"/>
      <c r="IHI667" s="6"/>
      <c r="IHM667" s="6"/>
      <c r="IHQ667" s="6"/>
      <c r="IHU667" s="6"/>
      <c r="IHY667" s="6"/>
      <c r="IIC667" s="6"/>
      <c r="IIG667" s="6"/>
      <c r="IIK667" s="6"/>
      <c r="IIO667" s="6"/>
      <c r="IIS667" s="6"/>
      <c r="IIW667" s="6"/>
      <c r="IJA667" s="6"/>
      <c r="IJE667" s="6"/>
      <c r="IJI667" s="6"/>
      <c r="IJM667" s="6"/>
      <c r="IJQ667" s="6"/>
      <c r="IJU667" s="6"/>
      <c r="IJY667" s="6"/>
      <c r="IKC667" s="6"/>
      <c r="IKG667" s="6"/>
      <c r="IKK667" s="6"/>
      <c r="IKO667" s="6"/>
      <c r="IKS667" s="6"/>
      <c r="IKW667" s="6"/>
      <c r="ILA667" s="6"/>
      <c r="ILE667" s="6"/>
      <c r="ILI667" s="6"/>
      <c r="ILM667" s="6"/>
      <c r="ILQ667" s="6"/>
      <c r="ILU667" s="6"/>
      <c r="ILY667" s="6"/>
      <c r="IMC667" s="6"/>
      <c r="IMG667" s="6"/>
      <c r="IMK667" s="6"/>
      <c r="IMO667" s="6"/>
      <c r="IMS667" s="6"/>
      <c r="IMW667" s="6"/>
      <c r="INA667" s="6"/>
      <c r="INE667" s="6"/>
      <c r="INI667" s="6"/>
      <c r="INM667" s="6"/>
      <c r="INQ667" s="6"/>
      <c r="INU667" s="6"/>
      <c r="INY667" s="6"/>
      <c r="IOC667" s="6"/>
      <c r="IOG667" s="6"/>
      <c r="IOK667" s="6"/>
      <c r="IOO667" s="6"/>
      <c r="IOS667" s="6"/>
      <c r="IOW667" s="6"/>
      <c r="IPA667" s="6"/>
      <c r="IPE667" s="6"/>
      <c r="IPI667" s="6"/>
      <c r="IPM667" s="6"/>
      <c r="IPQ667" s="6"/>
      <c r="IPU667" s="6"/>
      <c r="IPY667" s="6"/>
      <c r="IQC667" s="6"/>
      <c r="IQG667" s="6"/>
      <c r="IQK667" s="6"/>
      <c r="IQO667" s="6"/>
      <c r="IQS667" s="6"/>
      <c r="IQW667" s="6"/>
      <c r="IRA667" s="6"/>
      <c r="IRE667" s="6"/>
      <c r="IRI667" s="6"/>
      <c r="IRM667" s="6"/>
      <c r="IRQ667" s="6"/>
      <c r="IRU667" s="6"/>
      <c r="IRY667" s="6"/>
      <c r="ISC667" s="6"/>
      <c r="ISG667" s="6"/>
      <c r="ISK667" s="6"/>
      <c r="ISO667" s="6"/>
      <c r="ISS667" s="6"/>
      <c r="ISW667" s="6"/>
      <c r="ITA667" s="6"/>
      <c r="ITE667" s="6"/>
      <c r="ITI667" s="6"/>
      <c r="ITM667" s="6"/>
      <c r="ITQ667" s="6"/>
      <c r="ITU667" s="6"/>
      <c r="ITY667" s="6"/>
      <c r="IUC667" s="6"/>
      <c r="IUG667" s="6"/>
      <c r="IUK667" s="6"/>
      <c r="IUO667" s="6"/>
      <c r="IUS667" s="6"/>
      <c r="IUW667" s="6"/>
      <c r="IVA667" s="6"/>
      <c r="IVE667" s="6"/>
      <c r="IVI667" s="6"/>
      <c r="IVM667" s="6"/>
      <c r="IVQ667" s="6"/>
      <c r="IVU667" s="6"/>
      <c r="IVY667" s="6"/>
      <c r="IWC667" s="6"/>
      <c r="IWG667" s="6"/>
      <c r="IWK667" s="6"/>
      <c r="IWO667" s="6"/>
      <c r="IWS667" s="6"/>
      <c r="IWW667" s="6"/>
      <c r="IXA667" s="6"/>
      <c r="IXE667" s="6"/>
      <c r="IXI667" s="6"/>
      <c r="IXM667" s="6"/>
      <c r="IXQ667" s="6"/>
      <c r="IXU667" s="6"/>
      <c r="IXY667" s="6"/>
      <c r="IYC667" s="6"/>
      <c r="IYG667" s="6"/>
      <c r="IYK667" s="6"/>
      <c r="IYO667" s="6"/>
      <c r="IYS667" s="6"/>
      <c r="IYW667" s="6"/>
      <c r="IZA667" s="6"/>
      <c r="IZE667" s="6"/>
      <c r="IZI667" s="6"/>
      <c r="IZM667" s="6"/>
      <c r="IZQ667" s="6"/>
      <c r="IZU667" s="6"/>
      <c r="IZY667" s="6"/>
      <c r="JAC667" s="6"/>
      <c r="JAG667" s="6"/>
      <c r="JAK667" s="6"/>
      <c r="JAO667" s="6"/>
      <c r="JAS667" s="6"/>
      <c r="JAW667" s="6"/>
      <c r="JBA667" s="6"/>
      <c r="JBE667" s="6"/>
      <c r="JBI667" s="6"/>
      <c r="JBM667" s="6"/>
      <c r="JBQ667" s="6"/>
      <c r="JBU667" s="6"/>
      <c r="JBY667" s="6"/>
      <c r="JCC667" s="6"/>
      <c r="JCG667" s="6"/>
      <c r="JCK667" s="6"/>
      <c r="JCO667" s="6"/>
      <c r="JCS667" s="6"/>
      <c r="JCW667" s="6"/>
      <c r="JDA667" s="6"/>
      <c r="JDE667" s="6"/>
      <c r="JDI667" s="6"/>
      <c r="JDM667" s="6"/>
      <c r="JDQ667" s="6"/>
      <c r="JDU667" s="6"/>
      <c r="JDY667" s="6"/>
      <c r="JEC667" s="6"/>
      <c r="JEG667" s="6"/>
      <c r="JEK667" s="6"/>
      <c r="JEO667" s="6"/>
      <c r="JES667" s="6"/>
      <c r="JEW667" s="6"/>
      <c r="JFA667" s="6"/>
      <c r="JFE667" s="6"/>
      <c r="JFI667" s="6"/>
      <c r="JFM667" s="6"/>
      <c r="JFQ667" s="6"/>
      <c r="JFU667" s="6"/>
      <c r="JFY667" s="6"/>
      <c r="JGC667" s="6"/>
      <c r="JGG667" s="6"/>
      <c r="JGK667" s="6"/>
      <c r="JGO667" s="6"/>
      <c r="JGS667" s="6"/>
      <c r="JGW667" s="6"/>
      <c r="JHA667" s="6"/>
      <c r="JHE667" s="6"/>
      <c r="JHI667" s="6"/>
      <c r="JHM667" s="6"/>
      <c r="JHQ667" s="6"/>
      <c r="JHU667" s="6"/>
      <c r="JHY667" s="6"/>
      <c r="JIC667" s="6"/>
      <c r="JIG667" s="6"/>
      <c r="JIK667" s="6"/>
      <c r="JIO667" s="6"/>
      <c r="JIS667" s="6"/>
      <c r="JIW667" s="6"/>
      <c r="JJA667" s="6"/>
      <c r="JJE667" s="6"/>
      <c r="JJI667" s="6"/>
      <c r="JJM667" s="6"/>
      <c r="JJQ667" s="6"/>
      <c r="JJU667" s="6"/>
      <c r="JJY667" s="6"/>
      <c r="JKC667" s="6"/>
      <c r="JKG667" s="6"/>
      <c r="JKK667" s="6"/>
      <c r="JKO667" s="6"/>
      <c r="JKS667" s="6"/>
      <c r="JKW667" s="6"/>
      <c r="JLA667" s="6"/>
      <c r="JLE667" s="6"/>
      <c r="JLI667" s="6"/>
      <c r="JLM667" s="6"/>
      <c r="JLQ667" s="6"/>
      <c r="JLU667" s="6"/>
      <c r="JLY667" s="6"/>
      <c r="JMC667" s="6"/>
      <c r="JMG667" s="6"/>
      <c r="JMK667" s="6"/>
      <c r="JMO667" s="6"/>
      <c r="JMS667" s="6"/>
      <c r="JMW667" s="6"/>
      <c r="JNA667" s="6"/>
      <c r="JNE667" s="6"/>
      <c r="JNI667" s="6"/>
      <c r="JNM667" s="6"/>
      <c r="JNQ667" s="6"/>
      <c r="JNU667" s="6"/>
      <c r="JNY667" s="6"/>
      <c r="JOC667" s="6"/>
      <c r="JOG667" s="6"/>
      <c r="JOK667" s="6"/>
      <c r="JOO667" s="6"/>
      <c r="JOS667" s="6"/>
      <c r="JOW667" s="6"/>
      <c r="JPA667" s="6"/>
      <c r="JPE667" s="6"/>
      <c r="JPI667" s="6"/>
      <c r="JPM667" s="6"/>
      <c r="JPQ667" s="6"/>
      <c r="JPU667" s="6"/>
      <c r="JPY667" s="6"/>
      <c r="JQC667" s="6"/>
      <c r="JQG667" s="6"/>
      <c r="JQK667" s="6"/>
      <c r="JQO667" s="6"/>
      <c r="JQS667" s="6"/>
      <c r="JQW667" s="6"/>
      <c r="JRA667" s="6"/>
      <c r="JRE667" s="6"/>
      <c r="JRI667" s="6"/>
      <c r="JRM667" s="6"/>
      <c r="JRQ667" s="6"/>
      <c r="JRU667" s="6"/>
      <c r="JRY667" s="6"/>
      <c r="JSC667" s="6"/>
      <c r="JSG667" s="6"/>
      <c r="JSK667" s="6"/>
      <c r="JSO667" s="6"/>
      <c r="JSS667" s="6"/>
      <c r="JSW667" s="6"/>
      <c r="JTA667" s="6"/>
      <c r="JTE667" s="6"/>
      <c r="JTI667" s="6"/>
      <c r="JTM667" s="6"/>
      <c r="JTQ667" s="6"/>
      <c r="JTU667" s="6"/>
      <c r="JTY667" s="6"/>
      <c r="JUC667" s="6"/>
      <c r="JUG667" s="6"/>
      <c r="JUK667" s="6"/>
      <c r="JUO667" s="6"/>
      <c r="JUS667" s="6"/>
      <c r="JUW667" s="6"/>
      <c r="JVA667" s="6"/>
      <c r="JVE667" s="6"/>
      <c r="JVI667" s="6"/>
      <c r="JVM667" s="6"/>
      <c r="JVQ667" s="6"/>
      <c r="JVU667" s="6"/>
      <c r="JVY667" s="6"/>
      <c r="JWC667" s="6"/>
      <c r="JWG667" s="6"/>
      <c r="JWK667" s="6"/>
      <c r="JWO667" s="6"/>
      <c r="JWS667" s="6"/>
      <c r="JWW667" s="6"/>
      <c r="JXA667" s="6"/>
      <c r="JXE667" s="6"/>
      <c r="JXI667" s="6"/>
      <c r="JXM667" s="6"/>
      <c r="JXQ667" s="6"/>
      <c r="JXU667" s="6"/>
      <c r="JXY667" s="6"/>
      <c r="JYC667" s="6"/>
      <c r="JYG667" s="6"/>
      <c r="JYK667" s="6"/>
      <c r="JYO667" s="6"/>
      <c r="JYS667" s="6"/>
      <c r="JYW667" s="6"/>
      <c r="JZA667" s="6"/>
      <c r="JZE667" s="6"/>
      <c r="JZI667" s="6"/>
      <c r="JZM667" s="6"/>
      <c r="JZQ667" s="6"/>
      <c r="JZU667" s="6"/>
      <c r="JZY667" s="6"/>
      <c r="KAC667" s="6"/>
      <c r="KAG667" s="6"/>
      <c r="KAK667" s="6"/>
      <c r="KAO667" s="6"/>
      <c r="KAS667" s="6"/>
      <c r="KAW667" s="6"/>
      <c r="KBA667" s="6"/>
      <c r="KBE667" s="6"/>
      <c r="KBI667" s="6"/>
      <c r="KBM667" s="6"/>
      <c r="KBQ667" s="6"/>
      <c r="KBU667" s="6"/>
      <c r="KBY667" s="6"/>
      <c r="KCC667" s="6"/>
      <c r="KCG667" s="6"/>
      <c r="KCK667" s="6"/>
      <c r="KCO667" s="6"/>
      <c r="KCS667" s="6"/>
      <c r="KCW667" s="6"/>
      <c r="KDA667" s="6"/>
      <c r="KDE667" s="6"/>
      <c r="KDI667" s="6"/>
      <c r="KDM667" s="6"/>
      <c r="KDQ667" s="6"/>
      <c r="KDU667" s="6"/>
      <c r="KDY667" s="6"/>
      <c r="KEC667" s="6"/>
      <c r="KEG667" s="6"/>
      <c r="KEK667" s="6"/>
      <c r="KEO667" s="6"/>
      <c r="KES667" s="6"/>
      <c r="KEW667" s="6"/>
      <c r="KFA667" s="6"/>
      <c r="KFE667" s="6"/>
      <c r="KFI667" s="6"/>
      <c r="KFM667" s="6"/>
      <c r="KFQ667" s="6"/>
      <c r="KFU667" s="6"/>
      <c r="KFY667" s="6"/>
      <c r="KGC667" s="6"/>
      <c r="KGG667" s="6"/>
      <c r="KGK667" s="6"/>
      <c r="KGO667" s="6"/>
      <c r="KGS667" s="6"/>
      <c r="KGW667" s="6"/>
      <c r="KHA667" s="6"/>
      <c r="KHE667" s="6"/>
      <c r="KHI667" s="6"/>
      <c r="KHM667" s="6"/>
      <c r="KHQ667" s="6"/>
      <c r="KHU667" s="6"/>
      <c r="KHY667" s="6"/>
      <c r="KIC667" s="6"/>
      <c r="KIG667" s="6"/>
      <c r="KIK667" s="6"/>
      <c r="KIO667" s="6"/>
      <c r="KIS667" s="6"/>
      <c r="KIW667" s="6"/>
      <c r="KJA667" s="6"/>
      <c r="KJE667" s="6"/>
      <c r="KJI667" s="6"/>
      <c r="KJM667" s="6"/>
      <c r="KJQ667" s="6"/>
      <c r="KJU667" s="6"/>
      <c r="KJY667" s="6"/>
      <c r="KKC667" s="6"/>
      <c r="KKG667" s="6"/>
      <c r="KKK667" s="6"/>
      <c r="KKO667" s="6"/>
      <c r="KKS667" s="6"/>
      <c r="KKW667" s="6"/>
      <c r="KLA667" s="6"/>
      <c r="KLE667" s="6"/>
      <c r="KLI667" s="6"/>
      <c r="KLM667" s="6"/>
      <c r="KLQ667" s="6"/>
      <c r="KLU667" s="6"/>
      <c r="KLY667" s="6"/>
      <c r="KMC667" s="6"/>
      <c r="KMG667" s="6"/>
      <c r="KMK667" s="6"/>
      <c r="KMO667" s="6"/>
      <c r="KMS667" s="6"/>
      <c r="KMW667" s="6"/>
      <c r="KNA667" s="6"/>
      <c r="KNE667" s="6"/>
      <c r="KNI667" s="6"/>
      <c r="KNM667" s="6"/>
      <c r="KNQ667" s="6"/>
      <c r="KNU667" s="6"/>
      <c r="KNY667" s="6"/>
      <c r="KOC667" s="6"/>
      <c r="KOG667" s="6"/>
      <c r="KOK667" s="6"/>
      <c r="KOO667" s="6"/>
      <c r="KOS667" s="6"/>
      <c r="KOW667" s="6"/>
      <c r="KPA667" s="6"/>
      <c r="KPE667" s="6"/>
      <c r="KPI667" s="6"/>
      <c r="KPM667" s="6"/>
      <c r="KPQ667" s="6"/>
      <c r="KPU667" s="6"/>
      <c r="KPY667" s="6"/>
      <c r="KQC667" s="6"/>
      <c r="KQG667" s="6"/>
      <c r="KQK667" s="6"/>
      <c r="KQO667" s="6"/>
      <c r="KQS667" s="6"/>
      <c r="KQW667" s="6"/>
      <c r="KRA667" s="6"/>
      <c r="KRE667" s="6"/>
      <c r="KRI667" s="6"/>
      <c r="KRM667" s="6"/>
      <c r="KRQ667" s="6"/>
      <c r="KRU667" s="6"/>
      <c r="KRY667" s="6"/>
      <c r="KSC667" s="6"/>
      <c r="KSG667" s="6"/>
      <c r="KSK667" s="6"/>
      <c r="KSO667" s="6"/>
      <c r="KSS667" s="6"/>
      <c r="KSW667" s="6"/>
      <c r="KTA667" s="6"/>
      <c r="KTE667" s="6"/>
      <c r="KTI667" s="6"/>
      <c r="KTM667" s="6"/>
      <c r="KTQ667" s="6"/>
      <c r="KTU667" s="6"/>
      <c r="KTY667" s="6"/>
      <c r="KUC667" s="6"/>
      <c r="KUG667" s="6"/>
      <c r="KUK667" s="6"/>
      <c r="KUO667" s="6"/>
      <c r="KUS667" s="6"/>
      <c r="KUW667" s="6"/>
      <c r="KVA667" s="6"/>
      <c r="KVE667" s="6"/>
      <c r="KVI667" s="6"/>
      <c r="KVM667" s="6"/>
      <c r="KVQ667" s="6"/>
      <c r="KVU667" s="6"/>
      <c r="KVY667" s="6"/>
      <c r="KWC667" s="6"/>
      <c r="KWG667" s="6"/>
      <c r="KWK667" s="6"/>
      <c r="KWO667" s="6"/>
      <c r="KWS667" s="6"/>
      <c r="KWW667" s="6"/>
      <c r="KXA667" s="6"/>
      <c r="KXE667" s="6"/>
      <c r="KXI667" s="6"/>
      <c r="KXM667" s="6"/>
      <c r="KXQ667" s="6"/>
      <c r="KXU667" s="6"/>
      <c r="KXY667" s="6"/>
      <c r="KYC667" s="6"/>
      <c r="KYG667" s="6"/>
      <c r="KYK667" s="6"/>
      <c r="KYO667" s="6"/>
      <c r="KYS667" s="6"/>
      <c r="KYW667" s="6"/>
      <c r="KZA667" s="6"/>
      <c r="KZE667" s="6"/>
      <c r="KZI667" s="6"/>
      <c r="KZM667" s="6"/>
      <c r="KZQ667" s="6"/>
      <c r="KZU667" s="6"/>
      <c r="KZY667" s="6"/>
      <c r="LAC667" s="6"/>
      <c r="LAG667" s="6"/>
      <c r="LAK667" s="6"/>
      <c r="LAO667" s="6"/>
      <c r="LAS667" s="6"/>
      <c r="LAW667" s="6"/>
      <c r="LBA667" s="6"/>
      <c r="LBE667" s="6"/>
      <c r="LBI667" s="6"/>
      <c r="LBM667" s="6"/>
      <c r="LBQ667" s="6"/>
      <c r="LBU667" s="6"/>
      <c r="LBY667" s="6"/>
      <c r="LCC667" s="6"/>
      <c r="LCG667" s="6"/>
      <c r="LCK667" s="6"/>
      <c r="LCO667" s="6"/>
      <c r="LCS667" s="6"/>
      <c r="LCW667" s="6"/>
      <c r="LDA667" s="6"/>
      <c r="LDE667" s="6"/>
      <c r="LDI667" s="6"/>
      <c r="LDM667" s="6"/>
      <c r="LDQ667" s="6"/>
      <c r="LDU667" s="6"/>
      <c r="LDY667" s="6"/>
      <c r="LEC667" s="6"/>
      <c r="LEG667" s="6"/>
      <c r="LEK667" s="6"/>
      <c r="LEO667" s="6"/>
      <c r="LES667" s="6"/>
      <c r="LEW667" s="6"/>
      <c r="LFA667" s="6"/>
      <c r="LFE667" s="6"/>
      <c r="LFI667" s="6"/>
      <c r="LFM667" s="6"/>
      <c r="LFQ667" s="6"/>
      <c r="LFU667" s="6"/>
      <c r="LFY667" s="6"/>
      <c r="LGC667" s="6"/>
      <c r="LGG667" s="6"/>
      <c r="LGK667" s="6"/>
      <c r="LGO667" s="6"/>
      <c r="LGS667" s="6"/>
      <c r="LGW667" s="6"/>
      <c r="LHA667" s="6"/>
      <c r="LHE667" s="6"/>
      <c r="LHI667" s="6"/>
      <c r="LHM667" s="6"/>
      <c r="LHQ667" s="6"/>
      <c r="LHU667" s="6"/>
      <c r="LHY667" s="6"/>
      <c r="LIC667" s="6"/>
      <c r="LIG667" s="6"/>
      <c r="LIK667" s="6"/>
      <c r="LIO667" s="6"/>
      <c r="LIS667" s="6"/>
      <c r="LIW667" s="6"/>
      <c r="LJA667" s="6"/>
      <c r="LJE667" s="6"/>
      <c r="LJI667" s="6"/>
      <c r="LJM667" s="6"/>
      <c r="LJQ667" s="6"/>
      <c r="LJU667" s="6"/>
      <c r="LJY667" s="6"/>
      <c r="LKC667" s="6"/>
      <c r="LKG667" s="6"/>
      <c r="LKK667" s="6"/>
      <c r="LKO667" s="6"/>
      <c r="LKS667" s="6"/>
      <c r="LKW667" s="6"/>
      <c r="LLA667" s="6"/>
      <c r="LLE667" s="6"/>
      <c r="LLI667" s="6"/>
      <c r="LLM667" s="6"/>
      <c r="LLQ667" s="6"/>
      <c r="LLU667" s="6"/>
      <c r="LLY667" s="6"/>
      <c r="LMC667" s="6"/>
      <c r="LMG667" s="6"/>
      <c r="LMK667" s="6"/>
      <c r="LMO667" s="6"/>
      <c r="LMS667" s="6"/>
      <c r="LMW667" s="6"/>
      <c r="LNA667" s="6"/>
      <c r="LNE667" s="6"/>
      <c r="LNI667" s="6"/>
      <c r="LNM667" s="6"/>
      <c r="LNQ667" s="6"/>
      <c r="LNU667" s="6"/>
      <c r="LNY667" s="6"/>
      <c r="LOC667" s="6"/>
      <c r="LOG667" s="6"/>
      <c r="LOK667" s="6"/>
      <c r="LOO667" s="6"/>
      <c r="LOS667" s="6"/>
      <c r="LOW667" s="6"/>
      <c r="LPA667" s="6"/>
      <c r="LPE667" s="6"/>
      <c r="LPI667" s="6"/>
      <c r="LPM667" s="6"/>
      <c r="LPQ667" s="6"/>
      <c r="LPU667" s="6"/>
      <c r="LPY667" s="6"/>
      <c r="LQC667" s="6"/>
      <c r="LQG667" s="6"/>
      <c r="LQK667" s="6"/>
      <c r="LQO667" s="6"/>
      <c r="LQS667" s="6"/>
      <c r="LQW667" s="6"/>
      <c r="LRA667" s="6"/>
      <c r="LRE667" s="6"/>
      <c r="LRI667" s="6"/>
      <c r="LRM667" s="6"/>
      <c r="LRQ667" s="6"/>
      <c r="LRU667" s="6"/>
      <c r="LRY667" s="6"/>
      <c r="LSC667" s="6"/>
      <c r="LSG667" s="6"/>
      <c r="LSK667" s="6"/>
      <c r="LSO667" s="6"/>
      <c r="LSS667" s="6"/>
      <c r="LSW667" s="6"/>
      <c r="LTA667" s="6"/>
      <c r="LTE667" s="6"/>
      <c r="LTI667" s="6"/>
      <c r="LTM667" s="6"/>
      <c r="LTQ667" s="6"/>
      <c r="LTU667" s="6"/>
      <c r="LTY667" s="6"/>
      <c r="LUC667" s="6"/>
      <c r="LUG667" s="6"/>
      <c r="LUK667" s="6"/>
      <c r="LUO667" s="6"/>
      <c r="LUS667" s="6"/>
      <c r="LUW667" s="6"/>
      <c r="LVA667" s="6"/>
      <c r="LVE667" s="6"/>
      <c r="LVI667" s="6"/>
      <c r="LVM667" s="6"/>
      <c r="LVQ667" s="6"/>
      <c r="LVU667" s="6"/>
      <c r="LVY667" s="6"/>
      <c r="LWC667" s="6"/>
      <c r="LWG667" s="6"/>
      <c r="LWK667" s="6"/>
      <c r="LWO667" s="6"/>
      <c r="LWS667" s="6"/>
      <c r="LWW667" s="6"/>
      <c r="LXA667" s="6"/>
      <c r="LXE667" s="6"/>
      <c r="LXI667" s="6"/>
      <c r="LXM667" s="6"/>
      <c r="LXQ667" s="6"/>
      <c r="LXU667" s="6"/>
      <c r="LXY667" s="6"/>
      <c r="LYC667" s="6"/>
      <c r="LYG667" s="6"/>
      <c r="LYK667" s="6"/>
      <c r="LYO667" s="6"/>
      <c r="LYS667" s="6"/>
      <c r="LYW667" s="6"/>
      <c r="LZA667" s="6"/>
      <c r="LZE667" s="6"/>
      <c r="LZI667" s="6"/>
      <c r="LZM667" s="6"/>
      <c r="LZQ667" s="6"/>
      <c r="LZU667" s="6"/>
      <c r="LZY667" s="6"/>
      <c r="MAC667" s="6"/>
      <c r="MAG667" s="6"/>
      <c r="MAK667" s="6"/>
      <c r="MAO667" s="6"/>
      <c r="MAS667" s="6"/>
      <c r="MAW667" s="6"/>
      <c r="MBA667" s="6"/>
      <c r="MBE667" s="6"/>
      <c r="MBI667" s="6"/>
      <c r="MBM667" s="6"/>
      <c r="MBQ667" s="6"/>
      <c r="MBU667" s="6"/>
      <c r="MBY667" s="6"/>
      <c r="MCC667" s="6"/>
      <c r="MCG667" s="6"/>
      <c r="MCK667" s="6"/>
      <c r="MCO667" s="6"/>
      <c r="MCS667" s="6"/>
      <c r="MCW667" s="6"/>
      <c r="MDA667" s="6"/>
      <c r="MDE667" s="6"/>
      <c r="MDI667" s="6"/>
      <c r="MDM667" s="6"/>
      <c r="MDQ667" s="6"/>
      <c r="MDU667" s="6"/>
      <c r="MDY667" s="6"/>
      <c r="MEC667" s="6"/>
      <c r="MEG667" s="6"/>
      <c r="MEK667" s="6"/>
      <c r="MEO667" s="6"/>
      <c r="MES667" s="6"/>
      <c r="MEW667" s="6"/>
      <c r="MFA667" s="6"/>
      <c r="MFE667" s="6"/>
      <c r="MFI667" s="6"/>
      <c r="MFM667" s="6"/>
      <c r="MFQ667" s="6"/>
      <c r="MFU667" s="6"/>
      <c r="MFY667" s="6"/>
      <c r="MGC667" s="6"/>
      <c r="MGG667" s="6"/>
      <c r="MGK667" s="6"/>
      <c r="MGO667" s="6"/>
      <c r="MGS667" s="6"/>
      <c r="MGW667" s="6"/>
      <c r="MHA667" s="6"/>
      <c r="MHE667" s="6"/>
      <c r="MHI667" s="6"/>
      <c r="MHM667" s="6"/>
      <c r="MHQ667" s="6"/>
      <c r="MHU667" s="6"/>
      <c r="MHY667" s="6"/>
      <c r="MIC667" s="6"/>
      <c r="MIG667" s="6"/>
      <c r="MIK667" s="6"/>
      <c r="MIO667" s="6"/>
      <c r="MIS667" s="6"/>
      <c r="MIW667" s="6"/>
      <c r="MJA667" s="6"/>
      <c r="MJE667" s="6"/>
      <c r="MJI667" s="6"/>
      <c r="MJM667" s="6"/>
      <c r="MJQ667" s="6"/>
      <c r="MJU667" s="6"/>
      <c r="MJY667" s="6"/>
      <c r="MKC667" s="6"/>
      <c r="MKG667" s="6"/>
      <c r="MKK667" s="6"/>
      <c r="MKO667" s="6"/>
      <c r="MKS667" s="6"/>
      <c r="MKW667" s="6"/>
      <c r="MLA667" s="6"/>
      <c r="MLE667" s="6"/>
      <c r="MLI667" s="6"/>
      <c r="MLM667" s="6"/>
      <c r="MLQ667" s="6"/>
      <c r="MLU667" s="6"/>
      <c r="MLY667" s="6"/>
      <c r="MMC667" s="6"/>
      <c r="MMG667" s="6"/>
      <c r="MMK667" s="6"/>
      <c r="MMO667" s="6"/>
      <c r="MMS667" s="6"/>
      <c r="MMW667" s="6"/>
      <c r="MNA667" s="6"/>
      <c r="MNE667" s="6"/>
      <c r="MNI667" s="6"/>
      <c r="MNM667" s="6"/>
      <c r="MNQ667" s="6"/>
      <c r="MNU667" s="6"/>
      <c r="MNY667" s="6"/>
      <c r="MOC667" s="6"/>
      <c r="MOG667" s="6"/>
      <c r="MOK667" s="6"/>
      <c r="MOO667" s="6"/>
      <c r="MOS667" s="6"/>
      <c r="MOW667" s="6"/>
      <c r="MPA667" s="6"/>
      <c r="MPE667" s="6"/>
      <c r="MPI667" s="6"/>
      <c r="MPM667" s="6"/>
      <c r="MPQ667" s="6"/>
      <c r="MPU667" s="6"/>
      <c r="MPY667" s="6"/>
      <c r="MQC667" s="6"/>
      <c r="MQG667" s="6"/>
      <c r="MQK667" s="6"/>
      <c r="MQO667" s="6"/>
      <c r="MQS667" s="6"/>
      <c r="MQW667" s="6"/>
      <c r="MRA667" s="6"/>
      <c r="MRE667" s="6"/>
      <c r="MRI667" s="6"/>
      <c r="MRM667" s="6"/>
      <c r="MRQ667" s="6"/>
      <c r="MRU667" s="6"/>
      <c r="MRY667" s="6"/>
      <c r="MSC667" s="6"/>
      <c r="MSG667" s="6"/>
      <c r="MSK667" s="6"/>
      <c r="MSO667" s="6"/>
      <c r="MSS667" s="6"/>
      <c r="MSW667" s="6"/>
      <c r="MTA667" s="6"/>
      <c r="MTE667" s="6"/>
      <c r="MTI667" s="6"/>
      <c r="MTM667" s="6"/>
      <c r="MTQ667" s="6"/>
      <c r="MTU667" s="6"/>
      <c r="MTY667" s="6"/>
      <c r="MUC667" s="6"/>
      <c r="MUG667" s="6"/>
      <c r="MUK667" s="6"/>
      <c r="MUO667" s="6"/>
      <c r="MUS667" s="6"/>
      <c r="MUW667" s="6"/>
      <c r="MVA667" s="6"/>
      <c r="MVE667" s="6"/>
      <c r="MVI667" s="6"/>
      <c r="MVM667" s="6"/>
      <c r="MVQ667" s="6"/>
      <c r="MVU667" s="6"/>
      <c r="MVY667" s="6"/>
      <c r="MWC667" s="6"/>
      <c r="MWG667" s="6"/>
      <c r="MWK667" s="6"/>
      <c r="MWO667" s="6"/>
      <c r="MWS667" s="6"/>
      <c r="MWW667" s="6"/>
      <c r="MXA667" s="6"/>
      <c r="MXE667" s="6"/>
      <c r="MXI667" s="6"/>
      <c r="MXM667" s="6"/>
      <c r="MXQ667" s="6"/>
      <c r="MXU667" s="6"/>
      <c r="MXY667" s="6"/>
      <c r="MYC667" s="6"/>
      <c r="MYG667" s="6"/>
      <c r="MYK667" s="6"/>
      <c r="MYO667" s="6"/>
      <c r="MYS667" s="6"/>
      <c r="MYW667" s="6"/>
      <c r="MZA667" s="6"/>
      <c r="MZE667" s="6"/>
      <c r="MZI667" s="6"/>
      <c r="MZM667" s="6"/>
      <c r="MZQ667" s="6"/>
      <c r="MZU667" s="6"/>
      <c r="MZY667" s="6"/>
      <c r="NAC667" s="6"/>
      <c r="NAG667" s="6"/>
      <c r="NAK667" s="6"/>
      <c r="NAO667" s="6"/>
      <c r="NAS667" s="6"/>
      <c r="NAW667" s="6"/>
      <c r="NBA667" s="6"/>
      <c r="NBE667" s="6"/>
      <c r="NBI667" s="6"/>
      <c r="NBM667" s="6"/>
      <c r="NBQ667" s="6"/>
      <c r="NBU667" s="6"/>
      <c r="NBY667" s="6"/>
      <c r="NCC667" s="6"/>
      <c r="NCG667" s="6"/>
      <c r="NCK667" s="6"/>
      <c r="NCO667" s="6"/>
      <c r="NCS667" s="6"/>
      <c r="NCW667" s="6"/>
      <c r="NDA667" s="6"/>
      <c r="NDE667" s="6"/>
      <c r="NDI667" s="6"/>
      <c r="NDM667" s="6"/>
      <c r="NDQ667" s="6"/>
      <c r="NDU667" s="6"/>
      <c r="NDY667" s="6"/>
      <c r="NEC667" s="6"/>
      <c r="NEG667" s="6"/>
      <c r="NEK667" s="6"/>
      <c r="NEO667" s="6"/>
      <c r="NES667" s="6"/>
      <c r="NEW667" s="6"/>
      <c r="NFA667" s="6"/>
      <c r="NFE667" s="6"/>
      <c r="NFI667" s="6"/>
      <c r="NFM667" s="6"/>
      <c r="NFQ667" s="6"/>
      <c r="NFU667" s="6"/>
      <c r="NFY667" s="6"/>
      <c r="NGC667" s="6"/>
      <c r="NGG667" s="6"/>
      <c r="NGK667" s="6"/>
      <c r="NGO667" s="6"/>
      <c r="NGS667" s="6"/>
      <c r="NGW667" s="6"/>
      <c r="NHA667" s="6"/>
      <c r="NHE667" s="6"/>
      <c r="NHI667" s="6"/>
      <c r="NHM667" s="6"/>
      <c r="NHQ667" s="6"/>
      <c r="NHU667" s="6"/>
      <c r="NHY667" s="6"/>
      <c r="NIC667" s="6"/>
      <c r="NIG667" s="6"/>
      <c r="NIK667" s="6"/>
      <c r="NIO667" s="6"/>
      <c r="NIS667" s="6"/>
      <c r="NIW667" s="6"/>
      <c r="NJA667" s="6"/>
      <c r="NJE667" s="6"/>
      <c r="NJI667" s="6"/>
      <c r="NJM667" s="6"/>
      <c r="NJQ667" s="6"/>
      <c r="NJU667" s="6"/>
      <c r="NJY667" s="6"/>
      <c r="NKC667" s="6"/>
      <c r="NKG667" s="6"/>
      <c r="NKK667" s="6"/>
      <c r="NKO667" s="6"/>
      <c r="NKS667" s="6"/>
      <c r="NKW667" s="6"/>
      <c r="NLA667" s="6"/>
      <c r="NLE667" s="6"/>
      <c r="NLI667" s="6"/>
      <c r="NLM667" s="6"/>
      <c r="NLQ667" s="6"/>
      <c r="NLU667" s="6"/>
      <c r="NLY667" s="6"/>
      <c r="NMC667" s="6"/>
      <c r="NMG667" s="6"/>
      <c r="NMK667" s="6"/>
      <c r="NMO667" s="6"/>
      <c r="NMS667" s="6"/>
      <c r="NMW667" s="6"/>
      <c r="NNA667" s="6"/>
      <c r="NNE667" s="6"/>
      <c r="NNI667" s="6"/>
      <c r="NNM667" s="6"/>
      <c r="NNQ667" s="6"/>
      <c r="NNU667" s="6"/>
      <c r="NNY667" s="6"/>
      <c r="NOC667" s="6"/>
      <c r="NOG667" s="6"/>
      <c r="NOK667" s="6"/>
      <c r="NOO667" s="6"/>
      <c r="NOS667" s="6"/>
      <c r="NOW667" s="6"/>
      <c r="NPA667" s="6"/>
      <c r="NPE667" s="6"/>
      <c r="NPI667" s="6"/>
      <c r="NPM667" s="6"/>
      <c r="NPQ667" s="6"/>
      <c r="NPU667" s="6"/>
      <c r="NPY667" s="6"/>
      <c r="NQC667" s="6"/>
      <c r="NQG667" s="6"/>
      <c r="NQK667" s="6"/>
      <c r="NQO667" s="6"/>
      <c r="NQS667" s="6"/>
      <c r="NQW667" s="6"/>
      <c r="NRA667" s="6"/>
      <c r="NRE667" s="6"/>
      <c r="NRI667" s="6"/>
      <c r="NRM667" s="6"/>
      <c r="NRQ667" s="6"/>
      <c r="NRU667" s="6"/>
      <c r="NRY667" s="6"/>
      <c r="NSC667" s="6"/>
      <c r="NSG667" s="6"/>
      <c r="NSK667" s="6"/>
      <c r="NSO667" s="6"/>
      <c r="NSS667" s="6"/>
      <c r="NSW667" s="6"/>
      <c r="NTA667" s="6"/>
      <c r="NTE667" s="6"/>
      <c r="NTI667" s="6"/>
      <c r="NTM667" s="6"/>
      <c r="NTQ667" s="6"/>
      <c r="NTU667" s="6"/>
      <c r="NTY667" s="6"/>
      <c r="NUC667" s="6"/>
      <c r="NUG667" s="6"/>
      <c r="NUK667" s="6"/>
      <c r="NUO667" s="6"/>
      <c r="NUS667" s="6"/>
      <c r="NUW667" s="6"/>
      <c r="NVA667" s="6"/>
      <c r="NVE667" s="6"/>
      <c r="NVI667" s="6"/>
      <c r="NVM667" s="6"/>
      <c r="NVQ667" s="6"/>
      <c r="NVU667" s="6"/>
      <c r="NVY667" s="6"/>
      <c r="NWC667" s="6"/>
      <c r="NWG667" s="6"/>
      <c r="NWK667" s="6"/>
      <c r="NWO667" s="6"/>
      <c r="NWS667" s="6"/>
      <c r="NWW667" s="6"/>
      <c r="NXA667" s="6"/>
      <c r="NXE667" s="6"/>
      <c r="NXI667" s="6"/>
      <c r="NXM667" s="6"/>
      <c r="NXQ667" s="6"/>
      <c r="NXU667" s="6"/>
      <c r="NXY667" s="6"/>
      <c r="NYC667" s="6"/>
      <c r="NYG667" s="6"/>
      <c r="NYK667" s="6"/>
      <c r="NYO667" s="6"/>
      <c r="NYS667" s="6"/>
      <c r="NYW667" s="6"/>
      <c r="NZA667" s="6"/>
      <c r="NZE667" s="6"/>
      <c r="NZI667" s="6"/>
      <c r="NZM667" s="6"/>
      <c r="NZQ667" s="6"/>
      <c r="NZU667" s="6"/>
      <c r="NZY667" s="6"/>
      <c r="OAC667" s="6"/>
      <c r="OAG667" s="6"/>
      <c r="OAK667" s="6"/>
      <c r="OAO667" s="6"/>
      <c r="OAS667" s="6"/>
      <c r="OAW667" s="6"/>
      <c r="OBA667" s="6"/>
      <c r="OBE667" s="6"/>
      <c r="OBI667" s="6"/>
      <c r="OBM667" s="6"/>
      <c r="OBQ667" s="6"/>
      <c r="OBU667" s="6"/>
      <c r="OBY667" s="6"/>
      <c r="OCC667" s="6"/>
      <c r="OCG667" s="6"/>
      <c r="OCK667" s="6"/>
      <c r="OCO667" s="6"/>
      <c r="OCS667" s="6"/>
      <c r="OCW667" s="6"/>
      <c r="ODA667" s="6"/>
      <c r="ODE667" s="6"/>
      <c r="ODI667" s="6"/>
      <c r="ODM667" s="6"/>
      <c r="ODQ667" s="6"/>
      <c r="ODU667" s="6"/>
      <c r="ODY667" s="6"/>
      <c r="OEC667" s="6"/>
      <c r="OEG667" s="6"/>
      <c r="OEK667" s="6"/>
      <c r="OEO667" s="6"/>
      <c r="OES667" s="6"/>
      <c r="OEW667" s="6"/>
      <c r="OFA667" s="6"/>
      <c r="OFE667" s="6"/>
      <c r="OFI667" s="6"/>
      <c r="OFM667" s="6"/>
      <c r="OFQ667" s="6"/>
      <c r="OFU667" s="6"/>
      <c r="OFY667" s="6"/>
      <c r="OGC667" s="6"/>
      <c r="OGG667" s="6"/>
      <c r="OGK667" s="6"/>
      <c r="OGO667" s="6"/>
      <c r="OGS667" s="6"/>
      <c r="OGW667" s="6"/>
      <c r="OHA667" s="6"/>
      <c r="OHE667" s="6"/>
      <c r="OHI667" s="6"/>
      <c r="OHM667" s="6"/>
      <c r="OHQ667" s="6"/>
      <c r="OHU667" s="6"/>
      <c r="OHY667" s="6"/>
      <c r="OIC667" s="6"/>
      <c r="OIG667" s="6"/>
      <c r="OIK667" s="6"/>
      <c r="OIO667" s="6"/>
      <c r="OIS667" s="6"/>
      <c r="OIW667" s="6"/>
      <c r="OJA667" s="6"/>
      <c r="OJE667" s="6"/>
      <c r="OJI667" s="6"/>
      <c r="OJM667" s="6"/>
      <c r="OJQ667" s="6"/>
      <c r="OJU667" s="6"/>
      <c r="OJY667" s="6"/>
      <c r="OKC667" s="6"/>
      <c r="OKG667" s="6"/>
      <c r="OKK667" s="6"/>
      <c r="OKO667" s="6"/>
      <c r="OKS667" s="6"/>
      <c r="OKW667" s="6"/>
      <c r="OLA667" s="6"/>
      <c r="OLE667" s="6"/>
      <c r="OLI667" s="6"/>
      <c r="OLM667" s="6"/>
      <c r="OLQ667" s="6"/>
      <c r="OLU667" s="6"/>
      <c r="OLY667" s="6"/>
      <c r="OMC667" s="6"/>
      <c r="OMG667" s="6"/>
      <c r="OMK667" s="6"/>
      <c r="OMO667" s="6"/>
      <c r="OMS667" s="6"/>
      <c r="OMW667" s="6"/>
      <c r="ONA667" s="6"/>
      <c r="ONE667" s="6"/>
      <c r="ONI667" s="6"/>
      <c r="ONM667" s="6"/>
      <c r="ONQ667" s="6"/>
      <c r="ONU667" s="6"/>
      <c r="ONY667" s="6"/>
      <c r="OOC667" s="6"/>
      <c r="OOG667" s="6"/>
      <c r="OOK667" s="6"/>
      <c r="OOO667" s="6"/>
      <c r="OOS667" s="6"/>
      <c r="OOW667" s="6"/>
      <c r="OPA667" s="6"/>
      <c r="OPE667" s="6"/>
      <c r="OPI667" s="6"/>
      <c r="OPM667" s="6"/>
      <c r="OPQ667" s="6"/>
      <c r="OPU667" s="6"/>
      <c r="OPY667" s="6"/>
      <c r="OQC667" s="6"/>
      <c r="OQG667" s="6"/>
      <c r="OQK667" s="6"/>
      <c r="OQO667" s="6"/>
      <c r="OQS667" s="6"/>
      <c r="OQW667" s="6"/>
      <c r="ORA667" s="6"/>
      <c r="ORE667" s="6"/>
      <c r="ORI667" s="6"/>
      <c r="ORM667" s="6"/>
      <c r="ORQ667" s="6"/>
      <c r="ORU667" s="6"/>
      <c r="ORY667" s="6"/>
      <c r="OSC667" s="6"/>
      <c r="OSG667" s="6"/>
      <c r="OSK667" s="6"/>
      <c r="OSO667" s="6"/>
      <c r="OSS667" s="6"/>
      <c r="OSW667" s="6"/>
      <c r="OTA667" s="6"/>
      <c r="OTE667" s="6"/>
      <c r="OTI667" s="6"/>
      <c r="OTM667" s="6"/>
      <c r="OTQ667" s="6"/>
      <c r="OTU667" s="6"/>
      <c r="OTY667" s="6"/>
      <c r="OUC667" s="6"/>
      <c r="OUG667" s="6"/>
      <c r="OUK667" s="6"/>
      <c r="OUO667" s="6"/>
      <c r="OUS667" s="6"/>
      <c r="OUW667" s="6"/>
      <c r="OVA667" s="6"/>
      <c r="OVE667" s="6"/>
      <c r="OVI667" s="6"/>
      <c r="OVM667" s="6"/>
      <c r="OVQ667" s="6"/>
      <c r="OVU667" s="6"/>
      <c r="OVY667" s="6"/>
      <c r="OWC667" s="6"/>
      <c r="OWG667" s="6"/>
      <c r="OWK667" s="6"/>
      <c r="OWO667" s="6"/>
      <c r="OWS667" s="6"/>
      <c r="OWW667" s="6"/>
      <c r="OXA667" s="6"/>
      <c r="OXE667" s="6"/>
      <c r="OXI667" s="6"/>
      <c r="OXM667" s="6"/>
      <c r="OXQ667" s="6"/>
      <c r="OXU667" s="6"/>
      <c r="OXY667" s="6"/>
      <c r="OYC667" s="6"/>
      <c r="OYG667" s="6"/>
      <c r="OYK667" s="6"/>
      <c r="OYO667" s="6"/>
      <c r="OYS667" s="6"/>
      <c r="OYW667" s="6"/>
      <c r="OZA667" s="6"/>
      <c r="OZE667" s="6"/>
      <c r="OZI667" s="6"/>
      <c r="OZM667" s="6"/>
      <c r="OZQ667" s="6"/>
      <c r="OZU667" s="6"/>
      <c r="OZY667" s="6"/>
      <c r="PAC667" s="6"/>
      <c r="PAG667" s="6"/>
      <c r="PAK667" s="6"/>
      <c r="PAO667" s="6"/>
      <c r="PAS667" s="6"/>
      <c r="PAW667" s="6"/>
      <c r="PBA667" s="6"/>
      <c r="PBE667" s="6"/>
      <c r="PBI667" s="6"/>
      <c r="PBM667" s="6"/>
      <c r="PBQ667" s="6"/>
      <c r="PBU667" s="6"/>
      <c r="PBY667" s="6"/>
      <c r="PCC667" s="6"/>
      <c r="PCG667" s="6"/>
      <c r="PCK667" s="6"/>
      <c r="PCO667" s="6"/>
      <c r="PCS667" s="6"/>
      <c r="PCW667" s="6"/>
      <c r="PDA667" s="6"/>
      <c r="PDE667" s="6"/>
      <c r="PDI667" s="6"/>
      <c r="PDM667" s="6"/>
      <c r="PDQ667" s="6"/>
      <c r="PDU667" s="6"/>
      <c r="PDY667" s="6"/>
      <c r="PEC667" s="6"/>
      <c r="PEG667" s="6"/>
      <c r="PEK667" s="6"/>
      <c r="PEO667" s="6"/>
      <c r="PES667" s="6"/>
      <c r="PEW667" s="6"/>
      <c r="PFA667" s="6"/>
      <c r="PFE667" s="6"/>
      <c r="PFI667" s="6"/>
      <c r="PFM667" s="6"/>
      <c r="PFQ667" s="6"/>
      <c r="PFU667" s="6"/>
      <c r="PFY667" s="6"/>
      <c r="PGC667" s="6"/>
      <c r="PGG667" s="6"/>
      <c r="PGK667" s="6"/>
      <c r="PGO667" s="6"/>
      <c r="PGS667" s="6"/>
      <c r="PGW667" s="6"/>
      <c r="PHA667" s="6"/>
      <c r="PHE667" s="6"/>
      <c r="PHI667" s="6"/>
      <c r="PHM667" s="6"/>
      <c r="PHQ667" s="6"/>
      <c r="PHU667" s="6"/>
      <c r="PHY667" s="6"/>
      <c r="PIC667" s="6"/>
      <c r="PIG667" s="6"/>
      <c r="PIK667" s="6"/>
      <c r="PIO667" s="6"/>
      <c r="PIS667" s="6"/>
      <c r="PIW667" s="6"/>
      <c r="PJA667" s="6"/>
      <c r="PJE667" s="6"/>
      <c r="PJI667" s="6"/>
      <c r="PJM667" s="6"/>
      <c r="PJQ667" s="6"/>
      <c r="PJU667" s="6"/>
      <c r="PJY667" s="6"/>
      <c r="PKC667" s="6"/>
      <c r="PKG667" s="6"/>
      <c r="PKK667" s="6"/>
      <c r="PKO667" s="6"/>
      <c r="PKS667" s="6"/>
      <c r="PKW667" s="6"/>
      <c r="PLA667" s="6"/>
      <c r="PLE667" s="6"/>
      <c r="PLI667" s="6"/>
      <c r="PLM667" s="6"/>
      <c r="PLQ667" s="6"/>
      <c r="PLU667" s="6"/>
      <c r="PLY667" s="6"/>
      <c r="PMC667" s="6"/>
      <c r="PMG667" s="6"/>
      <c r="PMK667" s="6"/>
      <c r="PMO667" s="6"/>
      <c r="PMS667" s="6"/>
      <c r="PMW667" s="6"/>
      <c r="PNA667" s="6"/>
      <c r="PNE667" s="6"/>
      <c r="PNI667" s="6"/>
      <c r="PNM667" s="6"/>
      <c r="PNQ667" s="6"/>
      <c r="PNU667" s="6"/>
      <c r="PNY667" s="6"/>
      <c r="POC667" s="6"/>
      <c r="POG667" s="6"/>
      <c r="POK667" s="6"/>
      <c r="POO667" s="6"/>
      <c r="POS667" s="6"/>
      <c r="POW667" s="6"/>
      <c r="PPA667" s="6"/>
      <c r="PPE667" s="6"/>
      <c r="PPI667" s="6"/>
      <c r="PPM667" s="6"/>
      <c r="PPQ667" s="6"/>
      <c r="PPU667" s="6"/>
      <c r="PPY667" s="6"/>
      <c r="PQC667" s="6"/>
      <c r="PQG667" s="6"/>
      <c r="PQK667" s="6"/>
      <c r="PQO667" s="6"/>
      <c r="PQS667" s="6"/>
      <c r="PQW667" s="6"/>
      <c r="PRA667" s="6"/>
      <c r="PRE667" s="6"/>
      <c r="PRI667" s="6"/>
      <c r="PRM667" s="6"/>
      <c r="PRQ667" s="6"/>
      <c r="PRU667" s="6"/>
      <c r="PRY667" s="6"/>
      <c r="PSC667" s="6"/>
      <c r="PSG667" s="6"/>
      <c r="PSK667" s="6"/>
      <c r="PSO667" s="6"/>
      <c r="PSS667" s="6"/>
      <c r="PSW667" s="6"/>
      <c r="PTA667" s="6"/>
      <c r="PTE667" s="6"/>
      <c r="PTI667" s="6"/>
      <c r="PTM667" s="6"/>
      <c r="PTQ667" s="6"/>
      <c r="PTU667" s="6"/>
      <c r="PTY667" s="6"/>
      <c r="PUC667" s="6"/>
      <c r="PUG667" s="6"/>
      <c r="PUK667" s="6"/>
      <c r="PUO667" s="6"/>
      <c r="PUS667" s="6"/>
      <c r="PUW667" s="6"/>
      <c r="PVA667" s="6"/>
      <c r="PVE667" s="6"/>
      <c r="PVI667" s="6"/>
      <c r="PVM667" s="6"/>
      <c r="PVQ667" s="6"/>
      <c r="PVU667" s="6"/>
      <c r="PVY667" s="6"/>
      <c r="PWC667" s="6"/>
      <c r="PWG667" s="6"/>
      <c r="PWK667" s="6"/>
      <c r="PWO667" s="6"/>
      <c r="PWS667" s="6"/>
      <c r="PWW667" s="6"/>
      <c r="PXA667" s="6"/>
      <c r="PXE667" s="6"/>
      <c r="PXI667" s="6"/>
      <c r="PXM667" s="6"/>
      <c r="PXQ667" s="6"/>
      <c r="PXU667" s="6"/>
      <c r="PXY667" s="6"/>
      <c r="PYC667" s="6"/>
      <c r="PYG667" s="6"/>
      <c r="PYK667" s="6"/>
      <c r="PYO667" s="6"/>
      <c r="PYS667" s="6"/>
      <c r="PYW667" s="6"/>
      <c r="PZA667" s="6"/>
      <c r="PZE667" s="6"/>
      <c r="PZI667" s="6"/>
      <c r="PZM667" s="6"/>
      <c r="PZQ667" s="6"/>
      <c r="PZU667" s="6"/>
      <c r="PZY667" s="6"/>
      <c r="QAC667" s="6"/>
      <c r="QAG667" s="6"/>
      <c r="QAK667" s="6"/>
      <c r="QAO667" s="6"/>
      <c r="QAS667" s="6"/>
      <c r="QAW667" s="6"/>
      <c r="QBA667" s="6"/>
      <c r="QBE667" s="6"/>
      <c r="QBI667" s="6"/>
      <c r="QBM667" s="6"/>
      <c r="QBQ667" s="6"/>
      <c r="QBU667" s="6"/>
      <c r="QBY667" s="6"/>
      <c r="QCC667" s="6"/>
      <c r="QCG667" s="6"/>
      <c r="QCK667" s="6"/>
      <c r="QCO667" s="6"/>
      <c r="QCS667" s="6"/>
      <c r="QCW667" s="6"/>
      <c r="QDA667" s="6"/>
      <c r="QDE667" s="6"/>
      <c r="QDI667" s="6"/>
      <c r="QDM667" s="6"/>
      <c r="QDQ667" s="6"/>
      <c r="QDU667" s="6"/>
      <c r="QDY667" s="6"/>
      <c r="QEC667" s="6"/>
      <c r="QEG667" s="6"/>
      <c r="QEK667" s="6"/>
      <c r="QEO667" s="6"/>
      <c r="QES667" s="6"/>
      <c r="QEW667" s="6"/>
      <c r="QFA667" s="6"/>
      <c r="QFE667" s="6"/>
      <c r="QFI667" s="6"/>
      <c r="QFM667" s="6"/>
      <c r="QFQ667" s="6"/>
      <c r="QFU667" s="6"/>
      <c r="QFY667" s="6"/>
      <c r="QGC667" s="6"/>
      <c r="QGG667" s="6"/>
      <c r="QGK667" s="6"/>
      <c r="QGO667" s="6"/>
      <c r="QGS667" s="6"/>
      <c r="QGW667" s="6"/>
      <c r="QHA667" s="6"/>
      <c r="QHE667" s="6"/>
      <c r="QHI667" s="6"/>
      <c r="QHM667" s="6"/>
      <c r="QHQ667" s="6"/>
      <c r="QHU667" s="6"/>
      <c r="QHY667" s="6"/>
      <c r="QIC667" s="6"/>
      <c r="QIG667" s="6"/>
      <c r="QIK667" s="6"/>
      <c r="QIO667" s="6"/>
      <c r="QIS667" s="6"/>
      <c r="QIW667" s="6"/>
      <c r="QJA667" s="6"/>
      <c r="QJE667" s="6"/>
      <c r="QJI667" s="6"/>
      <c r="QJM667" s="6"/>
      <c r="QJQ667" s="6"/>
      <c r="QJU667" s="6"/>
      <c r="QJY667" s="6"/>
      <c r="QKC667" s="6"/>
      <c r="QKG667" s="6"/>
      <c r="QKK667" s="6"/>
      <c r="QKO667" s="6"/>
      <c r="QKS667" s="6"/>
      <c r="QKW667" s="6"/>
      <c r="QLA667" s="6"/>
      <c r="QLE667" s="6"/>
      <c r="QLI667" s="6"/>
      <c r="QLM667" s="6"/>
      <c r="QLQ667" s="6"/>
      <c r="QLU667" s="6"/>
      <c r="QLY667" s="6"/>
      <c r="QMC667" s="6"/>
      <c r="QMG667" s="6"/>
      <c r="QMK667" s="6"/>
      <c r="QMO667" s="6"/>
      <c r="QMS667" s="6"/>
      <c r="QMW667" s="6"/>
      <c r="QNA667" s="6"/>
      <c r="QNE667" s="6"/>
      <c r="QNI667" s="6"/>
      <c r="QNM667" s="6"/>
      <c r="QNQ667" s="6"/>
      <c r="QNU667" s="6"/>
      <c r="QNY667" s="6"/>
      <c r="QOC667" s="6"/>
      <c r="QOG667" s="6"/>
      <c r="QOK667" s="6"/>
      <c r="QOO667" s="6"/>
      <c r="QOS667" s="6"/>
      <c r="QOW667" s="6"/>
      <c r="QPA667" s="6"/>
      <c r="QPE667" s="6"/>
      <c r="QPI667" s="6"/>
      <c r="QPM667" s="6"/>
      <c r="QPQ667" s="6"/>
      <c r="QPU667" s="6"/>
      <c r="QPY667" s="6"/>
      <c r="QQC667" s="6"/>
      <c r="QQG667" s="6"/>
      <c r="QQK667" s="6"/>
      <c r="QQO667" s="6"/>
      <c r="QQS667" s="6"/>
      <c r="QQW667" s="6"/>
      <c r="QRA667" s="6"/>
      <c r="QRE667" s="6"/>
      <c r="QRI667" s="6"/>
      <c r="QRM667" s="6"/>
      <c r="QRQ667" s="6"/>
      <c r="QRU667" s="6"/>
      <c r="QRY667" s="6"/>
      <c r="QSC667" s="6"/>
      <c r="QSG667" s="6"/>
      <c r="QSK667" s="6"/>
      <c r="QSO667" s="6"/>
      <c r="QSS667" s="6"/>
      <c r="QSW667" s="6"/>
      <c r="QTA667" s="6"/>
      <c r="QTE667" s="6"/>
      <c r="QTI667" s="6"/>
      <c r="QTM667" s="6"/>
      <c r="QTQ667" s="6"/>
      <c r="QTU667" s="6"/>
      <c r="QTY667" s="6"/>
      <c r="QUC667" s="6"/>
      <c r="QUG667" s="6"/>
      <c r="QUK667" s="6"/>
      <c r="QUO667" s="6"/>
      <c r="QUS667" s="6"/>
      <c r="QUW667" s="6"/>
      <c r="QVA667" s="6"/>
      <c r="QVE667" s="6"/>
      <c r="QVI667" s="6"/>
      <c r="QVM667" s="6"/>
      <c r="QVQ667" s="6"/>
      <c r="QVU667" s="6"/>
      <c r="QVY667" s="6"/>
      <c r="QWC667" s="6"/>
      <c r="QWG667" s="6"/>
      <c r="QWK667" s="6"/>
      <c r="QWO667" s="6"/>
      <c r="QWS667" s="6"/>
      <c r="QWW667" s="6"/>
      <c r="QXA667" s="6"/>
      <c r="QXE667" s="6"/>
      <c r="QXI667" s="6"/>
      <c r="QXM667" s="6"/>
      <c r="QXQ667" s="6"/>
      <c r="QXU667" s="6"/>
      <c r="QXY667" s="6"/>
      <c r="QYC667" s="6"/>
      <c r="QYG667" s="6"/>
      <c r="QYK667" s="6"/>
      <c r="QYO667" s="6"/>
      <c r="QYS667" s="6"/>
      <c r="QYW667" s="6"/>
      <c r="QZA667" s="6"/>
      <c r="QZE667" s="6"/>
      <c r="QZI667" s="6"/>
      <c r="QZM667" s="6"/>
      <c r="QZQ667" s="6"/>
      <c r="QZU667" s="6"/>
      <c r="QZY667" s="6"/>
      <c r="RAC667" s="6"/>
      <c r="RAG667" s="6"/>
      <c r="RAK667" s="6"/>
      <c r="RAO667" s="6"/>
      <c r="RAS667" s="6"/>
      <c r="RAW667" s="6"/>
      <c r="RBA667" s="6"/>
      <c r="RBE667" s="6"/>
      <c r="RBI667" s="6"/>
      <c r="RBM667" s="6"/>
      <c r="RBQ667" s="6"/>
      <c r="RBU667" s="6"/>
      <c r="RBY667" s="6"/>
      <c r="RCC667" s="6"/>
      <c r="RCG667" s="6"/>
      <c r="RCK667" s="6"/>
      <c r="RCO667" s="6"/>
      <c r="RCS667" s="6"/>
      <c r="RCW667" s="6"/>
      <c r="RDA667" s="6"/>
      <c r="RDE667" s="6"/>
      <c r="RDI667" s="6"/>
      <c r="RDM667" s="6"/>
      <c r="RDQ667" s="6"/>
      <c r="RDU667" s="6"/>
      <c r="RDY667" s="6"/>
      <c r="REC667" s="6"/>
      <c r="REG667" s="6"/>
      <c r="REK667" s="6"/>
      <c r="REO667" s="6"/>
      <c r="RES667" s="6"/>
      <c r="REW667" s="6"/>
      <c r="RFA667" s="6"/>
      <c r="RFE667" s="6"/>
      <c r="RFI667" s="6"/>
      <c r="RFM667" s="6"/>
      <c r="RFQ667" s="6"/>
      <c r="RFU667" s="6"/>
      <c r="RFY667" s="6"/>
      <c r="RGC667" s="6"/>
      <c r="RGG667" s="6"/>
      <c r="RGK667" s="6"/>
      <c r="RGO667" s="6"/>
      <c r="RGS667" s="6"/>
      <c r="RGW667" s="6"/>
      <c r="RHA667" s="6"/>
      <c r="RHE667" s="6"/>
      <c r="RHI667" s="6"/>
      <c r="RHM667" s="6"/>
      <c r="RHQ667" s="6"/>
      <c r="RHU667" s="6"/>
      <c r="RHY667" s="6"/>
      <c r="RIC667" s="6"/>
      <c r="RIG667" s="6"/>
      <c r="RIK667" s="6"/>
      <c r="RIO667" s="6"/>
      <c r="RIS667" s="6"/>
      <c r="RIW667" s="6"/>
      <c r="RJA667" s="6"/>
      <c r="RJE667" s="6"/>
      <c r="RJI667" s="6"/>
      <c r="RJM667" s="6"/>
      <c r="RJQ667" s="6"/>
      <c r="RJU667" s="6"/>
      <c r="RJY667" s="6"/>
      <c r="RKC667" s="6"/>
      <c r="RKG667" s="6"/>
      <c r="RKK667" s="6"/>
      <c r="RKO667" s="6"/>
      <c r="RKS667" s="6"/>
      <c r="RKW667" s="6"/>
      <c r="RLA667" s="6"/>
      <c r="RLE667" s="6"/>
      <c r="RLI667" s="6"/>
      <c r="RLM667" s="6"/>
      <c r="RLQ667" s="6"/>
      <c r="RLU667" s="6"/>
      <c r="RLY667" s="6"/>
      <c r="RMC667" s="6"/>
      <c r="RMG667" s="6"/>
      <c r="RMK667" s="6"/>
      <c r="RMO667" s="6"/>
      <c r="RMS667" s="6"/>
      <c r="RMW667" s="6"/>
      <c r="RNA667" s="6"/>
      <c r="RNE667" s="6"/>
      <c r="RNI667" s="6"/>
      <c r="RNM667" s="6"/>
      <c r="RNQ667" s="6"/>
      <c r="RNU667" s="6"/>
      <c r="RNY667" s="6"/>
      <c r="ROC667" s="6"/>
      <c r="ROG667" s="6"/>
      <c r="ROK667" s="6"/>
      <c r="ROO667" s="6"/>
      <c r="ROS667" s="6"/>
      <c r="ROW667" s="6"/>
      <c r="RPA667" s="6"/>
      <c r="RPE667" s="6"/>
      <c r="RPI667" s="6"/>
      <c r="RPM667" s="6"/>
      <c r="RPQ667" s="6"/>
      <c r="RPU667" s="6"/>
      <c r="RPY667" s="6"/>
      <c r="RQC667" s="6"/>
      <c r="RQG667" s="6"/>
      <c r="RQK667" s="6"/>
      <c r="RQO667" s="6"/>
      <c r="RQS667" s="6"/>
      <c r="RQW667" s="6"/>
      <c r="RRA667" s="6"/>
      <c r="RRE667" s="6"/>
      <c r="RRI667" s="6"/>
      <c r="RRM667" s="6"/>
      <c r="RRQ667" s="6"/>
      <c r="RRU667" s="6"/>
      <c r="RRY667" s="6"/>
      <c r="RSC667" s="6"/>
      <c r="RSG667" s="6"/>
      <c r="RSK667" s="6"/>
      <c r="RSO667" s="6"/>
      <c r="RSS667" s="6"/>
      <c r="RSW667" s="6"/>
      <c r="RTA667" s="6"/>
      <c r="RTE667" s="6"/>
      <c r="RTI667" s="6"/>
      <c r="RTM667" s="6"/>
      <c r="RTQ667" s="6"/>
      <c r="RTU667" s="6"/>
      <c r="RTY667" s="6"/>
      <c r="RUC667" s="6"/>
      <c r="RUG667" s="6"/>
      <c r="RUK667" s="6"/>
      <c r="RUO667" s="6"/>
      <c r="RUS667" s="6"/>
      <c r="RUW667" s="6"/>
      <c r="RVA667" s="6"/>
      <c r="RVE667" s="6"/>
      <c r="RVI667" s="6"/>
      <c r="RVM667" s="6"/>
      <c r="RVQ667" s="6"/>
      <c r="RVU667" s="6"/>
      <c r="RVY667" s="6"/>
      <c r="RWC667" s="6"/>
      <c r="RWG667" s="6"/>
      <c r="RWK667" s="6"/>
      <c r="RWO667" s="6"/>
      <c r="RWS667" s="6"/>
      <c r="RWW667" s="6"/>
      <c r="RXA667" s="6"/>
      <c r="RXE667" s="6"/>
      <c r="RXI667" s="6"/>
      <c r="RXM667" s="6"/>
      <c r="RXQ667" s="6"/>
      <c r="RXU667" s="6"/>
      <c r="RXY667" s="6"/>
      <c r="RYC667" s="6"/>
      <c r="RYG667" s="6"/>
      <c r="RYK667" s="6"/>
      <c r="RYO667" s="6"/>
      <c r="RYS667" s="6"/>
      <c r="RYW667" s="6"/>
      <c r="RZA667" s="6"/>
      <c r="RZE667" s="6"/>
      <c r="RZI667" s="6"/>
      <c r="RZM667" s="6"/>
      <c r="RZQ667" s="6"/>
      <c r="RZU667" s="6"/>
      <c r="RZY667" s="6"/>
      <c r="SAC667" s="6"/>
      <c r="SAG667" s="6"/>
      <c r="SAK667" s="6"/>
      <c r="SAO667" s="6"/>
      <c r="SAS667" s="6"/>
      <c r="SAW667" s="6"/>
      <c r="SBA667" s="6"/>
      <c r="SBE667" s="6"/>
      <c r="SBI667" s="6"/>
      <c r="SBM667" s="6"/>
      <c r="SBQ667" s="6"/>
      <c r="SBU667" s="6"/>
      <c r="SBY667" s="6"/>
      <c r="SCC667" s="6"/>
      <c r="SCG667" s="6"/>
      <c r="SCK667" s="6"/>
      <c r="SCO667" s="6"/>
      <c r="SCS667" s="6"/>
      <c r="SCW667" s="6"/>
      <c r="SDA667" s="6"/>
      <c r="SDE667" s="6"/>
      <c r="SDI667" s="6"/>
      <c r="SDM667" s="6"/>
      <c r="SDQ667" s="6"/>
      <c r="SDU667" s="6"/>
      <c r="SDY667" s="6"/>
      <c r="SEC667" s="6"/>
      <c r="SEG667" s="6"/>
      <c r="SEK667" s="6"/>
      <c r="SEO667" s="6"/>
      <c r="SES667" s="6"/>
      <c r="SEW667" s="6"/>
      <c r="SFA667" s="6"/>
      <c r="SFE667" s="6"/>
      <c r="SFI667" s="6"/>
      <c r="SFM667" s="6"/>
      <c r="SFQ667" s="6"/>
      <c r="SFU667" s="6"/>
      <c r="SFY667" s="6"/>
      <c r="SGC667" s="6"/>
      <c r="SGG667" s="6"/>
      <c r="SGK667" s="6"/>
      <c r="SGO667" s="6"/>
      <c r="SGS667" s="6"/>
      <c r="SGW667" s="6"/>
      <c r="SHA667" s="6"/>
      <c r="SHE667" s="6"/>
      <c r="SHI667" s="6"/>
      <c r="SHM667" s="6"/>
      <c r="SHQ667" s="6"/>
      <c r="SHU667" s="6"/>
      <c r="SHY667" s="6"/>
      <c r="SIC667" s="6"/>
      <c r="SIG667" s="6"/>
      <c r="SIK667" s="6"/>
      <c r="SIO667" s="6"/>
      <c r="SIS667" s="6"/>
      <c r="SIW667" s="6"/>
      <c r="SJA667" s="6"/>
      <c r="SJE667" s="6"/>
      <c r="SJI667" s="6"/>
      <c r="SJM667" s="6"/>
      <c r="SJQ667" s="6"/>
      <c r="SJU667" s="6"/>
      <c r="SJY667" s="6"/>
      <c r="SKC667" s="6"/>
      <c r="SKG667" s="6"/>
      <c r="SKK667" s="6"/>
      <c r="SKO667" s="6"/>
      <c r="SKS667" s="6"/>
      <c r="SKW667" s="6"/>
      <c r="SLA667" s="6"/>
      <c r="SLE667" s="6"/>
      <c r="SLI667" s="6"/>
      <c r="SLM667" s="6"/>
      <c r="SLQ667" s="6"/>
      <c r="SLU667" s="6"/>
      <c r="SLY667" s="6"/>
      <c r="SMC667" s="6"/>
      <c r="SMG667" s="6"/>
      <c r="SMK667" s="6"/>
      <c r="SMO667" s="6"/>
      <c r="SMS667" s="6"/>
      <c r="SMW667" s="6"/>
      <c r="SNA667" s="6"/>
      <c r="SNE667" s="6"/>
      <c r="SNI667" s="6"/>
      <c r="SNM667" s="6"/>
      <c r="SNQ667" s="6"/>
      <c r="SNU667" s="6"/>
      <c r="SNY667" s="6"/>
      <c r="SOC667" s="6"/>
      <c r="SOG667" s="6"/>
      <c r="SOK667" s="6"/>
      <c r="SOO667" s="6"/>
      <c r="SOS667" s="6"/>
      <c r="SOW667" s="6"/>
      <c r="SPA667" s="6"/>
      <c r="SPE667" s="6"/>
      <c r="SPI667" s="6"/>
      <c r="SPM667" s="6"/>
      <c r="SPQ667" s="6"/>
      <c r="SPU667" s="6"/>
      <c r="SPY667" s="6"/>
      <c r="SQC667" s="6"/>
      <c r="SQG667" s="6"/>
      <c r="SQK667" s="6"/>
      <c r="SQO667" s="6"/>
      <c r="SQS667" s="6"/>
      <c r="SQW667" s="6"/>
      <c r="SRA667" s="6"/>
      <c r="SRE667" s="6"/>
      <c r="SRI667" s="6"/>
      <c r="SRM667" s="6"/>
      <c r="SRQ667" s="6"/>
      <c r="SRU667" s="6"/>
      <c r="SRY667" s="6"/>
      <c r="SSC667" s="6"/>
      <c r="SSG667" s="6"/>
      <c r="SSK667" s="6"/>
      <c r="SSO667" s="6"/>
      <c r="SSS667" s="6"/>
      <c r="SSW667" s="6"/>
      <c r="STA667" s="6"/>
      <c r="STE667" s="6"/>
      <c r="STI667" s="6"/>
      <c r="STM667" s="6"/>
      <c r="STQ667" s="6"/>
      <c r="STU667" s="6"/>
      <c r="STY667" s="6"/>
      <c r="SUC667" s="6"/>
      <c r="SUG667" s="6"/>
      <c r="SUK667" s="6"/>
      <c r="SUO667" s="6"/>
      <c r="SUS667" s="6"/>
      <c r="SUW667" s="6"/>
      <c r="SVA667" s="6"/>
      <c r="SVE667" s="6"/>
      <c r="SVI667" s="6"/>
      <c r="SVM667" s="6"/>
      <c r="SVQ667" s="6"/>
      <c r="SVU667" s="6"/>
      <c r="SVY667" s="6"/>
      <c r="SWC667" s="6"/>
      <c r="SWG667" s="6"/>
      <c r="SWK667" s="6"/>
      <c r="SWO667" s="6"/>
      <c r="SWS667" s="6"/>
      <c r="SWW667" s="6"/>
      <c r="SXA667" s="6"/>
      <c r="SXE667" s="6"/>
      <c r="SXI667" s="6"/>
      <c r="SXM667" s="6"/>
      <c r="SXQ667" s="6"/>
      <c r="SXU667" s="6"/>
      <c r="SXY667" s="6"/>
      <c r="SYC667" s="6"/>
      <c r="SYG667" s="6"/>
      <c r="SYK667" s="6"/>
      <c r="SYO667" s="6"/>
      <c r="SYS667" s="6"/>
      <c r="SYW667" s="6"/>
      <c r="SZA667" s="6"/>
      <c r="SZE667" s="6"/>
      <c r="SZI667" s="6"/>
      <c r="SZM667" s="6"/>
      <c r="SZQ667" s="6"/>
      <c r="SZU667" s="6"/>
      <c r="SZY667" s="6"/>
      <c r="TAC667" s="6"/>
      <c r="TAG667" s="6"/>
      <c r="TAK667" s="6"/>
      <c r="TAO667" s="6"/>
      <c r="TAS667" s="6"/>
      <c r="TAW667" s="6"/>
      <c r="TBA667" s="6"/>
      <c r="TBE667" s="6"/>
      <c r="TBI667" s="6"/>
      <c r="TBM667" s="6"/>
      <c r="TBQ667" s="6"/>
      <c r="TBU667" s="6"/>
      <c r="TBY667" s="6"/>
      <c r="TCC667" s="6"/>
      <c r="TCG667" s="6"/>
      <c r="TCK667" s="6"/>
      <c r="TCO667" s="6"/>
      <c r="TCS667" s="6"/>
      <c r="TCW667" s="6"/>
      <c r="TDA667" s="6"/>
      <c r="TDE667" s="6"/>
      <c r="TDI667" s="6"/>
      <c r="TDM667" s="6"/>
      <c r="TDQ667" s="6"/>
      <c r="TDU667" s="6"/>
      <c r="TDY667" s="6"/>
      <c r="TEC667" s="6"/>
      <c r="TEG667" s="6"/>
      <c r="TEK667" s="6"/>
      <c r="TEO667" s="6"/>
      <c r="TES667" s="6"/>
      <c r="TEW667" s="6"/>
      <c r="TFA667" s="6"/>
      <c r="TFE667" s="6"/>
      <c r="TFI667" s="6"/>
      <c r="TFM667" s="6"/>
      <c r="TFQ667" s="6"/>
      <c r="TFU667" s="6"/>
      <c r="TFY667" s="6"/>
      <c r="TGC667" s="6"/>
      <c r="TGG667" s="6"/>
      <c r="TGK667" s="6"/>
      <c r="TGO667" s="6"/>
      <c r="TGS667" s="6"/>
      <c r="TGW667" s="6"/>
      <c r="THA667" s="6"/>
      <c r="THE667" s="6"/>
      <c r="THI667" s="6"/>
      <c r="THM667" s="6"/>
      <c r="THQ667" s="6"/>
      <c r="THU667" s="6"/>
      <c r="THY667" s="6"/>
      <c r="TIC667" s="6"/>
      <c r="TIG667" s="6"/>
      <c r="TIK667" s="6"/>
      <c r="TIO667" s="6"/>
      <c r="TIS667" s="6"/>
      <c r="TIW667" s="6"/>
      <c r="TJA667" s="6"/>
      <c r="TJE667" s="6"/>
      <c r="TJI667" s="6"/>
      <c r="TJM667" s="6"/>
      <c r="TJQ667" s="6"/>
      <c r="TJU667" s="6"/>
      <c r="TJY667" s="6"/>
      <c r="TKC667" s="6"/>
      <c r="TKG667" s="6"/>
      <c r="TKK667" s="6"/>
      <c r="TKO667" s="6"/>
      <c r="TKS667" s="6"/>
      <c r="TKW667" s="6"/>
      <c r="TLA667" s="6"/>
      <c r="TLE667" s="6"/>
      <c r="TLI667" s="6"/>
      <c r="TLM667" s="6"/>
      <c r="TLQ667" s="6"/>
      <c r="TLU667" s="6"/>
      <c r="TLY667" s="6"/>
      <c r="TMC667" s="6"/>
      <c r="TMG667" s="6"/>
      <c r="TMK667" s="6"/>
      <c r="TMO667" s="6"/>
      <c r="TMS667" s="6"/>
      <c r="TMW667" s="6"/>
      <c r="TNA667" s="6"/>
      <c r="TNE667" s="6"/>
      <c r="TNI667" s="6"/>
      <c r="TNM667" s="6"/>
      <c r="TNQ667" s="6"/>
      <c r="TNU667" s="6"/>
      <c r="TNY667" s="6"/>
      <c r="TOC667" s="6"/>
      <c r="TOG667" s="6"/>
      <c r="TOK667" s="6"/>
      <c r="TOO667" s="6"/>
      <c r="TOS667" s="6"/>
      <c r="TOW667" s="6"/>
      <c r="TPA667" s="6"/>
      <c r="TPE667" s="6"/>
      <c r="TPI667" s="6"/>
      <c r="TPM667" s="6"/>
      <c r="TPQ667" s="6"/>
      <c r="TPU667" s="6"/>
      <c r="TPY667" s="6"/>
      <c r="TQC667" s="6"/>
      <c r="TQG667" s="6"/>
      <c r="TQK667" s="6"/>
      <c r="TQO667" s="6"/>
      <c r="TQS667" s="6"/>
      <c r="TQW667" s="6"/>
      <c r="TRA667" s="6"/>
      <c r="TRE667" s="6"/>
      <c r="TRI667" s="6"/>
      <c r="TRM667" s="6"/>
      <c r="TRQ667" s="6"/>
      <c r="TRU667" s="6"/>
      <c r="TRY667" s="6"/>
      <c r="TSC667" s="6"/>
      <c r="TSG667" s="6"/>
      <c r="TSK667" s="6"/>
      <c r="TSO667" s="6"/>
      <c r="TSS667" s="6"/>
      <c r="TSW667" s="6"/>
      <c r="TTA667" s="6"/>
      <c r="TTE667" s="6"/>
      <c r="TTI667" s="6"/>
      <c r="TTM667" s="6"/>
      <c r="TTQ667" s="6"/>
      <c r="TTU667" s="6"/>
      <c r="TTY667" s="6"/>
      <c r="TUC667" s="6"/>
      <c r="TUG667" s="6"/>
      <c r="TUK667" s="6"/>
      <c r="TUO667" s="6"/>
      <c r="TUS667" s="6"/>
      <c r="TUW667" s="6"/>
      <c r="TVA667" s="6"/>
      <c r="TVE667" s="6"/>
      <c r="TVI667" s="6"/>
      <c r="TVM667" s="6"/>
      <c r="TVQ667" s="6"/>
      <c r="TVU667" s="6"/>
      <c r="TVY667" s="6"/>
      <c r="TWC667" s="6"/>
      <c r="TWG667" s="6"/>
      <c r="TWK667" s="6"/>
      <c r="TWO667" s="6"/>
      <c r="TWS667" s="6"/>
      <c r="TWW667" s="6"/>
      <c r="TXA667" s="6"/>
      <c r="TXE667" s="6"/>
      <c r="TXI667" s="6"/>
      <c r="TXM667" s="6"/>
      <c r="TXQ667" s="6"/>
      <c r="TXU667" s="6"/>
      <c r="TXY667" s="6"/>
      <c r="TYC667" s="6"/>
      <c r="TYG667" s="6"/>
      <c r="TYK667" s="6"/>
      <c r="TYO667" s="6"/>
      <c r="TYS667" s="6"/>
      <c r="TYW667" s="6"/>
      <c r="TZA667" s="6"/>
      <c r="TZE667" s="6"/>
      <c r="TZI667" s="6"/>
      <c r="TZM667" s="6"/>
      <c r="TZQ667" s="6"/>
      <c r="TZU667" s="6"/>
      <c r="TZY667" s="6"/>
      <c r="UAC667" s="6"/>
      <c r="UAG667" s="6"/>
      <c r="UAK667" s="6"/>
      <c r="UAO667" s="6"/>
      <c r="UAS667" s="6"/>
      <c r="UAW667" s="6"/>
      <c r="UBA667" s="6"/>
      <c r="UBE667" s="6"/>
      <c r="UBI667" s="6"/>
      <c r="UBM667" s="6"/>
      <c r="UBQ667" s="6"/>
      <c r="UBU667" s="6"/>
      <c r="UBY667" s="6"/>
      <c r="UCC667" s="6"/>
      <c r="UCG667" s="6"/>
      <c r="UCK667" s="6"/>
      <c r="UCO667" s="6"/>
      <c r="UCS667" s="6"/>
      <c r="UCW667" s="6"/>
      <c r="UDA667" s="6"/>
      <c r="UDE667" s="6"/>
      <c r="UDI667" s="6"/>
      <c r="UDM667" s="6"/>
      <c r="UDQ667" s="6"/>
      <c r="UDU667" s="6"/>
      <c r="UDY667" s="6"/>
      <c r="UEC667" s="6"/>
      <c r="UEG667" s="6"/>
      <c r="UEK667" s="6"/>
      <c r="UEO667" s="6"/>
      <c r="UES667" s="6"/>
      <c r="UEW667" s="6"/>
      <c r="UFA667" s="6"/>
      <c r="UFE667" s="6"/>
      <c r="UFI667" s="6"/>
      <c r="UFM667" s="6"/>
      <c r="UFQ667" s="6"/>
      <c r="UFU667" s="6"/>
      <c r="UFY667" s="6"/>
      <c r="UGC667" s="6"/>
      <c r="UGG667" s="6"/>
      <c r="UGK667" s="6"/>
      <c r="UGO667" s="6"/>
      <c r="UGS667" s="6"/>
      <c r="UGW667" s="6"/>
      <c r="UHA667" s="6"/>
      <c r="UHE667" s="6"/>
      <c r="UHI667" s="6"/>
      <c r="UHM667" s="6"/>
      <c r="UHQ667" s="6"/>
      <c r="UHU667" s="6"/>
      <c r="UHY667" s="6"/>
      <c r="UIC667" s="6"/>
      <c r="UIG667" s="6"/>
      <c r="UIK667" s="6"/>
      <c r="UIO667" s="6"/>
      <c r="UIS667" s="6"/>
      <c r="UIW667" s="6"/>
      <c r="UJA667" s="6"/>
      <c r="UJE667" s="6"/>
      <c r="UJI667" s="6"/>
      <c r="UJM667" s="6"/>
      <c r="UJQ667" s="6"/>
      <c r="UJU667" s="6"/>
      <c r="UJY667" s="6"/>
      <c r="UKC667" s="6"/>
      <c r="UKG667" s="6"/>
      <c r="UKK667" s="6"/>
      <c r="UKO667" s="6"/>
      <c r="UKS667" s="6"/>
      <c r="UKW667" s="6"/>
      <c r="ULA667" s="6"/>
      <c r="ULE667" s="6"/>
      <c r="ULI667" s="6"/>
      <c r="ULM667" s="6"/>
      <c r="ULQ667" s="6"/>
      <c r="ULU667" s="6"/>
      <c r="ULY667" s="6"/>
      <c r="UMC667" s="6"/>
      <c r="UMG667" s="6"/>
      <c r="UMK667" s="6"/>
      <c r="UMO667" s="6"/>
      <c r="UMS667" s="6"/>
      <c r="UMW667" s="6"/>
      <c r="UNA667" s="6"/>
      <c r="UNE667" s="6"/>
      <c r="UNI667" s="6"/>
      <c r="UNM667" s="6"/>
      <c r="UNQ667" s="6"/>
      <c r="UNU667" s="6"/>
      <c r="UNY667" s="6"/>
      <c r="UOC667" s="6"/>
      <c r="UOG667" s="6"/>
      <c r="UOK667" s="6"/>
      <c r="UOO667" s="6"/>
      <c r="UOS667" s="6"/>
      <c r="UOW667" s="6"/>
      <c r="UPA667" s="6"/>
      <c r="UPE667" s="6"/>
      <c r="UPI667" s="6"/>
      <c r="UPM667" s="6"/>
      <c r="UPQ667" s="6"/>
      <c r="UPU667" s="6"/>
      <c r="UPY667" s="6"/>
      <c r="UQC667" s="6"/>
      <c r="UQG667" s="6"/>
      <c r="UQK667" s="6"/>
      <c r="UQO667" s="6"/>
      <c r="UQS667" s="6"/>
      <c r="UQW667" s="6"/>
      <c r="URA667" s="6"/>
      <c r="URE667" s="6"/>
      <c r="URI667" s="6"/>
      <c r="URM667" s="6"/>
      <c r="URQ667" s="6"/>
      <c r="URU667" s="6"/>
      <c r="URY667" s="6"/>
      <c r="USC667" s="6"/>
      <c r="USG667" s="6"/>
      <c r="USK667" s="6"/>
      <c r="USO667" s="6"/>
      <c r="USS667" s="6"/>
      <c r="USW667" s="6"/>
      <c r="UTA667" s="6"/>
      <c r="UTE667" s="6"/>
      <c r="UTI667" s="6"/>
      <c r="UTM667" s="6"/>
      <c r="UTQ667" s="6"/>
      <c r="UTU667" s="6"/>
      <c r="UTY667" s="6"/>
      <c r="UUC667" s="6"/>
      <c r="UUG667" s="6"/>
      <c r="UUK667" s="6"/>
      <c r="UUO667" s="6"/>
      <c r="UUS667" s="6"/>
      <c r="UUW667" s="6"/>
      <c r="UVA667" s="6"/>
      <c r="UVE667" s="6"/>
      <c r="UVI667" s="6"/>
      <c r="UVM667" s="6"/>
      <c r="UVQ667" s="6"/>
      <c r="UVU667" s="6"/>
      <c r="UVY667" s="6"/>
      <c r="UWC667" s="6"/>
      <c r="UWG667" s="6"/>
      <c r="UWK667" s="6"/>
      <c r="UWO667" s="6"/>
      <c r="UWS667" s="6"/>
      <c r="UWW667" s="6"/>
      <c r="UXA667" s="6"/>
      <c r="UXE667" s="6"/>
      <c r="UXI667" s="6"/>
      <c r="UXM667" s="6"/>
      <c r="UXQ667" s="6"/>
      <c r="UXU667" s="6"/>
      <c r="UXY667" s="6"/>
      <c r="UYC667" s="6"/>
      <c r="UYG667" s="6"/>
      <c r="UYK667" s="6"/>
      <c r="UYO667" s="6"/>
      <c r="UYS667" s="6"/>
      <c r="UYW667" s="6"/>
      <c r="UZA667" s="6"/>
      <c r="UZE667" s="6"/>
      <c r="UZI667" s="6"/>
      <c r="UZM667" s="6"/>
      <c r="UZQ667" s="6"/>
      <c r="UZU667" s="6"/>
      <c r="UZY667" s="6"/>
      <c r="VAC667" s="6"/>
      <c r="VAG667" s="6"/>
      <c r="VAK667" s="6"/>
      <c r="VAO667" s="6"/>
      <c r="VAS667" s="6"/>
      <c r="VAW667" s="6"/>
      <c r="VBA667" s="6"/>
      <c r="VBE667" s="6"/>
      <c r="VBI667" s="6"/>
      <c r="VBM667" s="6"/>
      <c r="VBQ667" s="6"/>
      <c r="VBU667" s="6"/>
      <c r="VBY667" s="6"/>
      <c r="VCC667" s="6"/>
      <c r="VCG667" s="6"/>
      <c r="VCK667" s="6"/>
      <c r="VCO667" s="6"/>
      <c r="VCS667" s="6"/>
      <c r="VCW667" s="6"/>
      <c r="VDA667" s="6"/>
      <c r="VDE667" s="6"/>
      <c r="VDI667" s="6"/>
      <c r="VDM667" s="6"/>
      <c r="VDQ667" s="6"/>
      <c r="VDU667" s="6"/>
      <c r="VDY667" s="6"/>
      <c r="VEC667" s="6"/>
      <c r="VEG667" s="6"/>
      <c r="VEK667" s="6"/>
      <c r="VEO667" s="6"/>
      <c r="VES667" s="6"/>
      <c r="VEW667" s="6"/>
      <c r="VFA667" s="6"/>
      <c r="VFE667" s="6"/>
      <c r="VFI667" s="6"/>
      <c r="VFM667" s="6"/>
      <c r="VFQ667" s="6"/>
      <c r="VFU667" s="6"/>
      <c r="VFY667" s="6"/>
      <c r="VGC667" s="6"/>
      <c r="VGG667" s="6"/>
      <c r="VGK667" s="6"/>
      <c r="VGO667" s="6"/>
      <c r="VGS667" s="6"/>
      <c r="VGW667" s="6"/>
      <c r="VHA667" s="6"/>
      <c r="VHE667" s="6"/>
      <c r="VHI667" s="6"/>
      <c r="VHM667" s="6"/>
      <c r="VHQ667" s="6"/>
      <c r="VHU667" s="6"/>
      <c r="VHY667" s="6"/>
      <c r="VIC667" s="6"/>
      <c r="VIG667" s="6"/>
      <c r="VIK667" s="6"/>
      <c r="VIO667" s="6"/>
      <c r="VIS667" s="6"/>
      <c r="VIW667" s="6"/>
      <c r="VJA667" s="6"/>
      <c r="VJE667" s="6"/>
      <c r="VJI667" s="6"/>
      <c r="VJM667" s="6"/>
      <c r="VJQ667" s="6"/>
      <c r="VJU667" s="6"/>
      <c r="VJY667" s="6"/>
      <c r="VKC667" s="6"/>
      <c r="VKG667" s="6"/>
      <c r="VKK667" s="6"/>
      <c r="VKO667" s="6"/>
      <c r="VKS667" s="6"/>
      <c r="VKW667" s="6"/>
      <c r="VLA667" s="6"/>
      <c r="VLE667" s="6"/>
      <c r="VLI667" s="6"/>
      <c r="VLM667" s="6"/>
      <c r="VLQ667" s="6"/>
      <c r="VLU667" s="6"/>
      <c r="VLY667" s="6"/>
      <c r="VMC667" s="6"/>
      <c r="VMG667" s="6"/>
      <c r="VMK667" s="6"/>
      <c r="VMO667" s="6"/>
      <c r="VMS667" s="6"/>
      <c r="VMW667" s="6"/>
      <c r="VNA667" s="6"/>
      <c r="VNE667" s="6"/>
      <c r="VNI667" s="6"/>
      <c r="VNM667" s="6"/>
      <c r="VNQ667" s="6"/>
      <c r="VNU667" s="6"/>
      <c r="VNY667" s="6"/>
      <c r="VOC667" s="6"/>
      <c r="VOG667" s="6"/>
      <c r="VOK667" s="6"/>
      <c r="VOO667" s="6"/>
      <c r="VOS667" s="6"/>
      <c r="VOW667" s="6"/>
      <c r="VPA667" s="6"/>
      <c r="VPE667" s="6"/>
      <c r="VPI667" s="6"/>
      <c r="VPM667" s="6"/>
      <c r="VPQ667" s="6"/>
      <c r="VPU667" s="6"/>
      <c r="VPY667" s="6"/>
      <c r="VQC667" s="6"/>
      <c r="VQG667" s="6"/>
      <c r="VQK667" s="6"/>
      <c r="VQO667" s="6"/>
      <c r="VQS667" s="6"/>
      <c r="VQW667" s="6"/>
      <c r="VRA667" s="6"/>
      <c r="VRE667" s="6"/>
      <c r="VRI667" s="6"/>
      <c r="VRM667" s="6"/>
      <c r="VRQ667" s="6"/>
      <c r="VRU667" s="6"/>
      <c r="VRY667" s="6"/>
      <c r="VSC667" s="6"/>
      <c r="VSG667" s="6"/>
      <c r="VSK667" s="6"/>
      <c r="VSO667" s="6"/>
      <c r="VSS667" s="6"/>
      <c r="VSW667" s="6"/>
      <c r="VTA667" s="6"/>
      <c r="VTE667" s="6"/>
      <c r="VTI667" s="6"/>
      <c r="VTM667" s="6"/>
      <c r="VTQ667" s="6"/>
      <c r="VTU667" s="6"/>
      <c r="VTY667" s="6"/>
      <c r="VUC667" s="6"/>
      <c r="VUG667" s="6"/>
      <c r="VUK667" s="6"/>
      <c r="VUO667" s="6"/>
      <c r="VUS667" s="6"/>
      <c r="VUW667" s="6"/>
      <c r="VVA667" s="6"/>
      <c r="VVE667" s="6"/>
      <c r="VVI667" s="6"/>
      <c r="VVM667" s="6"/>
      <c r="VVQ667" s="6"/>
      <c r="VVU667" s="6"/>
      <c r="VVY667" s="6"/>
      <c r="VWC667" s="6"/>
      <c r="VWG667" s="6"/>
      <c r="VWK667" s="6"/>
      <c r="VWO667" s="6"/>
      <c r="VWS667" s="6"/>
      <c r="VWW667" s="6"/>
      <c r="VXA667" s="6"/>
      <c r="VXE667" s="6"/>
      <c r="VXI667" s="6"/>
      <c r="VXM667" s="6"/>
      <c r="VXQ667" s="6"/>
      <c r="VXU667" s="6"/>
      <c r="VXY667" s="6"/>
      <c r="VYC667" s="6"/>
      <c r="VYG667" s="6"/>
      <c r="VYK667" s="6"/>
      <c r="VYO667" s="6"/>
      <c r="VYS667" s="6"/>
      <c r="VYW667" s="6"/>
      <c r="VZA667" s="6"/>
      <c r="VZE667" s="6"/>
      <c r="VZI667" s="6"/>
      <c r="VZM667" s="6"/>
      <c r="VZQ667" s="6"/>
      <c r="VZU667" s="6"/>
      <c r="VZY667" s="6"/>
      <c r="WAC667" s="6"/>
      <c r="WAG667" s="6"/>
      <c r="WAK667" s="6"/>
      <c r="WAO667" s="6"/>
      <c r="WAS667" s="6"/>
      <c r="WAW667" s="6"/>
      <c r="WBA667" s="6"/>
      <c r="WBE667" s="6"/>
      <c r="WBI667" s="6"/>
      <c r="WBM667" s="6"/>
      <c r="WBQ667" s="6"/>
      <c r="WBU667" s="6"/>
      <c r="WBY667" s="6"/>
      <c r="WCC667" s="6"/>
      <c r="WCG667" s="6"/>
      <c r="WCK667" s="6"/>
      <c r="WCO667" s="6"/>
      <c r="WCS667" s="6"/>
      <c r="WCW667" s="6"/>
      <c r="WDA667" s="6"/>
      <c r="WDE667" s="6"/>
      <c r="WDI667" s="6"/>
      <c r="WDM667" s="6"/>
      <c r="WDQ667" s="6"/>
      <c r="WDU667" s="6"/>
      <c r="WDY667" s="6"/>
      <c r="WEC667" s="6"/>
      <c r="WEG667" s="6"/>
      <c r="WEK667" s="6"/>
      <c r="WEO667" s="6"/>
      <c r="WES667" s="6"/>
      <c r="WEW667" s="6"/>
      <c r="WFA667" s="6"/>
      <c r="WFE667" s="6"/>
      <c r="WFI667" s="6"/>
      <c r="WFM667" s="6"/>
      <c r="WFQ667" s="6"/>
      <c r="WFU667" s="6"/>
      <c r="WFY667" s="6"/>
      <c r="WGC667" s="6"/>
      <c r="WGG667" s="6"/>
      <c r="WGK667" s="6"/>
      <c r="WGO667" s="6"/>
      <c r="WGS667" s="6"/>
      <c r="WGW667" s="6"/>
      <c r="WHA667" s="6"/>
      <c r="WHE667" s="6"/>
      <c r="WHI667" s="6"/>
      <c r="WHM667" s="6"/>
      <c r="WHQ667" s="6"/>
      <c r="WHU667" s="6"/>
      <c r="WHY667" s="6"/>
      <c r="WIC667" s="6"/>
      <c r="WIG667" s="6"/>
      <c r="WIK667" s="6"/>
      <c r="WIO667" s="6"/>
      <c r="WIS667" s="6"/>
      <c r="WIW667" s="6"/>
      <c r="WJA667" s="6"/>
      <c r="WJE667" s="6"/>
      <c r="WJI667" s="6"/>
      <c r="WJM667" s="6"/>
      <c r="WJQ667" s="6"/>
      <c r="WJU667" s="6"/>
      <c r="WJY667" s="6"/>
      <c r="WKC667" s="6"/>
      <c r="WKG667" s="6"/>
      <c r="WKK667" s="6"/>
      <c r="WKO667" s="6"/>
      <c r="WKS667" s="6"/>
      <c r="WKW667" s="6"/>
      <c r="WLA667" s="6"/>
      <c r="WLE667" s="6"/>
      <c r="WLI667" s="6"/>
      <c r="WLM667" s="6"/>
      <c r="WLQ667" s="6"/>
      <c r="WLU667" s="6"/>
      <c r="WLY667" s="6"/>
      <c r="WMC667" s="6"/>
      <c r="WMG667" s="6"/>
      <c r="WMK667" s="6"/>
      <c r="WMO667" s="6"/>
      <c r="WMS667" s="6"/>
      <c r="WMW667" s="6"/>
      <c r="WNA667" s="6"/>
      <c r="WNE667" s="6"/>
      <c r="WNI667" s="6"/>
      <c r="WNM667" s="6"/>
      <c r="WNQ667" s="6"/>
      <c r="WNU667" s="6"/>
      <c r="WNY667" s="6"/>
      <c r="WOC667" s="6"/>
      <c r="WOG667" s="6"/>
      <c r="WOK667" s="6"/>
      <c r="WOO667" s="6"/>
      <c r="WOS667" s="6"/>
      <c r="WOW667" s="6"/>
      <c r="WPA667" s="6"/>
      <c r="WPE667" s="6"/>
      <c r="WPI667" s="6"/>
      <c r="WPM667" s="6"/>
      <c r="WPQ667" s="6"/>
      <c r="WPU667" s="6"/>
      <c r="WPY667" s="6"/>
      <c r="WQC667" s="6"/>
      <c r="WQG667" s="6"/>
      <c r="WQK667" s="6"/>
      <c r="WQO667" s="6"/>
      <c r="WQS667" s="6"/>
      <c r="WQW667" s="6"/>
      <c r="WRA667" s="6"/>
      <c r="WRE667" s="6"/>
      <c r="WRI667" s="6"/>
      <c r="WRM667" s="6"/>
      <c r="WRQ667" s="6"/>
      <c r="WRU667" s="6"/>
      <c r="WRY667" s="6"/>
      <c r="WSC667" s="6"/>
      <c r="WSG667" s="6"/>
      <c r="WSK667" s="6"/>
      <c r="WSO667" s="6"/>
      <c r="WSS667" s="6"/>
      <c r="WSW667" s="6"/>
      <c r="WTA667" s="6"/>
      <c r="WTE667" s="6"/>
      <c r="WTI667" s="6"/>
      <c r="WTM667" s="6"/>
      <c r="WTQ667" s="6"/>
      <c r="WTU667" s="6"/>
      <c r="WTY667" s="6"/>
      <c r="WUC667" s="6"/>
      <c r="WUG667" s="6"/>
      <c r="WUK667" s="6"/>
      <c r="WUO667" s="6"/>
      <c r="WUS667" s="6"/>
      <c r="WUW667" s="6"/>
      <c r="WVA667" s="6"/>
      <c r="WVE667" s="6"/>
      <c r="WVI667" s="6"/>
      <c r="WVM667" s="6"/>
      <c r="WVQ667" s="6"/>
      <c r="WVU667" s="6"/>
      <c r="WVY667" s="6"/>
      <c r="WWC667" s="6"/>
      <c r="WWG667" s="6"/>
      <c r="WWK667" s="6"/>
      <c r="WWO667" s="6"/>
      <c r="WWS667" s="6"/>
      <c r="WWW667" s="6"/>
      <c r="WXA667" s="6"/>
      <c r="WXE667" s="6"/>
      <c r="WXI667" s="6"/>
      <c r="WXM667" s="6"/>
      <c r="WXQ667" s="6"/>
      <c r="WXU667" s="6"/>
      <c r="WXY667" s="6"/>
      <c r="WYC667" s="6"/>
      <c r="WYG667" s="6"/>
      <c r="WYK667" s="6"/>
      <c r="WYO667" s="6"/>
      <c r="WYS667" s="6"/>
      <c r="WYW667" s="6"/>
      <c r="WZA667" s="6"/>
      <c r="WZE667" s="6"/>
      <c r="WZI667" s="6"/>
      <c r="WZM667" s="6"/>
      <c r="WZQ667" s="6"/>
      <c r="WZU667" s="6"/>
      <c r="WZY667" s="6"/>
      <c r="XAC667" s="6"/>
      <c r="XAG667" s="6"/>
      <c r="XAK667" s="6"/>
      <c r="XAO667" s="6"/>
      <c r="XAS667" s="6"/>
      <c r="XAW667" s="6"/>
      <c r="XBA667" s="6"/>
      <c r="XBE667" s="6"/>
      <c r="XBI667" s="6"/>
      <c r="XBM667" s="6"/>
      <c r="XBQ667" s="6"/>
      <c r="XBU667" s="6"/>
      <c r="XBY667" s="6"/>
      <c r="XCC667" s="6"/>
      <c r="XCG667" s="6"/>
      <c r="XCK667" s="6"/>
      <c r="XCO667" s="6"/>
      <c r="XCS667" s="6"/>
      <c r="XCW667" s="6"/>
      <c r="XDA667" s="6"/>
      <c r="XDE667" s="6"/>
      <c r="XDI667" s="6"/>
      <c r="XDM667" s="6"/>
      <c r="XDQ667" s="6"/>
      <c r="XDU667" s="6"/>
      <c r="XDY667" s="6"/>
      <c r="XEC667" s="6"/>
      <c r="XEG667" s="6"/>
      <c r="XEK667" s="6"/>
      <c r="XEO667" s="6"/>
      <c r="XES667" s="6"/>
      <c r="XEW667" s="6"/>
      <c r="XFA667" s="6"/>
    </row>
    <row r="668" spans="1:1021 1025:2045 2049:3069 3073:4093 4097:5117 5121:6141 6145:7165 7169:8189 8193:9213 9217:10237 10241:11261 11265:12285 12289:13309 13313:14333 14337:15357 15361:16381" s="6" customFormat="1" ht="45.75" customHeight="1">
      <c r="A668" s="8"/>
      <c r="B668" s="8"/>
      <c r="C668" s="1" t="s">
        <v>24</v>
      </c>
      <c r="D668" s="8" t="s">
        <v>9</v>
      </c>
      <c r="E668" s="28" t="s">
        <v>15</v>
      </c>
      <c r="F668" s="28" t="s">
        <v>7</v>
      </c>
      <c r="G668" s="8"/>
      <c r="H668" s="8"/>
    </row>
    <row r="669" spans="1:1021 1025:2045 2049:3069 3073:4093 4097:5117 5121:6141 6145:7165 7169:8189 8193:9213 9217:10237 10241:11261 11265:12285 12289:13309 13313:14333 14337:15357 15361:16381" s="6" customFormat="1" ht="45.75" customHeight="1">
      <c r="A669" s="8"/>
      <c r="B669" s="8"/>
      <c r="C669" s="14" t="s">
        <v>549</v>
      </c>
      <c r="D669" s="8" t="s">
        <v>9</v>
      </c>
      <c r="E669" s="28" t="s">
        <v>19</v>
      </c>
      <c r="F669" s="28" t="s">
        <v>7</v>
      </c>
      <c r="G669" s="8"/>
      <c r="H669" s="8"/>
    </row>
    <row r="670" spans="1:1021 1025:2045 2049:3069 3073:4093 4097:5117 5121:6141 6145:7165 7169:8189 8193:9213 9217:10237 10241:11261 11265:12285 12289:13309 13313:14333 14337:15357 15361:16381" s="6" customFormat="1" ht="45.75" customHeight="1">
      <c r="A670" s="38" t="s">
        <v>855</v>
      </c>
      <c r="B670" s="38" t="s">
        <v>10</v>
      </c>
      <c r="C670" s="8" t="s">
        <v>109</v>
      </c>
      <c r="D670" s="8" t="s">
        <v>9</v>
      </c>
      <c r="E670" s="28" t="s">
        <v>402</v>
      </c>
      <c r="F670" s="28" t="s">
        <v>7</v>
      </c>
      <c r="G670" s="8"/>
      <c r="H670" s="8"/>
    </row>
    <row r="671" spans="1:1021 1025:2045 2049:3069 3073:4093 4097:5117 5121:6141 6145:7165 7169:8189 8193:9213 9217:10237 10241:11261 11265:12285 12289:13309 13313:14333 14337:15357 15361:16381" s="6" customFormat="1" ht="45.75" customHeight="1">
      <c r="A671" s="8" t="s">
        <v>856</v>
      </c>
      <c r="B671" s="8" t="s">
        <v>10</v>
      </c>
      <c r="C671" s="8" t="s">
        <v>109</v>
      </c>
      <c r="D671" s="8"/>
      <c r="E671" s="28"/>
      <c r="F671" s="28"/>
      <c r="G671" s="8"/>
      <c r="H671" s="8"/>
      <c r="J671" s="6">
        <f>2850-1250-1200</f>
        <v>400</v>
      </c>
    </row>
    <row r="672" spans="1:1021 1025:2045 2049:3069 3073:4093 4097:5117 5121:6141 6145:7165 7169:8189 8193:9213 9217:10237 10241:11261 11265:12285 12289:13309 13313:14333 14337:15357 15361:16381" ht="24.95" customHeight="1">
      <c r="A672" s="43" t="s">
        <v>810</v>
      </c>
      <c r="B672" s="43"/>
      <c r="C672" s="43"/>
      <c r="D672" s="43"/>
      <c r="E672" s="76"/>
      <c r="F672" s="76"/>
      <c r="G672" s="43"/>
      <c r="H672" s="44"/>
    </row>
    <row r="673" spans="1:8" s="17" customFormat="1" ht="46.5" customHeight="1">
      <c r="A673" s="19" t="s">
        <v>0</v>
      </c>
      <c r="B673" s="19" t="s">
        <v>1</v>
      </c>
      <c r="C673" s="19" t="s">
        <v>2</v>
      </c>
      <c r="D673" s="19" t="s">
        <v>3</v>
      </c>
      <c r="E673" s="77" t="s">
        <v>12</v>
      </c>
      <c r="F673" s="77" t="s">
        <v>4</v>
      </c>
      <c r="G673" s="19" t="s">
        <v>17</v>
      </c>
      <c r="H673" s="19" t="s">
        <v>5</v>
      </c>
    </row>
    <row r="674" spans="1:8" ht="40.5" customHeight="1">
      <c r="A674" s="47" t="s">
        <v>811</v>
      </c>
      <c r="B674" s="40" t="s">
        <v>6</v>
      </c>
      <c r="C674" s="1" t="s">
        <v>821</v>
      </c>
      <c r="D674" s="8" t="s">
        <v>9</v>
      </c>
      <c r="E674" s="28" t="s">
        <v>9</v>
      </c>
      <c r="F674" s="28" t="s">
        <v>176</v>
      </c>
      <c r="G674" s="47"/>
      <c r="H674" s="47"/>
    </row>
    <row r="675" spans="1:8" ht="26.25" customHeight="1">
      <c r="A675" s="47"/>
      <c r="B675" s="41"/>
      <c r="C675" s="1" t="s">
        <v>827</v>
      </c>
      <c r="D675" s="8"/>
      <c r="E675" s="28" t="s">
        <v>9</v>
      </c>
      <c r="F675" s="28" t="s">
        <v>76</v>
      </c>
      <c r="G675" s="47"/>
      <c r="H675" s="47"/>
    </row>
    <row r="676" spans="1:8" ht="28.5" customHeight="1">
      <c r="A676" s="47"/>
      <c r="B676" s="41"/>
      <c r="C676" s="7" t="s">
        <v>818</v>
      </c>
      <c r="D676" s="8" t="s">
        <v>9</v>
      </c>
      <c r="E676" s="28" t="s">
        <v>13</v>
      </c>
      <c r="F676" s="75" t="s">
        <v>829</v>
      </c>
      <c r="G676" s="47"/>
      <c r="H676" s="47"/>
    </row>
    <row r="677" spans="1:8" ht="36.75" customHeight="1">
      <c r="A677" s="47"/>
      <c r="B677" s="41"/>
      <c r="C677" s="1" t="s">
        <v>820</v>
      </c>
      <c r="D677" s="8" t="s">
        <v>9</v>
      </c>
      <c r="E677" s="28" t="s">
        <v>15</v>
      </c>
      <c r="F677" s="28" t="s">
        <v>7</v>
      </c>
      <c r="G677" s="47"/>
      <c r="H677" s="47"/>
    </row>
    <row r="678" spans="1:8" ht="38.25" customHeight="1">
      <c r="A678" s="47"/>
      <c r="B678" s="41"/>
      <c r="C678" s="1" t="s">
        <v>832</v>
      </c>
      <c r="D678" s="3"/>
      <c r="E678" s="28" t="s">
        <v>19</v>
      </c>
      <c r="F678" s="28" t="s">
        <v>7</v>
      </c>
      <c r="G678" s="47"/>
      <c r="H678" s="47"/>
    </row>
    <row r="679" spans="1:8" ht="28.5" customHeight="1">
      <c r="A679" s="47"/>
      <c r="B679" s="47" t="s">
        <v>8</v>
      </c>
      <c r="C679" s="1" t="s">
        <v>61</v>
      </c>
      <c r="D679" s="8" t="s">
        <v>9</v>
      </c>
      <c r="E679" s="28" t="s">
        <v>311</v>
      </c>
      <c r="F679" s="28" t="s">
        <v>65</v>
      </c>
      <c r="G679" s="47"/>
      <c r="H679" s="47"/>
    </row>
    <row r="680" spans="1:8" ht="26.25" customHeight="1">
      <c r="A680" s="47"/>
      <c r="B680" s="47"/>
      <c r="C680" s="7" t="s">
        <v>818</v>
      </c>
      <c r="D680" s="8" t="s">
        <v>9</v>
      </c>
      <c r="E680" s="28" t="s">
        <v>13</v>
      </c>
      <c r="F680" s="75" t="s">
        <v>829</v>
      </c>
      <c r="G680" s="47"/>
      <c r="H680" s="47"/>
    </row>
    <row r="681" spans="1:8" ht="39.75" customHeight="1">
      <c r="A681" s="47"/>
      <c r="B681" s="47"/>
      <c r="C681" s="18" t="s">
        <v>845</v>
      </c>
      <c r="D681" s="8" t="s">
        <v>9</v>
      </c>
      <c r="E681" s="28" t="s">
        <v>19</v>
      </c>
      <c r="F681" s="28" t="s">
        <v>7</v>
      </c>
      <c r="G681" s="47"/>
      <c r="H681" s="47"/>
    </row>
    <row r="682" spans="1:8" ht="29.25" customHeight="1">
      <c r="A682" s="47" t="s">
        <v>812</v>
      </c>
      <c r="B682" s="41" t="s">
        <v>6</v>
      </c>
      <c r="C682" s="1" t="s">
        <v>16</v>
      </c>
      <c r="D682" s="8" t="s">
        <v>9</v>
      </c>
      <c r="E682" s="28" t="s">
        <v>103</v>
      </c>
      <c r="F682" s="28" t="s">
        <v>65</v>
      </c>
      <c r="G682" s="47"/>
      <c r="H682" s="47"/>
    </row>
    <row r="683" spans="1:8" ht="32.25" customHeight="1">
      <c r="A683" s="47"/>
      <c r="B683" s="41"/>
      <c r="C683" s="1" t="s">
        <v>819</v>
      </c>
      <c r="D683" s="8" t="s">
        <v>9</v>
      </c>
      <c r="E683" s="28" t="s">
        <v>13</v>
      </c>
      <c r="F683" s="28" t="s">
        <v>7</v>
      </c>
      <c r="G683" s="47"/>
      <c r="H683" s="47"/>
    </row>
    <row r="684" spans="1:8" ht="29.25" customHeight="1">
      <c r="A684" s="47"/>
      <c r="B684" s="41"/>
      <c r="C684" s="1" t="s">
        <v>24</v>
      </c>
      <c r="D684" s="8" t="s">
        <v>9</v>
      </c>
      <c r="E684" s="28" t="s">
        <v>15</v>
      </c>
      <c r="F684" s="28" t="s">
        <v>7</v>
      </c>
      <c r="G684" s="47"/>
      <c r="H684" s="47"/>
    </row>
    <row r="685" spans="1:8" ht="38.25" customHeight="1">
      <c r="A685" s="47"/>
      <c r="B685" s="47" t="s">
        <v>8</v>
      </c>
      <c r="C685" s="1" t="s">
        <v>844</v>
      </c>
      <c r="D685" s="8" t="s">
        <v>9</v>
      </c>
      <c r="E685" s="28" t="s">
        <v>9</v>
      </c>
      <c r="F685" s="28" t="s">
        <v>7</v>
      </c>
      <c r="G685" s="47"/>
      <c r="H685" s="47"/>
    </row>
    <row r="686" spans="1:8" ht="29.25" customHeight="1">
      <c r="A686" s="47"/>
      <c r="B686" s="47"/>
      <c r="C686" s="1" t="s">
        <v>830</v>
      </c>
      <c r="D686" s="8" t="s">
        <v>9</v>
      </c>
      <c r="E686" s="28" t="s">
        <v>13</v>
      </c>
      <c r="F686" s="28" t="s">
        <v>7</v>
      </c>
      <c r="G686" s="47"/>
      <c r="H686" s="47"/>
    </row>
    <row r="687" spans="1:8" ht="29.25" customHeight="1">
      <c r="A687" s="47"/>
      <c r="B687" s="47"/>
      <c r="C687" s="1" t="s">
        <v>842</v>
      </c>
      <c r="D687" s="8"/>
      <c r="E687" s="28" t="s">
        <v>15</v>
      </c>
      <c r="F687" s="28" t="s">
        <v>7</v>
      </c>
      <c r="G687" s="47"/>
      <c r="H687" s="47"/>
    </row>
    <row r="688" spans="1:8" ht="29.25" customHeight="1">
      <c r="A688" s="47"/>
      <c r="B688" s="47"/>
      <c r="C688" s="1" t="s">
        <v>804</v>
      </c>
      <c r="D688" s="8" t="s">
        <v>9</v>
      </c>
      <c r="E688" s="28" t="s">
        <v>19</v>
      </c>
      <c r="F688" s="28" t="s">
        <v>476</v>
      </c>
      <c r="G688" s="47"/>
      <c r="H688" s="47"/>
    </row>
    <row r="689" spans="1:8" ht="29.25" customHeight="1">
      <c r="A689" s="40" t="s">
        <v>813</v>
      </c>
      <c r="B689" s="41"/>
      <c r="C689" s="1" t="s">
        <v>836</v>
      </c>
      <c r="D689" s="8"/>
      <c r="E689" s="28" t="s">
        <v>103</v>
      </c>
      <c r="F689" s="28" t="s">
        <v>838</v>
      </c>
      <c r="G689" s="47"/>
      <c r="H689" s="47"/>
    </row>
    <row r="690" spans="1:8" ht="37.5" customHeight="1">
      <c r="A690" s="41"/>
      <c r="B690" s="41" t="s">
        <v>6</v>
      </c>
      <c r="C690" s="1" t="s">
        <v>842</v>
      </c>
      <c r="D690" s="8" t="s">
        <v>9</v>
      </c>
      <c r="E690" s="28" t="s">
        <v>15</v>
      </c>
      <c r="F690" s="28" t="s">
        <v>7</v>
      </c>
      <c r="G690" s="47"/>
      <c r="H690" s="47"/>
    </row>
    <row r="691" spans="1:8" ht="27" customHeight="1">
      <c r="A691" s="41"/>
      <c r="B691" s="41"/>
      <c r="C691" s="7" t="s">
        <v>818</v>
      </c>
      <c r="D691" s="3" t="s">
        <v>9</v>
      </c>
      <c r="E691" s="28" t="s">
        <v>13</v>
      </c>
      <c r="F691" s="75" t="s">
        <v>829</v>
      </c>
      <c r="G691" s="47"/>
      <c r="H691" s="47"/>
    </row>
    <row r="692" spans="1:8" ht="59.25" customHeight="1">
      <c r="A692" s="41"/>
      <c r="B692" s="42"/>
      <c r="C692" s="1" t="s">
        <v>843</v>
      </c>
      <c r="D692" s="8" t="s">
        <v>9</v>
      </c>
      <c r="E692" s="28" t="s">
        <v>19</v>
      </c>
      <c r="F692" s="28" t="s">
        <v>7</v>
      </c>
      <c r="G692" s="47"/>
      <c r="H692" s="47"/>
    </row>
    <row r="693" spans="1:8" ht="27" customHeight="1">
      <c r="A693" s="41"/>
      <c r="B693" s="40" t="s">
        <v>8</v>
      </c>
      <c r="C693" s="1" t="s">
        <v>61</v>
      </c>
      <c r="D693" s="8" t="s">
        <v>9</v>
      </c>
      <c r="E693" s="28" t="s">
        <v>311</v>
      </c>
      <c r="F693" s="28" t="s">
        <v>65</v>
      </c>
      <c r="G693" s="47"/>
      <c r="H693" s="47"/>
    </row>
    <row r="694" spans="1:8" ht="27" customHeight="1">
      <c r="A694" s="41"/>
      <c r="B694" s="41"/>
      <c r="C694" s="7" t="s">
        <v>818</v>
      </c>
      <c r="D694" s="3" t="s">
        <v>9</v>
      </c>
      <c r="E694" s="28" t="s">
        <v>13</v>
      </c>
      <c r="F694" s="75" t="s">
        <v>829</v>
      </c>
      <c r="G694" s="47"/>
      <c r="H694" s="47"/>
    </row>
    <row r="695" spans="1:8" ht="27" customHeight="1">
      <c r="A695" s="41"/>
      <c r="B695" s="42"/>
      <c r="C695" s="1" t="s">
        <v>833</v>
      </c>
      <c r="D695" s="8"/>
      <c r="E695" s="28" t="s">
        <v>19</v>
      </c>
      <c r="F695" s="28" t="s">
        <v>824</v>
      </c>
      <c r="G695" s="47"/>
      <c r="H695" s="47"/>
    </row>
    <row r="696" spans="1:8" ht="27" customHeight="1">
      <c r="A696" s="42"/>
      <c r="B696" s="41"/>
      <c r="C696" s="1" t="s">
        <v>823</v>
      </c>
      <c r="D696" s="8"/>
      <c r="E696" s="28" t="s">
        <v>13</v>
      </c>
      <c r="F696" s="28" t="s">
        <v>837</v>
      </c>
      <c r="G696" s="47"/>
      <c r="H696" s="47"/>
    </row>
    <row r="697" spans="1:8" ht="27" customHeight="1">
      <c r="A697" s="47" t="s">
        <v>814</v>
      </c>
      <c r="B697" s="47" t="s">
        <v>6</v>
      </c>
      <c r="C697" s="1" t="s">
        <v>836</v>
      </c>
      <c r="D697" s="8" t="s">
        <v>9</v>
      </c>
      <c r="E697" s="28" t="s">
        <v>106</v>
      </c>
      <c r="F697" s="28" t="s">
        <v>474</v>
      </c>
      <c r="G697" s="47"/>
      <c r="H697" s="47"/>
    </row>
    <row r="698" spans="1:8" ht="27" customHeight="1">
      <c r="A698" s="47"/>
      <c r="B698" s="47"/>
      <c r="C698" s="1" t="s">
        <v>822</v>
      </c>
      <c r="D698" s="8" t="s">
        <v>9</v>
      </c>
      <c r="E698" s="28" t="s">
        <v>15</v>
      </c>
      <c r="F698" s="28" t="s">
        <v>7</v>
      </c>
      <c r="G698" s="47"/>
      <c r="H698" s="47"/>
    </row>
    <row r="699" spans="1:8" ht="27" customHeight="1">
      <c r="A699" s="47"/>
      <c r="B699" s="47"/>
      <c r="C699" s="1" t="s">
        <v>826</v>
      </c>
      <c r="D699" s="8" t="s">
        <v>9</v>
      </c>
      <c r="E699" s="28" t="s">
        <v>19</v>
      </c>
      <c r="F699" s="28" t="s">
        <v>7</v>
      </c>
      <c r="G699" s="47"/>
      <c r="H699" s="47"/>
    </row>
    <row r="700" spans="1:8" ht="27" customHeight="1">
      <c r="A700" s="47"/>
      <c r="B700" s="47" t="s">
        <v>8</v>
      </c>
      <c r="C700" s="1" t="s">
        <v>61</v>
      </c>
      <c r="D700" s="8" t="s">
        <v>9</v>
      </c>
      <c r="E700" s="28" t="s">
        <v>311</v>
      </c>
      <c r="F700" s="28" t="s">
        <v>65</v>
      </c>
      <c r="G700" s="47"/>
      <c r="H700" s="47"/>
    </row>
    <row r="701" spans="1:8" ht="54.75" customHeight="1">
      <c r="A701" s="47"/>
      <c r="B701" s="47"/>
      <c r="C701" s="18" t="s">
        <v>841</v>
      </c>
      <c r="D701" s="8" t="s">
        <v>9</v>
      </c>
      <c r="E701" s="28" t="s">
        <v>13</v>
      </c>
      <c r="F701" s="28" t="s">
        <v>7</v>
      </c>
      <c r="G701" s="47"/>
      <c r="H701" s="47"/>
    </row>
    <row r="702" spans="1:8" ht="30.75" customHeight="1">
      <c r="A702" s="47"/>
      <c r="B702" s="47"/>
      <c r="C702" s="18" t="s">
        <v>125</v>
      </c>
      <c r="D702" s="8"/>
      <c r="E702" s="28" t="s">
        <v>19</v>
      </c>
      <c r="F702" s="28" t="s">
        <v>824</v>
      </c>
      <c r="G702" s="47"/>
      <c r="H702" s="47"/>
    </row>
    <row r="703" spans="1:8" ht="33.75" customHeight="1">
      <c r="A703" s="47"/>
      <c r="B703" s="28"/>
      <c r="C703" s="1" t="s">
        <v>823</v>
      </c>
      <c r="D703" s="8" t="s">
        <v>9</v>
      </c>
      <c r="E703" s="28" t="s">
        <v>19</v>
      </c>
      <c r="F703" s="28" t="s">
        <v>839</v>
      </c>
      <c r="G703" s="28"/>
      <c r="H703" s="47"/>
    </row>
    <row r="704" spans="1:8" ht="27" customHeight="1">
      <c r="A704" s="47" t="s">
        <v>815</v>
      </c>
      <c r="B704" s="47" t="s">
        <v>6</v>
      </c>
      <c r="C704" s="1" t="s">
        <v>834</v>
      </c>
      <c r="D704" s="8" t="s">
        <v>9</v>
      </c>
      <c r="E704" s="28" t="s">
        <v>311</v>
      </c>
      <c r="F704" s="28" t="s">
        <v>835</v>
      </c>
      <c r="G704" s="47"/>
      <c r="H704" s="47"/>
    </row>
    <row r="705" spans="1:1021 1025:2045 2049:3069 3073:4093 4097:5117 5121:6141 6145:7165 7169:8189 8193:9213 9217:10237 10241:11261 11265:12285 12289:13309 13313:14333 14337:15357 15361:16381" ht="27" customHeight="1">
      <c r="A705" s="47"/>
      <c r="B705" s="47"/>
      <c r="C705" s="7" t="s">
        <v>818</v>
      </c>
      <c r="D705" s="3" t="s">
        <v>9</v>
      </c>
      <c r="E705" s="28" t="s">
        <v>13</v>
      </c>
      <c r="F705" s="75" t="s">
        <v>829</v>
      </c>
      <c r="G705" s="47"/>
      <c r="H705" s="47"/>
    </row>
    <row r="706" spans="1:1021 1025:2045 2049:3069 3073:4093 4097:5117 5121:6141 6145:7165 7169:8189 8193:9213 9217:10237 10241:11261 11265:12285 12289:13309 13313:14333 14337:15357 15361:16381" ht="31.5" customHeight="1">
      <c r="A706" s="47"/>
      <c r="B706" s="47"/>
      <c r="C706" s="1" t="s">
        <v>826</v>
      </c>
      <c r="D706" s="8" t="s">
        <v>9</v>
      </c>
      <c r="E706" s="28" t="s">
        <v>19</v>
      </c>
      <c r="F706" s="28" t="s">
        <v>7</v>
      </c>
      <c r="G706" s="47"/>
      <c r="H706" s="47"/>
    </row>
    <row r="707" spans="1:1021 1025:2045 2049:3069 3073:4093 4097:5117 5121:6141 6145:7165 7169:8189 8193:9213 9217:10237 10241:11261 11265:12285 12289:13309 13313:14333 14337:15357 15361:16381" ht="40.5" customHeight="1">
      <c r="A707" s="47"/>
      <c r="B707" s="47" t="s">
        <v>8</v>
      </c>
      <c r="C707" s="1" t="s">
        <v>831</v>
      </c>
      <c r="D707" s="8" t="s">
        <v>9</v>
      </c>
      <c r="E707" s="28" t="s">
        <v>9</v>
      </c>
      <c r="F707" s="28" t="s">
        <v>7</v>
      </c>
      <c r="G707" s="47"/>
      <c r="H707" s="47"/>
    </row>
    <row r="708" spans="1:1021 1025:2045 2049:3069 3073:4093 4097:5117 5121:6141 6145:7165 7169:8189 8193:9213 9217:10237 10241:11261 11265:12285 12289:13309 13313:14333 14337:15357 15361:16381" s="15" customFormat="1" ht="40.5" customHeight="1">
      <c r="A708" s="47"/>
      <c r="B708" s="47"/>
      <c r="C708" s="18" t="s">
        <v>840</v>
      </c>
      <c r="D708" s="3" t="s">
        <v>9</v>
      </c>
      <c r="E708" s="28" t="s">
        <v>13</v>
      </c>
      <c r="F708" s="75" t="s">
        <v>829</v>
      </c>
      <c r="G708" s="47"/>
      <c r="H708" s="47"/>
      <c r="I708" s="4"/>
      <c r="M708" s="4"/>
      <c r="Q708" s="4"/>
      <c r="U708" s="4"/>
      <c r="Y708" s="4"/>
      <c r="AC708" s="4"/>
      <c r="AG708" s="4"/>
      <c r="AK708" s="4"/>
      <c r="AO708" s="4"/>
      <c r="AS708" s="4"/>
      <c r="AW708" s="4"/>
      <c r="BA708" s="4"/>
      <c r="BE708" s="4"/>
      <c r="BI708" s="4"/>
      <c r="BM708" s="4"/>
      <c r="BQ708" s="4"/>
      <c r="BU708" s="4"/>
      <c r="BY708" s="4"/>
      <c r="CC708" s="4"/>
      <c r="CG708" s="4"/>
      <c r="CK708" s="4"/>
      <c r="CO708" s="4"/>
      <c r="CS708" s="4"/>
      <c r="CW708" s="4"/>
      <c r="DA708" s="4"/>
      <c r="DE708" s="4"/>
      <c r="DI708" s="4"/>
      <c r="DM708" s="4"/>
      <c r="DQ708" s="4"/>
      <c r="DU708" s="4"/>
      <c r="DY708" s="4"/>
      <c r="EC708" s="4"/>
      <c r="EG708" s="4"/>
      <c r="EK708" s="4"/>
      <c r="EO708" s="4"/>
      <c r="ES708" s="4"/>
      <c r="EW708" s="4"/>
      <c r="FA708" s="4"/>
      <c r="FE708" s="4"/>
      <c r="FI708" s="4"/>
      <c r="FM708" s="4"/>
      <c r="FQ708" s="4"/>
      <c r="FU708" s="4"/>
      <c r="FY708" s="4"/>
      <c r="GC708" s="4"/>
      <c r="GG708" s="4"/>
      <c r="GK708" s="4"/>
      <c r="GO708" s="4"/>
      <c r="GS708" s="4"/>
      <c r="GW708" s="4"/>
      <c r="HA708" s="4"/>
      <c r="HE708" s="4"/>
      <c r="HI708" s="4"/>
      <c r="HM708" s="4"/>
      <c r="HQ708" s="4"/>
      <c r="HU708" s="4"/>
      <c r="HY708" s="4"/>
      <c r="IC708" s="4"/>
      <c r="IG708" s="4"/>
      <c r="IK708" s="4"/>
      <c r="IO708" s="4"/>
      <c r="IS708" s="4"/>
      <c r="IW708" s="4"/>
      <c r="JA708" s="4"/>
      <c r="JE708" s="4"/>
      <c r="JI708" s="4"/>
      <c r="JM708" s="4"/>
      <c r="JQ708" s="4"/>
      <c r="JU708" s="4"/>
      <c r="JY708" s="4"/>
      <c r="KC708" s="4"/>
      <c r="KG708" s="4"/>
      <c r="KK708" s="4"/>
      <c r="KO708" s="4"/>
      <c r="KS708" s="4"/>
      <c r="KW708" s="4"/>
      <c r="LA708" s="4"/>
      <c r="LE708" s="4"/>
      <c r="LI708" s="4"/>
      <c r="LM708" s="4"/>
      <c r="LQ708" s="4"/>
      <c r="LU708" s="4"/>
      <c r="LY708" s="4"/>
      <c r="MC708" s="4"/>
      <c r="MG708" s="4"/>
      <c r="MK708" s="4"/>
      <c r="MO708" s="4"/>
      <c r="MS708" s="4"/>
      <c r="MW708" s="4"/>
      <c r="NA708" s="4"/>
      <c r="NE708" s="4"/>
      <c r="NI708" s="4"/>
      <c r="NM708" s="4"/>
      <c r="NQ708" s="4"/>
      <c r="NU708" s="4"/>
      <c r="NY708" s="4"/>
      <c r="OC708" s="4"/>
      <c r="OG708" s="4"/>
      <c r="OK708" s="4"/>
      <c r="OO708" s="4"/>
      <c r="OS708" s="4"/>
      <c r="OW708" s="4"/>
      <c r="PA708" s="4"/>
      <c r="PE708" s="4"/>
      <c r="PI708" s="4"/>
      <c r="PM708" s="4"/>
      <c r="PQ708" s="4"/>
      <c r="PU708" s="4"/>
      <c r="PY708" s="4"/>
      <c r="QC708" s="4"/>
      <c r="QG708" s="4"/>
      <c r="QK708" s="4"/>
      <c r="QO708" s="4"/>
      <c r="QS708" s="4"/>
      <c r="QW708" s="4"/>
      <c r="RA708" s="4"/>
      <c r="RE708" s="4"/>
      <c r="RI708" s="4"/>
      <c r="RM708" s="4"/>
      <c r="RQ708" s="4"/>
      <c r="RU708" s="4"/>
      <c r="RY708" s="4"/>
      <c r="SC708" s="4"/>
      <c r="SG708" s="4"/>
      <c r="SK708" s="4"/>
      <c r="SO708" s="4"/>
      <c r="SS708" s="4"/>
      <c r="SW708" s="4"/>
      <c r="TA708" s="4"/>
      <c r="TE708" s="4"/>
      <c r="TI708" s="4"/>
      <c r="TM708" s="4"/>
      <c r="TQ708" s="4"/>
      <c r="TU708" s="4"/>
      <c r="TY708" s="4"/>
      <c r="UC708" s="4"/>
      <c r="UG708" s="4"/>
      <c r="UK708" s="4"/>
      <c r="UO708" s="4"/>
      <c r="US708" s="4"/>
      <c r="UW708" s="4"/>
      <c r="VA708" s="4"/>
      <c r="VE708" s="4"/>
      <c r="VI708" s="4"/>
      <c r="VM708" s="4"/>
      <c r="VQ708" s="4"/>
      <c r="VU708" s="4"/>
      <c r="VY708" s="4"/>
      <c r="WC708" s="4"/>
      <c r="WG708" s="4"/>
      <c r="WK708" s="4"/>
      <c r="WO708" s="4"/>
      <c r="WS708" s="4"/>
      <c r="WW708" s="4"/>
      <c r="XA708" s="4"/>
      <c r="XE708" s="4"/>
      <c r="XI708" s="4"/>
      <c r="XM708" s="4"/>
      <c r="XQ708" s="4"/>
      <c r="XU708" s="4"/>
      <c r="XY708" s="4"/>
      <c r="YC708" s="4"/>
      <c r="YG708" s="4"/>
      <c r="YK708" s="4"/>
      <c r="YO708" s="4"/>
      <c r="YS708" s="4"/>
      <c r="YW708" s="4"/>
      <c r="ZA708" s="4"/>
      <c r="ZE708" s="4"/>
      <c r="ZI708" s="4"/>
      <c r="ZM708" s="4"/>
      <c r="ZQ708" s="4"/>
      <c r="ZU708" s="4"/>
      <c r="ZY708" s="4"/>
      <c r="AAC708" s="4"/>
      <c r="AAG708" s="4"/>
      <c r="AAK708" s="4"/>
      <c r="AAO708" s="4"/>
      <c r="AAS708" s="4"/>
      <c r="AAW708" s="4"/>
      <c r="ABA708" s="4"/>
      <c r="ABE708" s="4"/>
      <c r="ABI708" s="4"/>
      <c r="ABM708" s="4"/>
      <c r="ABQ708" s="4"/>
      <c r="ABU708" s="4"/>
      <c r="ABY708" s="4"/>
      <c r="ACC708" s="4"/>
      <c r="ACG708" s="4"/>
      <c r="ACK708" s="4"/>
      <c r="ACO708" s="4"/>
      <c r="ACS708" s="4"/>
      <c r="ACW708" s="4"/>
      <c r="ADA708" s="4"/>
      <c r="ADE708" s="4"/>
      <c r="ADI708" s="4"/>
      <c r="ADM708" s="4"/>
      <c r="ADQ708" s="4"/>
      <c r="ADU708" s="4"/>
      <c r="ADY708" s="4"/>
      <c r="AEC708" s="4"/>
      <c r="AEG708" s="4"/>
      <c r="AEK708" s="4"/>
      <c r="AEO708" s="4"/>
      <c r="AES708" s="4"/>
      <c r="AEW708" s="4"/>
      <c r="AFA708" s="4"/>
      <c r="AFE708" s="4"/>
      <c r="AFI708" s="4"/>
      <c r="AFM708" s="4"/>
      <c r="AFQ708" s="4"/>
      <c r="AFU708" s="4"/>
      <c r="AFY708" s="4"/>
      <c r="AGC708" s="4"/>
      <c r="AGG708" s="4"/>
      <c r="AGK708" s="4"/>
      <c r="AGO708" s="4"/>
      <c r="AGS708" s="4"/>
      <c r="AGW708" s="4"/>
      <c r="AHA708" s="4"/>
      <c r="AHE708" s="4"/>
      <c r="AHI708" s="4"/>
      <c r="AHM708" s="4"/>
      <c r="AHQ708" s="4"/>
      <c r="AHU708" s="4"/>
      <c r="AHY708" s="4"/>
      <c r="AIC708" s="4"/>
      <c r="AIG708" s="4"/>
      <c r="AIK708" s="4"/>
      <c r="AIO708" s="4"/>
      <c r="AIS708" s="4"/>
      <c r="AIW708" s="4"/>
      <c r="AJA708" s="4"/>
      <c r="AJE708" s="4"/>
      <c r="AJI708" s="4"/>
      <c r="AJM708" s="4"/>
      <c r="AJQ708" s="4"/>
      <c r="AJU708" s="4"/>
      <c r="AJY708" s="4"/>
      <c r="AKC708" s="4"/>
      <c r="AKG708" s="4"/>
      <c r="AKK708" s="4"/>
      <c r="AKO708" s="4"/>
      <c r="AKS708" s="4"/>
      <c r="AKW708" s="4"/>
      <c r="ALA708" s="4"/>
      <c r="ALE708" s="4"/>
      <c r="ALI708" s="4"/>
      <c r="ALM708" s="4"/>
      <c r="ALQ708" s="4"/>
      <c r="ALU708" s="4"/>
      <c r="ALY708" s="4"/>
      <c r="AMC708" s="4"/>
      <c r="AMG708" s="4"/>
      <c r="AMK708" s="4"/>
      <c r="AMO708" s="4"/>
      <c r="AMS708" s="4"/>
      <c r="AMW708" s="4"/>
      <c r="ANA708" s="4"/>
      <c r="ANE708" s="4"/>
      <c r="ANI708" s="4"/>
      <c r="ANM708" s="4"/>
      <c r="ANQ708" s="4"/>
      <c r="ANU708" s="4"/>
      <c r="ANY708" s="4"/>
      <c r="AOC708" s="4"/>
      <c r="AOG708" s="4"/>
      <c r="AOK708" s="4"/>
      <c r="AOO708" s="4"/>
      <c r="AOS708" s="4"/>
      <c r="AOW708" s="4"/>
      <c r="APA708" s="4"/>
      <c r="APE708" s="4"/>
      <c r="API708" s="4"/>
      <c r="APM708" s="4"/>
      <c r="APQ708" s="4"/>
      <c r="APU708" s="4"/>
      <c r="APY708" s="4"/>
      <c r="AQC708" s="4"/>
      <c r="AQG708" s="4"/>
      <c r="AQK708" s="4"/>
      <c r="AQO708" s="4"/>
      <c r="AQS708" s="4"/>
      <c r="AQW708" s="4"/>
      <c r="ARA708" s="4"/>
      <c r="ARE708" s="4"/>
      <c r="ARI708" s="4"/>
      <c r="ARM708" s="4"/>
      <c r="ARQ708" s="4"/>
      <c r="ARU708" s="4"/>
      <c r="ARY708" s="4"/>
      <c r="ASC708" s="4"/>
      <c r="ASG708" s="4"/>
      <c r="ASK708" s="4"/>
      <c r="ASO708" s="4"/>
      <c r="ASS708" s="4"/>
      <c r="ASW708" s="4"/>
      <c r="ATA708" s="4"/>
      <c r="ATE708" s="4"/>
      <c r="ATI708" s="4"/>
      <c r="ATM708" s="4"/>
      <c r="ATQ708" s="4"/>
      <c r="ATU708" s="4"/>
      <c r="ATY708" s="4"/>
      <c r="AUC708" s="4"/>
      <c r="AUG708" s="4"/>
      <c r="AUK708" s="4"/>
      <c r="AUO708" s="4"/>
      <c r="AUS708" s="4"/>
      <c r="AUW708" s="4"/>
      <c r="AVA708" s="4"/>
      <c r="AVE708" s="4"/>
      <c r="AVI708" s="4"/>
      <c r="AVM708" s="4"/>
      <c r="AVQ708" s="4"/>
      <c r="AVU708" s="4"/>
      <c r="AVY708" s="4"/>
      <c r="AWC708" s="4"/>
      <c r="AWG708" s="4"/>
      <c r="AWK708" s="4"/>
      <c r="AWO708" s="4"/>
      <c r="AWS708" s="4"/>
      <c r="AWW708" s="4"/>
      <c r="AXA708" s="4"/>
      <c r="AXE708" s="4"/>
      <c r="AXI708" s="4"/>
      <c r="AXM708" s="4"/>
      <c r="AXQ708" s="4"/>
      <c r="AXU708" s="4"/>
      <c r="AXY708" s="4"/>
      <c r="AYC708" s="4"/>
      <c r="AYG708" s="4"/>
      <c r="AYK708" s="4"/>
      <c r="AYO708" s="4"/>
      <c r="AYS708" s="4"/>
      <c r="AYW708" s="4"/>
      <c r="AZA708" s="4"/>
      <c r="AZE708" s="4"/>
      <c r="AZI708" s="4"/>
      <c r="AZM708" s="4"/>
      <c r="AZQ708" s="4"/>
      <c r="AZU708" s="4"/>
      <c r="AZY708" s="4"/>
      <c r="BAC708" s="4"/>
      <c r="BAG708" s="4"/>
      <c r="BAK708" s="4"/>
      <c r="BAO708" s="4"/>
      <c r="BAS708" s="4"/>
      <c r="BAW708" s="4"/>
      <c r="BBA708" s="4"/>
      <c r="BBE708" s="4"/>
      <c r="BBI708" s="4"/>
      <c r="BBM708" s="4"/>
      <c r="BBQ708" s="4"/>
      <c r="BBU708" s="4"/>
      <c r="BBY708" s="4"/>
      <c r="BCC708" s="4"/>
      <c r="BCG708" s="4"/>
      <c r="BCK708" s="4"/>
      <c r="BCO708" s="4"/>
      <c r="BCS708" s="4"/>
      <c r="BCW708" s="4"/>
      <c r="BDA708" s="4"/>
      <c r="BDE708" s="4"/>
      <c r="BDI708" s="4"/>
      <c r="BDM708" s="4"/>
      <c r="BDQ708" s="4"/>
      <c r="BDU708" s="4"/>
      <c r="BDY708" s="4"/>
      <c r="BEC708" s="4"/>
      <c r="BEG708" s="4"/>
      <c r="BEK708" s="4"/>
      <c r="BEO708" s="4"/>
      <c r="BES708" s="4"/>
      <c r="BEW708" s="4"/>
      <c r="BFA708" s="4"/>
      <c r="BFE708" s="4"/>
      <c r="BFI708" s="4"/>
      <c r="BFM708" s="4"/>
      <c r="BFQ708" s="4"/>
      <c r="BFU708" s="4"/>
      <c r="BFY708" s="4"/>
      <c r="BGC708" s="4"/>
      <c r="BGG708" s="4"/>
      <c r="BGK708" s="4"/>
      <c r="BGO708" s="4"/>
      <c r="BGS708" s="4"/>
      <c r="BGW708" s="4"/>
      <c r="BHA708" s="4"/>
      <c r="BHE708" s="4"/>
      <c r="BHI708" s="4"/>
      <c r="BHM708" s="4"/>
      <c r="BHQ708" s="4"/>
      <c r="BHU708" s="4"/>
      <c r="BHY708" s="4"/>
      <c r="BIC708" s="4"/>
      <c r="BIG708" s="4"/>
      <c r="BIK708" s="4"/>
      <c r="BIO708" s="4"/>
      <c r="BIS708" s="4"/>
      <c r="BIW708" s="4"/>
      <c r="BJA708" s="4"/>
      <c r="BJE708" s="4"/>
      <c r="BJI708" s="4"/>
      <c r="BJM708" s="4"/>
      <c r="BJQ708" s="4"/>
      <c r="BJU708" s="4"/>
      <c r="BJY708" s="4"/>
      <c r="BKC708" s="4"/>
      <c r="BKG708" s="4"/>
      <c r="BKK708" s="4"/>
      <c r="BKO708" s="4"/>
      <c r="BKS708" s="4"/>
      <c r="BKW708" s="4"/>
      <c r="BLA708" s="4"/>
      <c r="BLE708" s="4"/>
      <c r="BLI708" s="4"/>
      <c r="BLM708" s="4"/>
      <c r="BLQ708" s="4"/>
      <c r="BLU708" s="4"/>
      <c r="BLY708" s="4"/>
      <c r="BMC708" s="4"/>
      <c r="BMG708" s="4"/>
      <c r="BMK708" s="4"/>
      <c r="BMO708" s="4"/>
      <c r="BMS708" s="4"/>
      <c r="BMW708" s="4"/>
      <c r="BNA708" s="4"/>
      <c r="BNE708" s="4"/>
      <c r="BNI708" s="4"/>
      <c r="BNM708" s="4"/>
      <c r="BNQ708" s="4"/>
      <c r="BNU708" s="4"/>
      <c r="BNY708" s="4"/>
      <c r="BOC708" s="4"/>
      <c r="BOG708" s="4"/>
      <c r="BOK708" s="4"/>
      <c r="BOO708" s="4"/>
      <c r="BOS708" s="4"/>
      <c r="BOW708" s="4"/>
      <c r="BPA708" s="4"/>
      <c r="BPE708" s="4"/>
      <c r="BPI708" s="4"/>
      <c r="BPM708" s="4"/>
      <c r="BPQ708" s="4"/>
      <c r="BPU708" s="4"/>
      <c r="BPY708" s="4"/>
      <c r="BQC708" s="4"/>
      <c r="BQG708" s="4"/>
      <c r="BQK708" s="4"/>
      <c r="BQO708" s="4"/>
      <c r="BQS708" s="4"/>
      <c r="BQW708" s="4"/>
      <c r="BRA708" s="4"/>
      <c r="BRE708" s="4"/>
      <c r="BRI708" s="4"/>
      <c r="BRM708" s="4"/>
      <c r="BRQ708" s="4"/>
      <c r="BRU708" s="4"/>
      <c r="BRY708" s="4"/>
      <c r="BSC708" s="4"/>
      <c r="BSG708" s="4"/>
      <c r="BSK708" s="4"/>
      <c r="BSO708" s="4"/>
      <c r="BSS708" s="4"/>
      <c r="BSW708" s="4"/>
      <c r="BTA708" s="4"/>
      <c r="BTE708" s="4"/>
      <c r="BTI708" s="4"/>
      <c r="BTM708" s="4"/>
      <c r="BTQ708" s="4"/>
      <c r="BTU708" s="4"/>
      <c r="BTY708" s="4"/>
      <c r="BUC708" s="4"/>
      <c r="BUG708" s="4"/>
      <c r="BUK708" s="4"/>
      <c r="BUO708" s="4"/>
      <c r="BUS708" s="4"/>
      <c r="BUW708" s="4"/>
      <c r="BVA708" s="4"/>
      <c r="BVE708" s="4"/>
      <c r="BVI708" s="4"/>
      <c r="BVM708" s="4"/>
      <c r="BVQ708" s="4"/>
      <c r="BVU708" s="4"/>
      <c r="BVY708" s="4"/>
      <c r="BWC708" s="4"/>
      <c r="BWG708" s="4"/>
      <c r="BWK708" s="4"/>
      <c r="BWO708" s="4"/>
      <c r="BWS708" s="4"/>
      <c r="BWW708" s="4"/>
      <c r="BXA708" s="4"/>
      <c r="BXE708" s="4"/>
      <c r="BXI708" s="4"/>
      <c r="BXM708" s="4"/>
      <c r="BXQ708" s="4"/>
      <c r="BXU708" s="4"/>
      <c r="BXY708" s="4"/>
      <c r="BYC708" s="4"/>
      <c r="BYG708" s="4"/>
      <c r="BYK708" s="4"/>
      <c r="BYO708" s="4"/>
      <c r="BYS708" s="4"/>
      <c r="BYW708" s="4"/>
      <c r="BZA708" s="4"/>
      <c r="BZE708" s="4"/>
      <c r="BZI708" s="4"/>
      <c r="BZM708" s="4"/>
      <c r="BZQ708" s="4"/>
      <c r="BZU708" s="4"/>
      <c r="BZY708" s="4"/>
      <c r="CAC708" s="4"/>
      <c r="CAG708" s="4"/>
      <c r="CAK708" s="4"/>
      <c r="CAO708" s="4"/>
      <c r="CAS708" s="4"/>
      <c r="CAW708" s="4"/>
      <c r="CBA708" s="4"/>
      <c r="CBE708" s="4"/>
      <c r="CBI708" s="4"/>
      <c r="CBM708" s="4"/>
      <c r="CBQ708" s="4"/>
      <c r="CBU708" s="4"/>
      <c r="CBY708" s="4"/>
      <c r="CCC708" s="4"/>
      <c r="CCG708" s="4"/>
      <c r="CCK708" s="4"/>
      <c r="CCO708" s="4"/>
      <c r="CCS708" s="4"/>
      <c r="CCW708" s="4"/>
      <c r="CDA708" s="4"/>
      <c r="CDE708" s="4"/>
      <c r="CDI708" s="4"/>
      <c r="CDM708" s="4"/>
      <c r="CDQ708" s="4"/>
      <c r="CDU708" s="4"/>
      <c r="CDY708" s="4"/>
      <c r="CEC708" s="4"/>
      <c r="CEG708" s="4"/>
      <c r="CEK708" s="4"/>
      <c r="CEO708" s="4"/>
      <c r="CES708" s="4"/>
      <c r="CEW708" s="4"/>
      <c r="CFA708" s="4"/>
      <c r="CFE708" s="4"/>
      <c r="CFI708" s="4"/>
      <c r="CFM708" s="4"/>
      <c r="CFQ708" s="4"/>
      <c r="CFU708" s="4"/>
      <c r="CFY708" s="4"/>
      <c r="CGC708" s="4"/>
      <c r="CGG708" s="4"/>
      <c r="CGK708" s="4"/>
      <c r="CGO708" s="4"/>
      <c r="CGS708" s="4"/>
      <c r="CGW708" s="4"/>
      <c r="CHA708" s="4"/>
      <c r="CHE708" s="4"/>
      <c r="CHI708" s="4"/>
      <c r="CHM708" s="4"/>
      <c r="CHQ708" s="4"/>
      <c r="CHU708" s="4"/>
      <c r="CHY708" s="4"/>
      <c r="CIC708" s="4"/>
      <c r="CIG708" s="4"/>
      <c r="CIK708" s="4"/>
      <c r="CIO708" s="4"/>
      <c r="CIS708" s="4"/>
      <c r="CIW708" s="4"/>
      <c r="CJA708" s="4"/>
      <c r="CJE708" s="4"/>
      <c r="CJI708" s="4"/>
      <c r="CJM708" s="4"/>
      <c r="CJQ708" s="4"/>
      <c r="CJU708" s="4"/>
      <c r="CJY708" s="4"/>
      <c r="CKC708" s="4"/>
      <c r="CKG708" s="4"/>
      <c r="CKK708" s="4"/>
      <c r="CKO708" s="4"/>
      <c r="CKS708" s="4"/>
      <c r="CKW708" s="4"/>
      <c r="CLA708" s="4"/>
      <c r="CLE708" s="4"/>
      <c r="CLI708" s="4"/>
      <c r="CLM708" s="4"/>
      <c r="CLQ708" s="4"/>
      <c r="CLU708" s="4"/>
      <c r="CLY708" s="4"/>
      <c r="CMC708" s="4"/>
      <c r="CMG708" s="4"/>
      <c r="CMK708" s="4"/>
      <c r="CMO708" s="4"/>
      <c r="CMS708" s="4"/>
      <c r="CMW708" s="4"/>
      <c r="CNA708" s="4"/>
      <c r="CNE708" s="4"/>
      <c r="CNI708" s="4"/>
      <c r="CNM708" s="4"/>
      <c r="CNQ708" s="4"/>
      <c r="CNU708" s="4"/>
      <c r="CNY708" s="4"/>
      <c r="COC708" s="4"/>
      <c r="COG708" s="4"/>
      <c r="COK708" s="4"/>
      <c r="COO708" s="4"/>
      <c r="COS708" s="4"/>
      <c r="COW708" s="4"/>
      <c r="CPA708" s="4"/>
      <c r="CPE708" s="4"/>
      <c r="CPI708" s="4"/>
      <c r="CPM708" s="4"/>
      <c r="CPQ708" s="4"/>
      <c r="CPU708" s="4"/>
      <c r="CPY708" s="4"/>
      <c r="CQC708" s="4"/>
      <c r="CQG708" s="4"/>
      <c r="CQK708" s="4"/>
      <c r="CQO708" s="4"/>
      <c r="CQS708" s="4"/>
      <c r="CQW708" s="4"/>
      <c r="CRA708" s="4"/>
      <c r="CRE708" s="4"/>
      <c r="CRI708" s="4"/>
      <c r="CRM708" s="4"/>
      <c r="CRQ708" s="4"/>
      <c r="CRU708" s="4"/>
      <c r="CRY708" s="4"/>
      <c r="CSC708" s="4"/>
      <c r="CSG708" s="4"/>
      <c r="CSK708" s="4"/>
      <c r="CSO708" s="4"/>
      <c r="CSS708" s="4"/>
      <c r="CSW708" s="4"/>
      <c r="CTA708" s="4"/>
      <c r="CTE708" s="4"/>
      <c r="CTI708" s="4"/>
      <c r="CTM708" s="4"/>
      <c r="CTQ708" s="4"/>
      <c r="CTU708" s="4"/>
      <c r="CTY708" s="4"/>
      <c r="CUC708" s="4"/>
      <c r="CUG708" s="4"/>
      <c r="CUK708" s="4"/>
      <c r="CUO708" s="4"/>
      <c r="CUS708" s="4"/>
      <c r="CUW708" s="4"/>
      <c r="CVA708" s="4"/>
      <c r="CVE708" s="4"/>
      <c r="CVI708" s="4"/>
      <c r="CVM708" s="4"/>
      <c r="CVQ708" s="4"/>
      <c r="CVU708" s="4"/>
      <c r="CVY708" s="4"/>
      <c r="CWC708" s="4"/>
      <c r="CWG708" s="4"/>
      <c r="CWK708" s="4"/>
      <c r="CWO708" s="4"/>
      <c r="CWS708" s="4"/>
      <c r="CWW708" s="4"/>
      <c r="CXA708" s="4"/>
      <c r="CXE708" s="4"/>
      <c r="CXI708" s="4"/>
      <c r="CXM708" s="4"/>
      <c r="CXQ708" s="4"/>
      <c r="CXU708" s="4"/>
      <c r="CXY708" s="4"/>
      <c r="CYC708" s="4"/>
      <c r="CYG708" s="4"/>
      <c r="CYK708" s="4"/>
      <c r="CYO708" s="4"/>
      <c r="CYS708" s="4"/>
      <c r="CYW708" s="4"/>
      <c r="CZA708" s="4"/>
      <c r="CZE708" s="4"/>
      <c r="CZI708" s="4"/>
      <c r="CZM708" s="4"/>
      <c r="CZQ708" s="4"/>
      <c r="CZU708" s="4"/>
      <c r="CZY708" s="4"/>
      <c r="DAC708" s="4"/>
      <c r="DAG708" s="4"/>
      <c r="DAK708" s="4"/>
      <c r="DAO708" s="4"/>
      <c r="DAS708" s="4"/>
      <c r="DAW708" s="4"/>
      <c r="DBA708" s="4"/>
      <c r="DBE708" s="4"/>
      <c r="DBI708" s="4"/>
      <c r="DBM708" s="4"/>
      <c r="DBQ708" s="4"/>
      <c r="DBU708" s="4"/>
      <c r="DBY708" s="4"/>
      <c r="DCC708" s="4"/>
      <c r="DCG708" s="4"/>
      <c r="DCK708" s="4"/>
      <c r="DCO708" s="4"/>
      <c r="DCS708" s="4"/>
      <c r="DCW708" s="4"/>
      <c r="DDA708" s="4"/>
      <c r="DDE708" s="4"/>
      <c r="DDI708" s="4"/>
      <c r="DDM708" s="4"/>
      <c r="DDQ708" s="4"/>
      <c r="DDU708" s="4"/>
      <c r="DDY708" s="4"/>
      <c r="DEC708" s="4"/>
      <c r="DEG708" s="4"/>
      <c r="DEK708" s="4"/>
      <c r="DEO708" s="4"/>
      <c r="DES708" s="4"/>
      <c r="DEW708" s="4"/>
      <c r="DFA708" s="4"/>
      <c r="DFE708" s="4"/>
      <c r="DFI708" s="4"/>
      <c r="DFM708" s="4"/>
      <c r="DFQ708" s="4"/>
      <c r="DFU708" s="4"/>
      <c r="DFY708" s="4"/>
      <c r="DGC708" s="4"/>
      <c r="DGG708" s="4"/>
      <c r="DGK708" s="4"/>
      <c r="DGO708" s="4"/>
      <c r="DGS708" s="4"/>
      <c r="DGW708" s="4"/>
      <c r="DHA708" s="4"/>
      <c r="DHE708" s="4"/>
      <c r="DHI708" s="4"/>
      <c r="DHM708" s="4"/>
      <c r="DHQ708" s="4"/>
      <c r="DHU708" s="4"/>
      <c r="DHY708" s="4"/>
      <c r="DIC708" s="4"/>
      <c r="DIG708" s="4"/>
      <c r="DIK708" s="4"/>
      <c r="DIO708" s="4"/>
      <c r="DIS708" s="4"/>
      <c r="DIW708" s="4"/>
      <c r="DJA708" s="4"/>
      <c r="DJE708" s="4"/>
      <c r="DJI708" s="4"/>
      <c r="DJM708" s="4"/>
      <c r="DJQ708" s="4"/>
      <c r="DJU708" s="4"/>
      <c r="DJY708" s="4"/>
      <c r="DKC708" s="4"/>
      <c r="DKG708" s="4"/>
      <c r="DKK708" s="4"/>
      <c r="DKO708" s="4"/>
      <c r="DKS708" s="4"/>
      <c r="DKW708" s="4"/>
      <c r="DLA708" s="4"/>
      <c r="DLE708" s="4"/>
      <c r="DLI708" s="4"/>
      <c r="DLM708" s="4"/>
      <c r="DLQ708" s="4"/>
      <c r="DLU708" s="4"/>
      <c r="DLY708" s="4"/>
      <c r="DMC708" s="4"/>
      <c r="DMG708" s="4"/>
      <c r="DMK708" s="4"/>
      <c r="DMO708" s="4"/>
      <c r="DMS708" s="4"/>
      <c r="DMW708" s="4"/>
      <c r="DNA708" s="4"/>
      <c r="DNE708" s="4"/>
      <c r="DNI708" s="4"/>
      <c r="DNM708" s="4"/>
      <c r="DNQ708" s="4"/>
      <c r="DNU708" s="4"/>
      <c r="DNY708" s="4"/>
      <c r="DOC708" s="4"/>
      <c r="DOG708" s="4"/>
      <c r="DOK708" s="4"/>
      <c r="DOO708" s="4"/>
      <c r="DOS708" s="4"/>
      <c r="DOW708" s="4"/>
      <c r="DPA708" s="4"/>
      <c r="DPE708" s="4"/>
      <c r="DPI708" s="4"/>
      <c r="DPM708" s="4"/>
      <c r="DPQ708" s="4"/>
      <c r="DPU708" s="4"/>
      <c r="DPY708" s="4"/>
      <c r="DQC708" s="4"/>
      <c r="DQG708" s="4"/>
      <c r="DQK708" s="4"/>
      <c r="DQO708" s="4"/>
      <c r="DQS708" s="4"/>
      <c r="DQW708" s="4"/>
      <c r="DRA708" s="4"/>
      <c r="DRE708" s="4"/>
      <c r="DRI708" s="4"/>
      <c r="DRM708" s="4"/>
      <c r="DRQ708" s="4"/>
      <c r="DRU708" s="4"/>
      <c r="DRY708" s="4"/>
      <c r="DSC708" s="4"/>
      <c r="DSG708" s="4"/>
      <c r="DSK708" s="4"/>
      <c r="DSO708" s="4"/>
      <c r="DSS708" s="4"/>
      <c r="DSW708" s="4"/>
      <c r="DTA708" s="4"/>
      <c r="DTE708" s="4"/>
      <c r="DTI708" s="4"/>
      <c r="DTM708" s="4"/>
      <c r="DTQ708" s="4"/>
      <c r="DTU708" s="4"/>
      <c r="DTY708" s="4"/>
      <c r="DUC708" s="4"/>
      <c r="DUG708" s="4"/>
      <c r="DUK708" s="4"/>
      <c r="DUO708" s="4"/>
      <c r="DUS708" s="4"/>
      <c r="DUW708" s="4"/>
      <c r="DVA708" s="4"/>
      <c r="DVE708" s="4"/>
      <c r="DVI708" s="4"/>
      <c r="DVM708" s="4"/>
      <c r="DVQ708" s="4"/>
      <c r="DVU708" s="4"/>
      <c r="DVY708" s="4"/>
      <c r="DWC708" s="4"/>
      <c r="DWG708" s="4"/>
      <c r="DWK708" s="4"/>
      <c r="DWO708" s="4"/>
      <c r="DWS708" s="4"/>
      <c r="DWW708" s="4"/>
      <c r="DXA708" s="4"/>
      <c r="DXE708" s="4"/>
      <c r="DXI708" s="4"/>
      <c r="DXM708" s="4"/>
      <c r="DXQ708" s="4"/>
      <c r="DXU708" s="4"/>
      <c r="DXY708" s="4"/>
      <c r="DYC708" s="4"/>
      <c r="DYG708" s="4"/>
      <c r="DYK708" s="4"/>
      <c r="DYO708" s="4"/>
      <c r="DYS708" s="4"/>
      <c r="DYW708" s="4"/>
      <c r="DZA708" s="4"/>
      <c r="DZE708" s="4"/>
      <c r="DZI708" s="4"/>
      <c r="DZM708" s="4"/>
      <c r="DZQ708" s="4"/>
      <c r="DZU708" s="4"/>
      <c r="DZY708" s="4"/>
      <c r="EAC708" s="4"/>
      <c r="EAG708" s="4"/>
      <c r="EAK708" s="4"/>
      <c r="EAO708" s="4"/>
      <c r="EAS708" s="4"/>
      <c r="EAW708" s="4"/>
      <c r="EBA708" s="4"/>
      <c r="EBE708" s="4"/>
      <c r="EBI708" s="4"/>
      <c r="EBM708" s="4"/>
      <c r="EBQ708" s="4"/>
      <c r="EBU708" s="4"/>
      <c r="EBY708" s="4"/>
      <c r="ECC708" s="4"/>
      <c r="ECG708" s="4"/>
      <c r="ECK708" s="4"/>
      <c r="ECO708" s="4"/>
      <c r="ECS708" s="4"/>
      <c r="ECW708" s="4"/>
      <c r="EDA708" s="4"/>
      <c r="EDE708" s="4"/>
      <c r="EDI708" s="4"/>
      <c r="EDM708" s="4"/>
      <c r="EDQ708" s="4"/>
      <c r="EDU708" s="4"/>
      <c r="EDY708" s="4"/>
      <c r="EEC708" s="4"/>
      <c r="EEG708" s="4"/>
      <c r="EEK708" s="4"/>
      <c r="EEO708" s="4"/>
      <c r="EES708" s="4"/>
      <c r="EEW708" s="4"/>
      <c r="EFA708" s="4"/>
      <c r="EFE708" s="4"/>
      <c r="EFI708" s="4"/>
      <c r="EFM708" s="4"/>
      <c r="EFQ708" s="4"/>
      <c r="EFU708" s="4"/>
      <c r="EFY708" s="4"/>
      <c r="EGC708" s="4"/>
      <c r="EGG708" s="4"/>
      <c r="EGK708" s="4"/>
      <c r="EGO708" s="4"/>
      <c r="EGS708" s="4"/>
      <c r="EGW708" s="4"/>
      <c r="EHA708" s="4"/>
      <c r="EHE708" s="4"/>
      <c r="EHI708" s="4"/>
      <c r="EHM708" s="4"/>
      <c r="EHQ708" s="4"/>
      <c r="EHU708" s="4"/>
      <c r="EHY708" s="4"/>
      <c r="EIC708" s="4"/>
      <c r="EIG708" s="4"/>
      <c r="EIK708" s="4"/>
      <c r="EIO708" s="4"/>
      <c r="EIS708" s="4"/>
      <c r="EIW708" s="4"/>
      <c r="EJA708" s="4"/>
      <c r="EJE708" s="4"/>
      <c r="EJI708" s="4"/>
      <c r="EJM708" s="4"/>
      <c r="EJQ708" s="4"/>
      <c r="EJU708" s="4"/>
      <c r="EJY708" s="4"/>
      <c r="EKC708" s="4"/>
      <c r="EKG708" s="4"/>
      <c r="EKK708" s="4"/>
      <c r="EKO708" s="4"/>
      <c r="EKS708" s="4"/>
      <c r="EKW708" s="4"/>
      <c r="ELA708" s="4"/>
      <c r="ELE708" s="4"/>
      <c r="ELI708" s="4"/>
      <c r="ELM708" s="4"/>
      <c r="ELQ708" s="4"/>
      <c r="ELU708" s="4"/>
      <c r="ELY708" s="4"/>
      <c r="EMC708" s="4"/>
      <c r="EMG708" s="4"/>
      <c r="EMK708" s="4"/>
      <c r="EMO708" s="4"/>
      <c r="EMS708" s="4"/>
      <c r="EMW708" s="4"/>
      <c r="ENA708" s="4"/>
      <c r="ENE708" s="4"/>
      <c r="ENI708" s="4"/>
      <c r="ENM708" s="4"/>
      <c r="ENQ708" s="4"/>
      <c r="ENU708" s="4"/>
      <c r="ENY708" s="4"/>
      <c r="EOC708" s="4"/>
      <c r="EOG708" s="4"/>
      <c r="EOK708" s="4"/>
      <c r="EOO708" s="4"/>
      <c r="EOS708" s="4"/>
      <c r="EOW708" s="4"/>
      <c r="EPA708" s="4"/>
      <c r="EPE708" s="4"/>
      <c r="EPI708" s="4"/>
      <c r="EPM708" s="4"/>
      <c r="EPQ708" s="4"/>
      <c r="EPU708" s="4"/>
      <c r="EPY708" s="4"/>
      <c r="EQC708" s="4"/>
      <c r="EQG708" s="4"/>
      <c r="EQK708" s="4"/>
      <c r="EQO708" s="4"/>
      <c r="EQS708" s="4"/>
      <c r="EQW708" s="4"/>
      <c r="ERA708" s="4"/>
      <c r="ERE708" s="4"/>
      <c r="ERI708" s="4"/>
      <c r="ERM708" s="4"/>
      <c r="ERQ708" s="4"/>
      <c r="ERU708" s="4"/>
      <c r="ERY708" s="4"/>
      <c r="ESC708" s="4"/>
      <c r="ESG708" s="4"/>
      <c r="ESK708" s="4"/>
      <c r="ESO708" s="4"/>
      <c r="ESS708" s="4"/>
      <c r="ESW708" s="4"/>
      <c r="ETA708" s="4"/>
      <c r="ETE708" s="4"/>
      <c r="ETI708" s="4"/>
      <c r="ETM708" s="4"/>
      <c r="ETQ708" s="4"/>
      <c r="ETU708" s="4"/>
      <c r="ETY708" s="4"/>
      <c r="EUC708" s="4"/>
      <c r="EUG708" s="4"/>
      <c r="EUK708" s="4"/>
      <c r="EUO708" s="4"/>
      <c r="EUS708" s="4"/>
      <c r="EUW708" s="4"/>
      <c r="EVA708" s="4"/>
      <c r="EVE708" s="4"/>
      <c r="EVI708" s="4"/>
      <c r="EVM708" s="4"/>
      <c r="EVQ708" s="4"/>
      <c r="EVU708" s="4"/>
      <c r="EVY708" s="4"/>
      <c r="EWC708" s="4"/>
      <c r="EWG708" s="4"/>
      <c r="EWK708" s="4"/>
      <c r="EWO708" s="4"/>
      <c r="EWS708" s="4"/>
      <c r="EWW708" s="4"/>
      <c r="EXA708" s="4"/>
      <c r="EXE708" s="4"/>
      <c r="EXI708" s="4"/>
      <c r="EXM708" s="4"/>
      <c r="EXQ708" s="4"/>
      <c r="EXU708" s="4"/>
      <c r="EXY708" s="4"/>
      <c r="EYC708" s="4"/>
      <c r="EYG708" s="4"/>
      <c r="EYK708" s="4"/>
      <c r="EYO708" s="4"/>
      <c r="EYS708" s="4"/>
      <c r="EYW708" s="4"/>
      <c r="EZA708" s="4"/>
      <c r="EZE708" s="4"/>
      <c r="EZI708" s="4"/>
      <c r="EZM708" s="4"/>
      <c r="EZQ708" s="4"/>
      <c r="EZU708" s="4"/>
      <c r="EZY708" s="4"/>
      <c r="FAC708" s="4"/>
      <c r="FAG708" s="4"/>
      <c r="FAK708" s="4"/>
      <c r="FAO708" s="4"/>
      <c r="FAS708" s="4"/>
      <c r="FAW708" s="4"/>
      <c r="FBA708" s="4"/>
      <c r="FBE708" s="4"/>
      <c r="FBI708" s="4"/>
      <c r="FBM708" s="4"/>
      <c r="FBQ708" s="4"/>
      <c r="FBU708" s="4"/>
      <c r="FBY708" s="4"/>
      <c r="FCC708" s="4"/>
      <c r="FCG708" s="4"/>
      <c r="FCK708" s="4"/>
      <c r="FCO708" s="4"/>
      <c r="FCS708" s="4"/>
      <c r="FCW708" s="4"/>
      <c r="FDA708" s="4"/>
      <c r="FDE708" s="4"/>
      <c r="FDI708" s="4"/>
      <c r="FDM708" s="4"/>
      <c r="FDQ708" s="4"/>
      <c r="FDU708" s="4"/>
      <c r="FDY708" s="4"/>
      <c r="FEC708" s="4"/>
      <c r="FEG708" s="4"/>
      <c r="FEK708" s="4"/>
      <c r="FEO708" s="4"/>
      <c r="FES708" s="4"/>
      <c r="FEW708" s="4"/>
      <c r="FFA708" s="4"/>
      <c r="FFE708" s="4"/>
      <c r="FFI708" s="4"/>
      <c r="FFM708" s="4"/>
      <c r="FFQ708" s="4"/>
      <c r="FFU708" s="4"/>
      <c r="FFY708" s="4"/>
      <c r="FGC708" s="4"/>
      <c r="FGG708" s="4"/>
      <c r="FGK708" s="4"/>
      <c r="FGO708" s="4"/>
      <c r="FGS708" s="4"/>
      <c r="FGW708" s="4"/>
      <c r="FHA708" s="4"/>
      <c r="FHE708" s="4"/>
      <c r="FHI708" s="4"/>
      <c r="FHM708" s="4"/>
      <c r="FHQ708" s="4"/>
      <c r="FHU708" s="4"/>
      <c r="FHY708" s="4"/>
      <c r="FIC708" s="4"/>
      <c r="FIG708" s="4"/>
      <c r="FIK708" s="4"/>
      <c r="FIO708" s="4"/>
      <c r="FIS708" s="4"/>
      <c r="FIW708" s="4"/>
      <c r="FJA708" s="4"/>
      <c r="FJE708" s="4"/>
      <c r="FJI708" s="4"/>
      <c r="FJM708" s="4"/>
      <c r="FJQ708" s="4"/>
      <c r="FJU708" s="4"/>
      <c r="FJY708" s="4"/>
      <c r="FKC708" s="4"/>
      <c r="FKG708" s="4"/>
      <c r="FKK708" s="4"/>
      <c r="FKO708" s="4"/>
      <c r="FKS708" s="4"/>
      <c r="FKW708" s="4"/>
      <c r="FLA708" s="4"/>
      <c r="FLE708" s="4"/>
      <c r="FLI708" s="4"/>
      <c r="FLM708" s="4"/>
      <c r="FLQ708" s="4"/>
      <c r="FLU708" s="4"/>
      <c r="FLY708" s="4"/>
      <c r="FMC708" s="4"/>
      <c r="FMG708" s="4"/>
      <c r="FMK708" s="4"/>
      <c r="FMO708" s="4"/>
      <c r="FMS708" s="4"/>
      <c r="FMW708" s="4"/>
      <c r="FNA708" s="4"/>
      <c r="FNE708" s="4"/>
      <c r="FNI708" s="4"/>
      <c r="FNM708" s="4"/>
      <c r="FNQ708" s="4"/>
      <c r="FNU708" s="4"/>
      <c r="FNY708" s="4"/>
      <c r="FOC708" s="4"/>
      <c r="FOG708" s="4"/>
      <c r="FOK708" s="4"/>
      <c r="FOO708" s="4"/>
      <c r="FOS708" s="4"/>
      <c r="FOW708" s="4"/>
      <c r="FPA708" s="4"/>
      <c r="FPE708" s="4"/>
      <c r="FPI708" s="4"/>
      <c r="FPM708" s="4"/>
      <c r="FPQ708" s="4"/>
      <c r="FPU708" s="4"/>
      <c r="FPY708" s="4"/>
      <c r="FQC708" s="4"/>
      <c r="FQG708" s="4"/>
      <c r="FQK708" s="4"/>
      <c r="FQO708" s="4"/>
      <c r="FQS708" s="4"/>
      <c r="FQW708" s="4"/>
      <c r="FRA708" s="4"/>
      <c r="FRE708" s="4"/>
      <c r="FRI708" s="4"/>
      <c r="FRM708" s="4"/>
      <c r="FRQ708" s="4"/>
      <c r="FRU708" s="4"/>
      <c r="FRY708" s="4"/>
      <c r="FSC708" s="4"/>
      <c r="FSG708" s="4"/>
      <c r="FSK708" s="4"/>
      <c r="FSO708" s="4"/>
      <c r="FSS708" s="4"/>
      <c r="FSW708" s="4"/>
      <c r="FTA708" s="4"/>
      <c r="FTE708" s="4"/>
      <c r="FTI708" s="4"/>
      <c r="FTM708" s="4"/>
      <c r="FTQ708" s="4"/>
      <c r="FTU708" s="4"/>
      <c r="FTY708" s="4"/>
      <c r="FUC708" s="4"/>
      <c r="FUG708" s="4"/>
      <c r="FUK708" s="4"/>
      <c r="FUO708" s="4"/>
      <c r="FUS708" s="4"/>
      <c r="FUW708" s="4"/>
      <c r="FVA708" s="4"/>
      <c r="FVE708" s="4"/>
      <c r="FVI708" s="4"/>
      <c r="FVM708" s="4"/>
      <c r="FVQ708" s="4"/>
      <c r="FVU708" s="4"/>
      <c r="FVY708" s="4"/>
      <c r="FWC708" s="4"/>
      <c r="FWG708" s="4"/>
      <c r="FWK708" s="4"/>
      <c r="FWO708" s="4"/>
      <c r="FWS708" s="4"/>
      <c r="FWW708" s="4"/>
      <c r="FXA708" s="4"/>
      <c r="FXE708" s="4"/>
      <c r="FXI708" s="4"/>
      <c r="FXM708" s="4"/>
      <c r="FXQ708" s="4"/>
      <c r="FXU708" s="4"/>
      <c r="FXY708" s="4"/>
      <c r="FYC708" s="4"/>
      <c r="FYG708" s="4"/>
      <c r="FYK708" s="4"/>
      <c r="FYO708" s="4"/>
      <c r="FYS708" s="4"/>
      <c r="FYW708" s="4"/>
      <c r="FZA708" s="4"/>
      <c r="FZE708" s="4"/>
      <c r="FZI708" s="4"/>
      <c r="FZM708" s="4"/>
      <c r="FZQ708" s="4"/>
      <c r="FZU708" s="4"/>
      <c r="FZY708" s="4"/>
      <c r="GAC708" s="4"/>
      <c r="GAG708" s="4"/>
      <c r="GAK708" s="4"/>
      <c r="GAO708" s="4"/>
      <c r="GAS708" s="4"/>
      <c r="GAW708" s="4"/>
      <c r="GBA708" s="4"/>
      <c r="GBE708" s="4"/>
      <c r="GBI708" s="4"/>
      <c r="GBM708" s="4"/>
      <c r="GBQ708" s="4"/>
      <c r="GBU708" s="4"/>
      <c r="GBY708" s="4"/>
      <c r="GCC708" s="4"/>
      <c r="GCG708" s="4"/>
      <c r="GCK708" s="4"/>
      <c r="GCO708" s="4"/>
      <c r="GCS708" s="4"/>
      <c r="GCW708" s="4"/>
      <c r="GDA708" s="4"/>
      <c r="GDE708" s="4"/>
      <c r="GDI708" s="4"/>
      <c r="GDM708" s="4"/>
      <c r="GDQ708" s="4"/>
      <c r="GDU708" s="4"/>
      <c r="GDY708" s="4"/>
      <c r="GEC708" s="4"/>
      <c r="GEG708" s="4"/>
      <c r="GEK708" s="4"/>
      <c r="GEO708" s="4"/>
      <c r="GES708" s="4"/>
      <c r="GEW708" s="4"/>
      <c r="GFA708" s="4"/>
      <c r="GFE708" s="4"/>
      <c r="GFI708" s="4"/>
      <c r="GFM708" s="4"/>
      <c r="GFQ708" s="4"/>
      <c r="GFU708" s="4"/>
      <c r="GFY708" s="4"/>
      <c r="GGC708" s="4"/>
      <c r="GGG708" s="4"/>
      <c r="GGK708" s="4"/>
      <c r="GGO708" s="4"/>
      <c r="GGS708" s="4"/>
      <c r="GGW708" s="4"/>
      <c r="GHA708" s="4"/>
      <c r="GHE708" s="4"/>
      <c r="GHI708" s="4"/>
      <c r="GHM708" s="4"/>
      <c r="GHQ708" s="4"/>
      <c r="GHU708" s="4"/>
      <c r="GHY708" s="4"/>
      <c r="GIC708" s="4"/>
      <c r="GIG708" s="4"/>
      <c r="GIK708" s="4"/>
      <c r="GIO708" s="4"/>
      <c r="GIS708" s="4"/>
      <c r="GIW708" s="4"/>
      <c r="GJA708" s="4"/>
      <c r="GJE708" s="4"/>
      <c r="GJI708" s="4"/>
      <c r="GJM708" s="4"/>
      <c r="GJQ708" s="4"/>
      <c r="GJU708" s="4"/>
      <c r="GJY708" s="4"/>
      <c r="GKC708" s="4"/>
      <c r="GKG708" s="4"/>
      <c r="GKK708" s="4"/>
      <c r="GKO708" s="4"/>
      <c r="GKS708" s="4"/>
      <c r="GKW708" s="4"/>
      <c r="GLA708" s="4"/>
      <c r="GLE708" s="4"/>
      <c r="GLI708" s="4"/>
      <c r="GLM708" s="4"/>
      <c r="GLQ708" s="4"/>
      <c r="GLU708" s="4"/>
      <c r="GLY708" s="4"/>
      <c r="GMC708" s="4"/>
      <c r="GMG708" s="4"/>
      <c r="GMK708" s="4"/>
      <c r="GMO708" s="4"/>
      <c r="GMS708" s="4"/>
      <c r="GMW708" s="4"/>
      <c r="GNA708" s="4"/>
      <c r="GNE708" s="4"/>
      <c r="GNI708" s="4"/>
      <c r="GNM708" s="4"/>
      <c r="GNQ708" s="4"/>
      <c r="GNU708" s="4"/>
      <c r="GNY708" s="4"/>
      <c r="GOC708" s="4"/>
      <c r="GOG708" s="4"/>
      <c r="GOK708" s="4"/>
      <c r="GOO708" s="4"/>
      <c r="GOS708" s="4"/>
      <c r="GOW708" s="4"/>
      <c r="GPA708" s="4"/>
      <c r="GPE708" s="4"/>
      <c r="GPI708" s="4"/>
      <c r="GPM708" s="4"/>
      <c r="GPQ708" s="4"/>
      <c r="GPU708" s="4"/>
      <c r="GPY708" s="4"/>
      <c r="GQC708" s="4"/>
      <c r="GQG708" s="4"/>
      <c r="GQK708" s="4"/>
      <c r="GQO708" s="4"/>
      <c r="GQS708" s="4"/>
      <c r="GQW708" s="4"/>
      <c r="GRA708" s="4"/>
      <c r="GRE708" s="4"/>
      <c r="GRI708" s="4"/>
      <c r="GRM708" s="4"/>
      <c r="GRQ708" s="4"/>
      <c r="GRU708" s="4"/>
      <c r="GRY708" s="4"/>
      <c r="GSC708" s="4"/>
      <c r="GSG708" s="4"/>
      <c r="GSK708" s="4"/>
      <c r="GSO708" s="4"/>
      <c r="GSS708" s="4"/>
      <c r="GSW708" s="4"/>
      <c r="GTA708" s="4"/>
      <c r="GTE708" s="4"/>
      <c r="GTI708" s="4"/>
      <c r="GTM708" s="4"/>
      <c r="GTQ708" s="4"/>
      <c r="GTU708" s="4"/>
      <c r="GTY708" s="4"/>
      <c r="GUC708" s="4"/>
      <c r="GUG708" s="4"/>
      <c r="GUK708" s="4"/>
      <c r="GUO708" s="4"/>
      <c r="GUS708" s="4"/>
      <c r="GUW708" s="4"/>
      <c r="GVA708" s="4"/>
      <c r="GVE708" s="4"/>
      <c r="GVI708" s="4"/>
      <c r="GVM708" s="4"/>
      <c r="GVQ708" s="4"/>
      <c r="GVU708" s="4"/>
      <c r="GVY708" s="4"/>
      <c r="GWC708" s="4"/>
      <c r="GWG708" s="4"/>
      <c r="GWK708" s="4"/>
      <c r="GWO708" s="4"/>
      <c r="GWS708" s="4"/>
      <c r="GWW708" s="4"/>
      <c r="GXA708" s="4"/>
      <c r="GXE708" s="4"/>
      <c r="GXI708" s="4"/>
      <c r="GXM708" s="4"/>
      <c r="GXQ708" s="4"/>
      <c r="GXU708" s="4"/>
      <c r="GXY708" s="4"/>
      <c r="GYC708" s="4"/>
      <c r="GYG708" s="4"/>
      <c r="GYK708" s="4"/>
      <c r="GYO708" s="4"/>
      <c r="GYS708" s="4"/>
      <c r="GYW708" s="4"/>
      <c r="GZA708" s="4"/>
      <c r="GZE708" s="4"/>
      <c r="GZI708" s="4"/>
      <c r="GZM708" s="4"/>
      <c r="GZQ708" s="4"/>
      <c r="GZU708" s="4"/>
      <c r="GZY708" s="4"/>
      <c r="HAC708" s="4"/>
      <c r="HAG708" s="4"/>
      <c r="HAK708" s="4"/>
      <c r="HAO708" s="4"/>
      <c r="HAS708" s="4"/>
      <c r="HAW708" s="4"/>
      <c r="HBA708" s="4"/>
      <c r="HBE708" s="4"/>
      <c r="HBI708" s="4"/>
      <c r="HBM708" s="4"/>
      <c r="HBQ708" s="4"/>
      <c r="HBU708" s="4"/>
      <c r="HBY708" s="4"/>
      <c r="HCC708" s="4"/>
      <c r="HCG708" s="4"/>
      <c r="HCK708" s="4"/>
      <c r="HCO708" s="4"/>
      <c r="HCS708" s="4"/>
      <c r="HCW708" s="4"/>
      <c r="HDA708" s="4"/>
      <c r="HDE708" s="4"/>
      <c r="HDI708" s="4"/>
      <c r="HDM708" s="4"/>
      <c r="HDQ708" s="4"/>
      <c r="HDU708" s="4"/>
      <c r="HDY708" s="4"/>
      <c r="HEC708" s="4"/>
      <c r="HEG708" s="4"/>
      <c r="HEK708" s="4"/>
      <c r="HEO708" s="4"/>
      <c r="HES708" s="4"/>
      <c r="HEW708" s="4"/>
      <c r="HFA708" s="4"/>
      <c r="HFE708" s="4"/>
      <c r="HFI708" s="4"/>
      <c r="HFM708" s="4"/>
      <c r="HFQ708" s="4"/>
      <c r="HFU708" s="4"/>
      <c r="HFY708" s="4"/>
      <c r="HGC708" s="4"/>
      <c r="HGG708" s="4"/>
      <c r="HGK708" s="4"/>
      <c r="HGO708" s="4"/>
      <c r="HGS708" s="4"/>
      <c r="HGW708" s="4"/>
      <c r="HHA708" s="4"/>
      <c r="HHE708" s="4"/>
      <c r="HHI708" s="4"/>
      <c r="HHM708" s="4"/>
      <c r="HHQ708" s="4"/>
      <c r="HHU708" s="4"/>
      <c r="HHY708" s="4"/>
      <c r="HIC708" s="4"/>
      <c r="HIG708" s="4"/>
      <c r="HIK708" s="4"/>
      <c r="HIO708" s="4"/>
      <c r="HIS708" s="4"/>
      <c r="HIW708" s="4"/>
      <c r="HJA708" s="4"/>
      <c r="HJE708" s="4"/>
      <c r="HJI708" s="4"/>
      <c r="HJM708" s="4"/>
      <c r="HJQ708" s="4"/>
      <c r="HJU708" s="4"/>
      <c r="HJY708" s="4"/>
      <c r="HKC708" s="4"/>
      <c r="HKG708" s="4"/>
      <c r="HKK708" s="4"/>
      <c r="HKO708" s="4"/>
      <c r="HKS708" s="4"/>
      <c r="HKW708" s="4"/>
      <c r="HLA708" s="4"/>
      <c r="HLE708" s="4"/>
      <c r="HLI708" s="4"/>
      <c r="HLM708" s="4"/>
      <c r="HLQ708" s="4"/>
      <c r="HLU708" s="4"/>
      <c r="HLY708" s="4"/>
      <c r="HMC708" s="4"/>
      <c r="HMG708" s="4"/>
      <c r="HMK708" s="4"/>
      <c r="HMO708" s="4"/>
      <c r="HMS708" s="4"/>
      <c r="HMW708" s="4"/>
      <c r="HNA708" s="4"/>
      <c r="HNE708" s="4"/>
      <c r="HNI708" s="4"/>
      <c r="HNM708" s="4"/>
      <c r="HNQ708" s="4"/>
      <c r="HNU708" s="4"/>
      <c r="HNY708" s="4"/>
      <c r="HOC708" s="4"/>
      <c r="HOG708" s="4"/>
      <c r="HOK708" s="4"/>
      <c r="HOO708" s="4"/>
      <c r="HOS708" s="4"/>
      <c r="HOW708" s="4"/>
      <c r="HPA708" s="4"/>
      <c r="HPE708" s="4"/>
      <c r="HPI708" s="4"/>
      <c r="HPM708" s="4"/>
      <c r="HPQ708" s="4"/>
      <c r="HPU708" s="4"/>
      <c r="HPY708" s="4"/>
      <c r="HQC708" s="4"/>
      <c r="HQG708" s="4"/>
      <c r="HQK708" s="4"/>
      <c r="HQO708" s="4"/>
      <c r="HQS708" s="4"/>
      <c r="HQW708" s="4"/>
      <c r="HRA708" s="4"/>
      <c r="HRE708" s="4"/>
      <c r="HRI708" s="4"/>
      <c r="HRM708" s="4"/>
      <c r="HRQ708" s="4"/>
      <c r="HRU708" s="4"/>
      <c r="HRY708" s="4"/>
      <c r="HSC708" s="4"/>
      <c r="HSG708" s="4"/>
      <c r="HSK708" s="4"/>
      <c r="HSO708" s="4"/>
      <c r="HSS708" s="4"/>
      <c r="HSW708" s="4"/>
      <c r="HTA708" s="4"/>
      <c r="HTE708" s="4"/>
      <c r="HTI708" s="4"/>
      <c r="HTM708" s="4"/>
      <c r="HTQ708" s="4"/>
      <c r="HTU708" s="4"/>
      <c r="HTY708" s="4"/>
      <c r="HUC708" s="4"/>
      <c r="HUG708" s="4"/>
      <c r="HUK708" s="4"/>
      <c r="HUO708" s="4"/>
      <c r="HUS708" s="4"/>
      <c r="HUW708" s="4"/>
      <c r="HVA708" s="4"/>
      <c r="HVE708" s="4"/>
      <c r="HVI708" s="4"/>
      <c r="HVM708" s="4"/>
      <c r="HVQ708" s="4"/>
      <c r="HVU708" s="4"/>
      <c r="HVY708" s="4"/>
      <c r="HWC708" s="4"/>
      <c r="HWG708" s="4"/>
      <c r="HWK708" s="4"/>
      <c r="HWO708" s="4"/>
      <c r="HWS708" s="4"/>
      <c r="HWW708" s="4"/>
      <c r="HXA708" s="4"/>
      <c r="HXE708" s="4"/>
      <c r="HXI708" s="4"/>
      <c r="HXM708" s="4"/>
      <c r="HXQ708" s="4"/>
      <c r="HXU708" s="4"/>
      <c r="HXY708" s="4"/>
      <c r="HYC708" s="4"/>
      <c r="HYG708" s="4"/>
      <c r="HYK708" s="4"/>
      <c r="HYO708" s="4"/>
      <c r="HYS708" s="4"/>
      <c r="HYW708" s="4"/>
      <c r="HZA708" s="4"/>
      <c r="HZE708" s="4"/>
      <c r="HZI708" s="4"/>
      <c r="HZM708" s="4"/>
      <c r="HZQ708" s="4"/>
      <c r="HZU708" s="4"/>
      <c r="HZY708" s="4"/>
      <c r="IAC708" s="4"/>
      <c r="IAG708" s="4"/>
      <c r="IAK708" s="4"/>
      <c r="IAO708" s="4"/>
      <c r="IAS708" s="4"/>
      <c r="IAW708" s="4"/>
      <c r="IBA708" s="4"/>
      <c r="IBE708" s="4"/>
      <c r="IBI708" s="4"/>
      <c r="IBM708" s="4"/>
      <c r="IBQ708" s="4"/>
      <c r="IBU708" s="4"/>
      <c r="IBY708" s="4"/>
      <c r="ICC708" s="4"/>
      <c r="ICG708" s="4"/>
      <c r="ICK708" s="4"/>
      <c r="ICO708" s="4"/>
      <c r="ICS708" s="4"/>
      <c r="ICW708" s="4"/>
      <c r="IDA708" s="4"/>
      <c r="IDE708" s="4"/>
      <c r="IDI708" s="4"/>
      <c r="IDM708" s="4"/>
      <c r="IDQ708" s="4"/>
      <c r="IDU708" s="4"/>
      <c r="IDY708" s="4"/>
      <c r="IEC708" s="4"/>
      <c r="IEG708" s="4"/>
      <c r="IEK708" s="4"/>
      <c r="IEO708" s="4"/>
      <c r="IES708" s="4"/>
      <c r="IEW708" s="4"/>
      <c r="IFA708" s="4"/>
      <c r="IFE708" s="4"/>
      <c r="IFI708" s="4"/>
      <c r="IFM708" s="4"/>
      <c r="IFQ708" s="4"/>
      <c r="IFU708" s="4"/>
      <c r="IFY708" s="4"/>
      <c r="IGC708" s="4"/>
      <c r="IGG708" s="4"/>
      <c r="IGK708" s="4"/>
      <c r="IGO708" s="4"/>
      <c r="IGS708" s="4"/>
      <c r="IGW708" s="4"/>
      <c r="IHA708" s="4"/>
      <c r="IHE708" s="4"/>
      <c r="IHI708" s="4"/>
      <c r="IHM708" s="4"/>
      <c r="IHQ708" s="4"/>
      <c r="IHU708" s="4"/>
      <c r="IHY708" s="4"/>
      <c r="IIC708" s="4"/>
      <c r="IIG708" s="4"/>
      <c r="IIK708" s="4"/>
      <c r="IIO708" s="4"/>
      <c r="IIS708" s="4"/>
      <c r="IIW708" s="4"/>
      <c r="IJA708" s="4"/>
      <c r="IJE708" s="4"/>
      <c r="IJI708" s="4"/>
      <c r="IJM708" s="4"/>
      <c r="IJQ708" s="4"/>
      <c r="IJU708" s="4"/>
      <c r="IJY708" s="4"/>
      <c r="IKC708" s="4"/>
      <c r="IKG708" s="4"/>
      <c r="IKK708" s="4"/>
      <c r="IKO708" s="4"/>
      <c r="IKS708" s="4"/>
      <c r="IKW708" s="4"/>
      <c r="ILA708" s="4"/>
      <c r="ILE708" s="4"/>
      <c r="ILI708" s="4"/>
      <c r="ILM708" s="4"/>
      <c r="ILQ708" s="4"/>
      <c r="ILU708" s="4"/>
      <c r="ILY708" s="4"/>
      <c r="IMC708" s="4"/>
      <c r="IMG708" s="4"/>
      <c r="IMK708" s="4"/>
      <c r="IMO708" s="4"/>
      <c r="IMS708" s="4"/>
      <c r="IMW708" s="4"/>
      <c r="INA708" s="4"/>
      <c r="INE708" s="4"/>
      <c r="INI708" s="4"/>
      <c r="INM708" s="4"/>
      <c r="INQ708" s="4"/>
      <c r="INU708" s="4"/>
      <c r="INY708" s="4"/>
      <c r="IOC708" s="4"/>
      <c r="IOG708" s="4"/>
      <c r="IOK708" s="4"/>
      <c r="IOO708" s="4"/>
      <c r="IOS708" s="4"/>
      <c r="IOW708" s="4"/>
      <c r="IPA708" s="4"/>
      <c r="IPE708" s="4"/>
      <c r="IPI708" s="4"/>
      <c r="IPM708" s="4"/>
      <c r="IPQ708" s="4"/>
      <c r="IPU708" s="4"/>
      <c r="IPY708" s="4"/>
      <c r="IQC708" s="4"/>
      <c r="IQG708" s="4"/>
      <c r="IQK708" s="4"/>
      <c r="IQO708" s="4"/>
      <c r="IQS708" s="4"/>
      <c r="IQW708" s="4"/>
      <c r="IRA708" s="4"/>
      <c r="IRE708" s="4"/>
      <c r="IRI708" s="4"/>
      <c r="IRM708" s="4"/>
      <c r="IRQ708" s="4"/>
      <c r="IRU708" s="4"/>
      <c r="IRY708" s="4"/>
      <c r="ISC708" s="4"/>
      <c r="ISG708" s="4"/>
      <c r="ISK708" s="4"/>
      <c r="ISO708" s="4"/>
      <c r="ISS708" s="4"/>
      <c r="ISW708" s="4"/>
      <c r="ITA708" s="4"/>
      <c r="ITE708" s="4"/>
      <c r="ITI708" s="4"/>
      <c r="ITM708" s="4"/>
      <c r="ITQ708" s="4"/>
      <c r="ITU708" s="4"/>
      <c r="ITY708" s="4"/>
      <c r="IUC708" s="4"/>
      <c r="IUG708" s="4"/>
      <c r="IUK708" s="4"/>
      <c r="IUO708" s="4"/>
      <c r="IUS708" s="4"/>
      <c r="IUW708" s="4"/>
      <c r="IVA708" s="4"/>
      <c r="IVE708" s="4"/>
      <c r="IVI708" s="4"/>
      <c r="IVM708" s="4"/>
      <c r="IVQ708" s="4"/>
      <c r="IVU708" s="4"/>
      <c r="IVY708" s="4"/>
      <c r="IWC708" s="4"/>
      <c r="IWG708" s="4"/>
      <c r="IWK708" s="4"/>
      <c r="IWO708" s="4"/>
      <c r="IWS708" s="4"/>
      <c r="IWW708" s="4"/>
      <c r="IXA708" s="4"/>
      <c r="IXE708" s="4"/>
      <c r="IXI708" s="4"/>
      <c r="IXM708" s="4"/>
      <c r="IXQ708" s="4"/>
      <c r="IXU708" s="4"/>
      <c r="IXY708" s="4"/>
      <c r="IYC708" s="4"/>
      <c r="IYG708" s="4"/>
      <c r="IYK708" s="4"/>
      <c r="IYO708" s="4"/>
      <c r="IYS708" s="4"/>
      <c r="IYW708" s="4"/>
      <c r="IZA708" s="4"/>
      <c r="IZE708" s="4"/>
      <c r="IZI708" s="4"/>
      <c r="IZM708" s="4"/>
      <c r="IZQ708" s="4"/>
      <c r="IZU708" s="4"/>
      <c r="IZY708" s="4"/>
      <c r="JAC708" s="4"/>
      <c r="JAG708" s="4"/>
      <c r="JAK708" s="4"/>
      <c r="JAO708" s="4"/>
      <c r="JAS708" s="4"/>
      <c r="JAW708" s="4"/>
      <c r="JBA708" s="4"/>
      <c r="JBE708" s="4"/>
      <c r="JBI708" s="4"/>
      <c r="JBM708" s="4"/>
      <c r="JBQ708" s="4"/>
      <c r="JBU708" s="4"/>
      <c r="JBY708" s="4"/>
      <c r="JCC708" s="4"/>
      <c r="JCG708" s="4"/>
      <c r="JCK708" s="4"/>
      <c r="JCO708" s="4"/>
      <c r="JCS708" s="4"/>
      <c r="JCW708" s="4"/>
      <c r="JDA708" s="4"/>
      <c r="JDE708" s="4"/>
      <c r="JDI708" s="4"/>
      <c r="JDM708" s="4"/>
      <c r="JDQ708" s="4"/>
      <c r="JDU708" s="4"/>
      <c r="JDY708" s="4"/>
      <c r="JEC708" s="4"/>
      <c r="JEG708" s="4"/>
      <c r="JEK708" s="4"/>
      <c r="JEO708" s="4"/>
      <c r="JES708" s="4"/>
      <c r="JEW708" s="4"/>
      <c r="JFA708" s="4"/>
      <c r="JFE708" s="4"/>
      <c r="JFI708" s="4"/>
      <c r="JFM708" s="4"/>
      <c r="JFQ708" s="4"/>
      <c r="JFU708" s="4"/>
      <c r="JFY708" s="4"/>
      <c r="JGC708" s="4"/>
      <c r="JGG708" s="4"/>
      <c r="JGK708" s="4"/>
      <c r="JGO708" s="4"/>
      <c r="JGS708" s="4"/>
      <c r="JGW708" s="4"/>
      <c r="JHA708" s="4"/>
      <c r="JHE708" s="4"/>
      <c r="JHI708" s="4"/>
      <c r="JHM708" s="4"/>
      <c r="JHQ708" s="4"/>
      <c r="JHU708" s="4"/>
      <c r="JHY708" s="4"/>
      <c r="JIC708" s="4"/>
      <c r="JIG708" s="4"/>
      <c r="JIK708" s="4"/>
      <c r="JIO708" s="4"/>
      <c r="JIS708" s="4"/>
      <c r="JIW708" s="4"/>
      <c r="JJA708" s="4"/>
      <c r="JJE708" s="4"/>
      <c r="JJI708" s="4"/>
      <c r="JJM708" s="4"/>
      <c r="JJQ708" s="4"/>
      <c r="JJU708" s="4"/>
      <c r="JJY708" s="4"/>
      <c r="JKC708" s="4"/>
      <c r="JKG708" s="4"/>
      <c r="JKK708" s="4"/>
      <c r="JKO708" s="4"/>
      <c r="JKS708" s="4"/>
      <c r="JKW708" s="4"/>
      <c r="JLA708" s="4"/>
      <c r="JLE708" s="4"/>
      <c r="JLI708" s="4"/>
      <c r="JLM708" s="4"/>
      <c r="JLQ708" s="4"/>
      <c r="JLU708" s="4"/>
      <c r="JLY708" s="4"/>
      <c r="JMC708" s="4"/>
      <c r="JMG708" s="4"/>
      <c r="JMK708" s="4"/>
      <c r="JMO708" s="4"/>
      <c r="JMS708" s="4"/>
      <c r="JMW708" s="4"/>
      <c r="JNA708" s="4"/>
      <c r="JNE708" s="4"/>
      <c r="JNI708" s="4"/>
      <c r="JNM708" s="4"/>
      <c r="JNQ708" s="4"/>
      <c r="JNU708" s="4"/>
      <c r="JNY708" s="4"/>
      <c r="JOC708" s="4"/>
      <c r="JOG708" s="4"/>
      <c r="JOK708" s="4"/>
      <c r="JOO708" s="4"/>
      <c r="JOS708" s="4"/>
      <c r="JOW708" s="4"/>
      <c r="JPA708" s="4"/>
      <c r="JPE708" s="4"/>
      <c r="JPI708" s="4"/>
      <c r="JPM708" s="4"/>
      <c r="JPQ708" s="4"/>
      <c r="JPU708" s="4"/>
      <c r="JPY708" s="4"/>
      <c r="JQC708" s="4"/>
      <c r="JQG708" s="4"/>
      <c r="JQK708" s="4"/>
      <c r="JQO708" s="4"/>
      <c r="JQS708" s="4"/>
      <c r="JQW708" s="4"/>
      <c r="JRA708" s="4"/>
      <c r="JRE708" s="4"/>
      <c r="JRI708" s="4"/>
      <c r="JRM708" s="4"/>
      <c r="JRQ708" s="4"/>
      <c r="JRU708" s="4"/>
      <c r="JRY708" s="4"/>
      <c r="JSC708" s="4"/>
      <c r="JSG708" s="4"/>
      <c r="JSK708" s="4"/>
      <c r="JSO708" s="4"/>
      <c r="JSS708" s="4"/>
      <c r="JSW708" s="4"/>
      <c r="JTA708" s="4"/>
      <c r="JTE708" s="4"/>
      <c r="JTI708" s="4"/>
      <c r="JTM708" s="4"/>
      <c r="JTQ708" s="4"/>
      <c r="JTU708" s="4"/>
      <c r="JTY708" s="4"/>
      <c r="JUC708" s="4"/>
      <c r="JUG708" s="4"/>
      <c r="JUK708" s="4"/>
      <c r="JUO708" s="4"/>
      <c r="JUS708" s="4"/>
      <c r="JUW708" s="4"/>
      <c r="JVA708" s="4"/>
      <c r="JVE708" s="4"/>
      <c r="JVI708" s="4"/>
      <c r="JVM708" s="4"/>
      <c r="JVQ708" s="4"/>
      <c r="JVU708" s="4"/>
      <c r="JVY708" s="4"/>
      <c r="JWC708" s="4"/>
      <c r="JWG708" s="4"/>
      <c r="JWK708" s="4"/>
      <c r="JWO708" s="4"/>
      <c r="JWS708" s="4"/>
      <c r="JWW708" s="4"/>
      <c r="JXA708" s="4"/>
      <c r="JXE708" s="4"/>
      <c r="JXI708" s="4"/>
      <c r="JXM708" s="4"/>
      <c r="JXQ708" s="4"/>
      <c r="JXU708" s="4"/>
      <c r="JXY708" s="4"/>
      <c r="JYC708" s="4"/>
      <c r="JYG708" s="4"/>
      <c r="JYK708" s="4"/>
      <c r="JYO708" s="4"/>
      <c r="JYS708" s="4"/>
      <c r="JYW708" s="4"/>
      <c r="JZA708" s="4"/>
      <c r="JZE708" s="4"/>
      <c r="JZI708" s="4"/>
      <c r="JZM708" s="4"/>
      <c r="JZQ708" s="4"/>
      <c r="JZU708" s="4"/>
      <c r="JZY708" s="4"/>
      <c r="KAC708" s="4"/>
      <c r="KAG708" s="4"/>
      <c r="KAK708" s="4"/>
      <c r="KAO708" s="4"/>
      <c r="KAS708" s="4"/>
      <c r="KAW708" s="4"/>
      <c r="KBA708" s="4"/>
      <c r="KBE708" s="4"/>
      <c r="KBI708" s="4"/>
      <c r="KBM708" s="4"/>
      <c r="KBQ708" s="4"/>
      <c r="KBU708" s="4"/>
      <c r="KBY708" s="4"/>
      <c r="KCC708" s="4"/>
      <c r="KCG708" s="4"/>
      <c r="KCK708" s="4"/>
      <c r="KCO708" s="4"/>
      <c r="KCS708" s="4"/>
      <c r="KCW708" s="4"/>
      <c r="KDA708" s="4"/>
      <c r="KDE708" s="4"/>
      <c r="KDI708" s="4"/>
      <c r="KDM708" s="4"/>
      <c r="KDQ708" s="4"/>
      <c r="KDU708" s="4"/>
      <c r="KDY708" s="4"/>
      <c r="KEC708" s="4"/>
      <c r="KEG708" s="4"/>
      <c r="KEK708" s="4"/>
      <c r="KEO708" s="4"/>
      <c r="KES708" s="4"/>
      <c r="KEW708" s="4"/>
      <c r="KFA708" s="4"/>
      <c r="KFE708" s="4"/>
      <c r="KFI708" s="4"/>
      <c r="KFM708" s="4"/>
      <c r="KFQ708" s="4"/>
      <c r="KFU708" s="4"/>
      <c r="KFY708" s="4"/>
      <c r="KGC708" s="4"/>
      <c r="KGG708" s="4"/>
      <c r="KGK708" s="4"/>
      <c r="KGO708" s="4"/>
      <c r="KGS708" s="4"/>
      <c r="KGW708" s="4"/>
      <c r="KHA708" s="4"/>
      <c r="KHE708" s="4"/>
      <c r="KHI708" s="4"/>
      <c r="KHM708" s="4"/>
      <c r="KHQ708" s="4"/>
      <c r="KHU708" s="4"/>
      <c r="KHY708" s="4"/>
      <c r="KIC708" s="4"/>
      <c r="KIG708" s="4"/>
      <c r="KIK708" s="4"/>
      <c r="KIO708" s="4"/>
      <c r="KIS708" s="4"/>
      <c r="KIW708" s="4"/>
      <c r="KJA708" s="4"/>
      <c r="KJE708" s="4"/>
      <c r="KJI708" s="4"/>
      <c r="KJM708" s="4"/>
      <c r="KJQ708" s="4"/>
      <c r="KJU708" s="4"/>
      <c r="KJY708" s="4"/>
      <c r="KKC708" s="4"/>
      <c r="KKG708" s="4"/>
      <c r="KKK708" s="4"/>
      <c r="KKO708" s="4"/>
      <c r="KKS708" s="4"/>
      <c r="KKW708" s="4"/>
      <c r="KLA708" s="4"/>
      <c r="KLE708" s="4"/>
      <c r="KLI708" s="4"/>
      <c r="KLM708" s="4"/>
      <c r="KLQ708" s="4"/>
      <c r="KLU708" s="4"/>
      <c r="KLY708" s="4"/>
      <c r="KMC708" s="4"/>
      <c r="KMG708" s="4"/>
      <c r="KMK708" s="4"/>
      <c r="KMO708" s="4"/>
      <c r="KMS708" s="4"/>
      <c r="KMW708" s="4"/>
      <c r="KNA708" s="4"/>
      <c r="KNE708" s="4"/>
      <c r="KNI708" s="4"/>
      <c r="KNM708" s="4"/>
      <c r="KNQ708" s="4"/>
      <c r="KNU708" s="4"/>
      <c r="KNY708" s="4"/>
      <c r="KOC708" s="4"/>
      <c r="KOG708" s="4"/>
      <c r="KOK708" s="4"/>
      <c r="KOO708" s="4"/>
      <c r="KOS708" s="4"/>
      <c r="KOW708" s="4"/>
      <c r="KPA708" s="4"/>
      <c r="KPE708" s="4"/>
      <c r="KPI708" s="4"/>
      <c r="KPM708" s="4"/>
      <c r="KPQ708" s="4"/>
      <c r="KPU708" s="4"/>
      <c r="KPY708" s="4"/>
      <c r="KQC708" s="4"/>
      <c r="KQG708" s="4"/>
      <c r="KQK708" s="4"/>
      <c r="KQO708" s="4"/>
      <c r="KQS708" s="4"/>
      <c r="KQW708" s="4"/>
      <c r="KRA708" s="4"/>
      <c r="KRE708" s="4"/>
      <c r="KRI708" s="4"/>
      <c r="KRM708" s="4"/>
      <c r="KRQ708" s="4"/>
      <c r="KRU708" s="4"/>
      <c r="KRY708" s="4"/>
      <c r="KSC708" s="4"/>
      <c r="KSG708" s="4"/>
      <c r="KSK708" s="4"/>
      <c r="KSO708" s="4"/>
      <c r="KSS708" s="4"/>
      <c r="KSW708" s="4"/>
      <c r="KTA708" s="4"/>
      <c r="KTE708" s="4"/>
      <c r="KTI708" s="4"/>
      <c r="KTM708" s="4"/>
      <c r="KTQ708" s="4"/>
      <c r="KTU708" s="4"/>
      <c r="KTY708" s="4"/>
      <c r="KUC708" s="4"/>
      <c r="KUG708" s="4"/>
      <c r="KUK708" s="4"/>
      <c r="KUO708" s="4"/>
      <c r="KUS708" s="4"/>
      <c r="KUW708" s="4"/>
      <c r="KVA708" s="4"/>
      <c r="KVE708" s="4"/>
      <c r="KVI708" s="4"/>
      <c r="KVM708" s="4"/>
      <c r="KVQ708" s="4"/>
      <c r="KVU708" s="4"/>
      <c r="KVY708" s="4"/>
      <c r="KWC708" s="4"/>
      <c r="KWG708" s="4"/>
      <c r="KWK708" s="4"/>
      <c r="KWO708" s="4"/>
      <c r="KWS708" s="4"/>
      <c r="KWW708" s="4"/>
      <c r="KXA708" s="4"/>
      <c r="KXE708" s="4"/>
      <c r="KXI708" s="4"/>
      <c r="KXM708" s="4"/>
      <c r="KXQ708" s="4"/>
      <c r="KXU708" s="4"/>
      <c r="KXY708" s="4"/>
      <c r="KYC708" s="4"/>
      <c r="KYG708" s="4"/>
      <c r="KYK708" s="4"/>
      <c r="KYO708" s="4"/>
      <c r="KYS708" s="4"/>
      <c r="KYW708" s="4"/>
      <c r="KZA708" s="4"/>
      <c r="KZE708" s="4"/>
      <c r="KZI708" s="4"/>
      <c r="KZM708" s="4"/>
      <c r="KZQ708" s="4"/>
      <c r="KZU708" s="4"/>
      <c r="KZY708" s="4"/>
      <c r="LAC708" s="4"/>
      <c r="LAG708" s="4"/>
      <c r="LAK708" s="4"/>
      <c r="LAO708" s="4"/>
      <c r="LAS708" s="4"/>
      <c r="LAW708" s="4"/>
      <c r="LBA708" s="4"/>
      <c r="LBE708" s="4"/>
      <c r="LBI708" s="4"/>
      <c r="LBM708" s="4"/>
      <c r="LBQ708" s="4"/>
      <c r="LBU708" s="4"/>
      <c r="LBY708" s="4"/>
      <c r="LCC708" s="4"/>
      <c r="LCG708" s="4"/>
      <c r="LCK708" s="4"/>
      <c r="LCO708" s="4"/>
      <c r="LCS708" s="4"/>
      <c r="LCW708" s="4"/>
      <c r="LDA708" s="4"/>
      <c r="LDE708" s="4"/>
      <c r="LDI708" s="4"/>
      <c r="LDM708" s="4"/>
      <c r="LDQ708" s="4"/>
      <c r="LDU708" s="4"/>
      <c r="LDY708" s="4"/>
      <c r="LEC708" s="4"/>
      <c r="LEG708" s="4"/>
      <c r="LEK708" s="4"/>
      <c r="LEO708" s="4"/>
      <c r="LES708" s="4"/>
      <c r="LEW708" s="4"/>
      <c r="LFA708" s="4"/>
      <c r="LFE708" s="4"/>
      <c r="LFI708" s="4"/>
      <c r="LFM708" s="4"/>
      <c r="LFQ708" s="4"/>
      <c r="LFU708" s="4"/>
      <c r="LFY708" s="4"/>
      <c r="LGC708" s="4"/>
      <c r="LGG708" s="4"/>
      <c r="LGK708" s="4"/>
      <c r="LGO708" s="4"/>
      <c r="LGS708" s="4"/>
      <c r="LGW708" s="4"/>
      <c r="LHA708" s="4"/>
      <c r="LHE708" s="4"/>
      <c r="LHI708" s="4"/>
      <c r="LHM708" s="4"/>
      <c r="LHQ708" s="4"/>
      <c r="LHU708" s="4"/>
      <c r="LHY708" s="4"/>
      <c r="LIC708" s="4"/>
      <c r="LIG708" s="4"/>
      <c r="LIK708" s="4"/>
      <c r="LIO708" s="4"/>
      <c r="LIS708" s="4"/>
      <c r="LIW708" s="4"/>
      <c r="LJA708" s="4"/>
      <c r="LJE708" s="4"/>
      <c r="LJI708" s="4"/>
      <c r="LJM708" s="4"/>
      <c r="LJQ708" s="4"/>
      <c r="LJU708" s="4"/>
      <c r="LJY708" s="4"/>
      <c r="LKC708" s="4"/>
      <c r="LKG708" s="4"/>
      <c r="LKK708" s="4"/>
      <c r="LKO708" s="4"/>
      <c r="LKS708" s="4"/>
      <c r="LKW708" s="4"/>
      <c r="LLA708" s="4"/>
      <c r="LLE708" s="4"/>
      <c r="LLI708" s="4"/>
      <c r="LLM708" s="4"/>
      <c r="LLQ708" s="4"/>
      <c r="LLU708" s="4"/>
      <c r="LLY708" s="4"/>
      <c r="LMC708" s="4"/>
      <c r="LMG708" s="4"/>
      <c r="LMK708" s="4"/>
      <c r="LMO708" s="4"/>
      <c r="LMS708" s="4"/>
      <c r="LMW708" s="4"/>
      <c r="LNA708" s="4"/>
      <c r="LNE708" s="4"/>
      <c r="LNI708" s="4"/>
      <c r="LNM708" s="4"/>
      <c r="LNQ708" s="4"/>
      <c r="LNU708" s="4"/>
      <c r="LNY708" s="4"/>
      <c r="LOC708" s="4"/>
      <c r="LOG708" s="4"/>
      <c r="LOK708" s="4"/>
      <c r="LOO708" s="4"/>
      <c r="LOS708" s="4"/>
      <c r="LOW708" s="4"/>
      <c r="LPA708" s="4"/>
      <c r="LPE708" s="4"/>
      <c r="LPI708" s="4"/>
      <c r="LPM708" s="4"/>
      <c r="LPQ708" s="4"/>
      <c r="LPU708" s="4"/>
      <c r="LPY708" s="4"/>
      <c r="LQC708" s="4"/>
      <c r="LQG708" s="4"/>
      <c r="LQK708" s="4"/>
      <c r="LQO708" s="4"/>
      <c r="LQS708" s="4"/>
      <c r="LQW708" s="4"/>
      <c r="LRA708" s="4"/>
      <c r="LRE708" s="4"/>
      <c r="LRI708" s="4"/>
      <c r="LRM708" s="4"/>
      <c r="LRQ708" s="4"/>
      <c r="LRU708" s="4"/>
      <c r="LRY708" s="4"/>
      <c r="LSC708" s="4"/>
      <c r="LSG708" s="4"/>
      <c r="LSK708" s="4"/>
      <c r="LSO708" s="4"/>
      <c r="LSS708" s="4"/>
      <c r="LSW708" s="4"/>
      <c r="LTA708" s="4"/>
      <c r="LTE708" s="4"/>
      <c r="LTI708" s="4"/>
      <c r="LTM708" s="4"/>
      <c r="LTQ708" s="4"/>
      <c r="LTU708" s="4"/>
      <c r="LTY708" s="4"/>
      <c r="LUC708" s="4"/>
      <c r="LUG708" s="4"/>
      <c r="LUK708" s="4"/>
      <c r="LUO708" s="4"/>
      <c r="LUS708" s="4"/>
      <c r="LUW708" s="4"/>
      <c r="LVA708" s="4"/>
      <c r="LVE708" s="4"/>
      <c r="LVI708" s="4"/>
      <c r="LVM708" s="4"/>
      <c r="LVQ708" s="4"/>
      <c r="LVU708" s="4"/>
      <c r="LVY708" s="4"/>
      <c r="LWC708" s="4"/>
      <c r="LWG708" s="4"/>
      <c r="LWK708" s="4"/>
      <c r="LWO708" s="4"/>
      <c r="LWS708" s="4"/>
      <c r="LWW708" s="4"/>
      <c r="LXA708" s="4"/>
      <c r="LXE708" s="4"/>
      <c r="LXI708" s="4"/>
      <c r="LXM708" s="4"/>
      <c r="LXQ708" s="4"/>
      <c r="LXU708" s="4"/>
      <c r="LXY708" s="4"/>
      <c r="LYC708" s="4"/>
      <c r="LYG708" s="4"/>
      <c r="LYK708" s="4"/>
      <c r="LYO708" s="4"/>
      <c r="LYS708" s="4"/>
      <c r="LYW708" s="4"/>
      <c r="LZA708" s="4"/>
      <c r="LZE708" s="4"/>
      <c r="LZI708" s="4"/>
      <c r="LZM708" s="4"/>
      <c r="LZQ708" s="4"/>
      <c r="LZU708" s="4"/>
      <c r="LZY708" s="4"/>
      <c r="MAC708" s="4"/>
      <c r="MAG708" s="4"/>
      <c r="MAK708" s="4"/>
      <c r="MAO708" s="4"/>
      <c r="MAS708" s="4"/>
      <c r="MAW708" s="4"/>
      <c r="MBA708" s="4"/>
      <c r="MBE708" s="4"/>
      <c r="MBI708" s="4"/>
      <c r="MBM708" s="4"/>
      <c r="MBQ708" s="4"/>
      <c r="MBU708" s="4"/>
      <c r="MBY708" s="4"/>
      <c r="MCC708" s="4"/>
      <c r="MCG708" s="4"/>
      <c r="MCK708" s="4"/>
      <c r="MCO708" s="4"/>
      <c r="MCS708" s="4"/>
      <c r="MCW708" s="4"/>
      <c r="MDA708" s="4"/>
      <c r="MDE708" s="4"/>
      <c r="MDI708" s="4"/>
      <c r="MDM708" s="4"/>
      <c r="MDQ708" s="4"/>
      <c r="MDU708" s="4"/>
      <c r="MDY708" s="4"/>
      <c r="MEC708" s="4"/>
      <c r="MEG708" s="4"/>
      <c r="MEK708" s="4"/>
      <c r="MEO708" s="4"/>
      <c r="MES708" s="4"/>
      <c r="MEW708" s="4"/>
      <c r="MFA708" s="4"/>
      <c r="MFE708" s="4"/>
      <c r="MFI708" s="4"/>
      <c r="MFM708" s="4"/>
      <c r="MFQ708" s="4"/>
      <c r="MFU708" s="4"/>
      <c r="MFY708" s="4"/>
      <c r="MGC708" s="4"/>
      <c r="MGG708" s="4"/>
      <c r="MGK708" s="4"/>
      <c r="MGO708" s="4"/>
      <c r="MGS708" s="4"/>
      <c r="MGW708" s="4"/>
      <c r="MHA708" s="4"/>
      <c r="MHE708" s="4"/>
      <c r="MHI708" s="4"/>
      <c r="MHM708" s="4"/>
      <c r="MHQ708" s="4"/>
      <c r="MHU708" s="4"/>
      <c r="MHY708" s="4"/>
      <c r="MIC708" s="4"/>
      <c r="MIG708" s="4"/>
      <c r="MIK708" s="4"/>
      <c r="MIO708" s="4"/>
      <c r="MIS708" s="4"/>
      <c r="MIW708" s="4"/>
      <c r="MJA708" s="4"/>
      <c r="MJE708" s="4"/>
      <c r="MJI708" s="4"/>
      <c r="MJM708" s="4"/>
      <c r="MJQ708" s="4"/>
      <c r="MJU708" s="4"/>
      <c r="MJY708" s="4"/>
      <c r="MKC708" s="4"/>
      <c r="MKG708" s="4"/>
      <c r="MKK708" s="4"/>
      <c r="MKO708" s="4"/>
      <c r="MKS708" s="4"/>
      <c r="MKW708" s="4"/>
      <c r="MLA708" s="4"/>
      <c r="MLE708" s="4"/>
      <c r="MLI708" s="4"/>
      <c r="MLM708" s="4"/>
      <c r="MLQ708" s="4"/>
      <c r="MLU708" s="4"/>
      <c r="MLY708" s="4"/>
      <c r="MMC708" s="4"/>
      <c r="MMG708" s="4"/>
      <c r="MMK708" s="4"/>
      <c r="MMO708" s="4"/>
      <c r="MMS708" s="4"/>
      <c r="MMW708" s="4"/>
      <c r="MNA708" s="4"/>
      <c r="MNE708" s="4"/>
      <c r="MNI708" s="4"/>
      <c r="MNM708" s="4"/>
      <c r="MNQ708" s="4"/>
      <c r="MNU708" s="4"/>
      <c r="MNY708" s="4"/>
      <c r="MOC708" s="4"/>
      <c r="MOG708" s="4"/>
      <c r="MOK708" s="4"/>
      <c r="MOO708" s="4"/>
      <c r="MOS708" s="4"/>
      <c r="MOW708" s="4"/>
      <c r="MPA708" s="4"/>
      <c r="MPE708" s="4"/>
      <c r="MPI708" s="4"/>
      <c r="MPM708" s="4"/>
      <c r="MPQ708" s="4"/>
      <c r="MPU708" s="4"/>
      <c r="MPY708" s="4"/>
      <c r="MQC708" s="4"/>
      <c r="MQG708" s="4"/>
      <c r="MQK708" s="4"/>
      <c r="MQO708" s="4"/>
      <c r="MQS708" s="4"/>
      <c r="MQW708" s="4"/>
      <c r="MRA708" s="4"/>
      <c r="MRE708" s="4"/>
      <c r="MRI708" s="4"/>
      <c r="MRM708" s="4"/>
      <c r="MRQ708" s="4"/>
      <c r="MRU708" s="4"/>
      <c r="MRY708" s="4"/>
      <c r="MSC708" s="4"/>
      <c r="MSG708" s="4"/>
      <c r="MSK708" s="4"/>
      <c r="MSO708" s="4"/>
      <c r="MSS708" s="4"/>
      <c r="MSW708" s="4"/>
      <c r="MTA708" s="4"/>
      <c r="MTE708" s="4"/>
      <c r="MTI708" s="4"/>
      <c r="MTM708" s="4"/>
      <c r="MTQ708" s="4"/>
      <c r="MTU708" s="4"/>
      <c r="MTY708" s="4"/>
      <c r="MUC708" s="4"/>
      <c r="MUG708" s="4"/>
      <c r="MUK708" s="4"/>
      <c r="MUO708" s="4"/>
      <c r="MUS708" s="4"/>
      <c r="MUW708" s="4"/>
      <c r="MVA708" s="4"/>
      <c r="MVE708" s="4"/>
      <c r="MVI708" s="4"/>
      <c r="MVM708" s="4"/>
      <c r="MVQ708" s="4"/>
      <c r="MVU708" s="4"/>
      <c r="MVY708" s="4"/>
      <c r="MWC708" s="4"/>
      <c r="MWG708" s="4"/>
      <c r="MWK708" s="4"/>
      <c r="MWO708" s="4"/>
      <c r="MWS708" s="4"/>
      <c r="MWW708" s="4"/>
      <c r="MXA708" s="4"/>
      <c r="MXE708" s="4"/>
      <c r="MXI708" s="4"/>
      <c r="MXM708" s="4"/>
      <c r="MXQ708" s="4"/>
      <c r="MXU708" s="4"/>
      <c r="MXY708" s="4"/>
      <c r="MYC708" s="4"/>
      <c r="MYG708" s="4"/>
      <c r="MYK708" s="4"/>
      <c r="MYO708" s="4"/>
      <c r="MYS708" s="4"/>
      <c r="MYW708" s="4"/>
      <c r="MZA708" s="4"/>
      <c r="MZE708" s="4"/>
      <c r="MZI708" s="4"/>
      <c r="MZM708" s="4"/>
      <c r="MZQ708" s="4"/>
      <c r="MZU708" s="4"/>
      <c r="MZY708" s="4"/>
      <c r="NAC708" s="4"/>
      <c r="NAG708" s="4"/>
      <c r="NAK708" s="4"/>
      <c r="NAO708" s="4"/>
      <c r="NAS708" s="4"/>
      <c r="NAW708" s="4"/>
      <c r="NBA708" s="4"/>
      <c r="NBE708" s="4"/>
      <c r="NBI708" s="4"/>
      <c r="NBM708" s="4"/>
      <c r="NBQ708" s="4"/>
      <c r="NBU708" s="4"/>
      <c r="NBY708" s="4"/>
      <c r="NCC708" s="4"/>
      <c r="NCG708" s="4"/>
      <c r="NCK708" s="4"/>
      <c r="NCO708" s="4"/>
      <c r="NCS708" s="4"/>
      <c r="NCW708" s="4"/>
      <c r="NDA708" s="4"/>
      <c r="NDE708" s="4"/>
      <c r="NDI708" s="4"/>
      <c r="NDM708" s="4"/>
      <c r="NDQ708" s="4"/>
      <c r="NDU708" s="4"/>
      <c r="NDY708" s="4"/>
      <c r="NEC708" s="4"/>
      <c r="NEG708" s="4"/>
      <c r="NEK708" s="4"/>
      <c r="NEO708" s="4"/>
      <c r="NES708" s="4"/>
      <c r="NEW708" s="4"/>
      <c r="NFA708" s="4"/>
      <c r="NFE708" s="4"/>
      <c r="NFI708" s="4"/>
      <c r="NFM708" s="4"/>
      <c r="NFQ708" s="4"/>
      <c r="NFU708" s="4"/>
      <c r="NFY708" s="4"/>
      <c r="NGC708" s="4"/>
      <c r="NGG708" s="4"/>
      <c r="NGK708" s="4"/>
      <c r="NGO708" s="4"/>
      <c r="NGS708" s="4"/>
      <c r="NGW708" s="4"/>
      <c r="NHA708" s="4"/>
      <c r="NHE708" s="4"/>
      <c r="NHI708" s="4"/>
      <c r="NHM708" s="4"/>
      <c r="NHQ708" s="4"/>
      <c r="NHU708" s="4"/>
      <c r="NHY708" s="4"/>
      <c r="NIC708" s="4"/>
      <c r="NIG708" s="4"/>
      <c r="NIK708" s="4"/>
      <c r="NIO708" s="4"/>
      <c r="NIS708" s="4"/>
      <c r="NIW708" s="4"/>
      <c r="NJA708" s="4"/>
      <c r="NJE708" s="4"/>
      <c r="NJI708" s="4"/>
      <c r="NJM708" s="4"/>
      <c r="NJQ708" s="4"/>
      <c r="NJU708" s="4"/>
      <c r="NJY708" s="4"/>
      <c r="NKC708" s="4"/>
      <c r="NKG708" s="4"/>
      <c r="NKK708" s="4"/>
      <c r="NKO708" s="4"/>
      <c r="NKS708" s="4"/>
      <c r="NKW708" s="4"/>
      <c r="NLA708" s="4"/>
      <c r="NLE708" s="4"/>
      <c r="NLI708" s="4"/>
      <c r="NLM708" s="4"/>
      <c r="NLQ708" s="4"/>
      <c r="NLU708" s="4"/>
      <c r="NLY708" s="4"/>
      <c r="NMC708" s="4"/>
      <c r="NMG708" s="4"/>
      <c r="NMK708" s="4"/>
      <c r="NMO708" s="4"/>
      <c r="NMS708" s="4"/>
      <c r="NMW708" s="4"/>
      <c r="NNA708" s="4"/>
      <c r="NNE708" s="4"/>
      <c r="NNI708" s="4"/>
      <c r="NNM708" s="4"/>
      <c r="NNQ708" s="4"/>
      <c r="NNU708" s="4"/>
      <c r="NNY708" s="4"/>
      <c r="NOC708" s="4"/>
      <c r="NOG708" s="4"/>
      <c r="NOK708" s="4"/>
      <c r="NOO708" s="4"/>
      <c r="NOS708" s="4"/>
      <c r="NOW708" s="4"/>
      <c r="NPA708" s="4"/>
      <c r="NPE708" s="4"/>
      <c r="NPI708" s="4"/>
      <c r="NPM708" s="4"/>
      <c r="NPQ708" s="4"/>
      <c r="NPU708" s="4"/>
      <c r="NPY708" s="4"/>
      <c r="NQC708" s="4"/>
      <c r="NQG708" s="4"/>
      <c r="NQK708" s="4"/>
      <c r="NQO708" s="4"/>
      <c r="NQS708" s="4"/>
      <c r="NQW708" s="4"/>
      <c r="NRA708" s="4"/>
      <c r="NRE708" s="4"/>
      <c r="NRI708" s="4"/>
      <c r="NRM708" s="4"/>
      <c r="NRQ708" s="4"/>
      <c r="NRU708" s="4"/>
      <c r="NRY708" s="4"/>
      <c r="NSC708" s="4"/>
      <c r="NSG708" s="4"/>
      <c r="NSK708" s="4"/>
      <c r="NSO708" s="4"/>
      <c r="NSS708" s="4"/>
      <c r="NSW708" s="4"/>
      <c r="NTA708" s="4"/>
      <c r="NTE708" s="4"/>
      <c r="NTI708" s="4"/>
      <c r="NTM708" s="4"/>
      <c r="NTQ708" s="4"/>
      <c r="NTU708" s="4"/>
      <c r="NTY708" s="4"/>
      <c r="NUC708" s="4"/>
      <c r="NUG708" s="4"/>
      <c r="NUK708" s="4"/>
      <c r="NUO708" s="4"/>
      <c r="NUS708" s="4"/>
      <c r="NUW708" s="4"/>
      <c r="NVA708" s="4"/>
      <c r="NVE708" s="4"/>
      <c r="NVI708" s="4"/>
      <c r="NVM708" s="4"/>
      <c r="NVQ708" s="4"/>
      <c r="NVU708" s="4"/>
      <c r="NVY708" s="4"/>
      <c r="NWC708" s="4"/>
      <c r="NWG708" s="4"/>
      <c r="NWK708" s="4"/>
      <c r="NWO708" s="4"/>
      <c r="NWS708" s="4"/>
      <c r="NWW708" s="4"/>
      <c r="NXA708" s="4"/>
      <c r="NXE708" s="4"/>
      <c r="NXI708" s="4"/>
      <c r="NXM708" s="4"/>
      <c r="NXQ708" s="4"/>
      <c r="NXU708" s="4"/>
      <c r="NXY708" s="4"/>
      <c r="NYC708" s="4"/>
      <c r="NYG708" s="4"/>
      <c r="NYK708" s="4"/>
      <c r="NYO708" s="4"/>
      <c r="NYS708" s="4"/>
      <c r="NYW708" s="4"/>
      <c r="NZA708" s="4"/>
      <c r="NZE708" s="4"/>
      <c r="NZI708" s="4"/>
      <c r="NZM708" s="4"/>
      <c r="NZQ708" s="4"/>
      <c r="NZU708" s="4"/>
      <c r="NZY708" s="4"/>
      <c r="OAC708" s="4"/>
      <c r="OAG708" s="4"/>
      <c r="OAK708" s="4"/>
      <c r="OAO708" s="4"/>
      <c r="OAS708" s="4"/>
      <c r="OAW708" s="4"/>
      <c r="OBA708" s="4"/>
      <c r="OBE708" s="4"/>
      <c r="OBI708" s="4"/>
      <c r="OBM708" s="4"/>
      <c r="OBQ708" s="4"/>
      <c r="OBU708" s="4"/>
      <c r="OBY708" s="4"/>
      <c r="OCC708" s="4"/>
      <c r="OCG708" s="4"/>
      <c r="OCK708" s="4"/>
      <c r="OCO708" s="4"/>
      <c r="OCS708" s="4"/>
      <c r="OCW708" s="4"/>
      <c r="ODA708" s="4"/>
      <c r="ODE708" s="4"/>
      <c r="ODI708" s="4"/>
      <c r="ODM708" s="4"/>
      <c r="ODQ708" s="4"/>
      <c r="ODU708" s="4"/>
      <c r="ODY708" s="4"/>
      <c r="OEC708" s="4"/>
      <c r="OEG708" s="4"/>
      <c r="OEK708" s="4"/>
      <c r="OEO708" s="4"/>
      <c r="OES708" s="4"/>
      <c r="OEW708" s="4"/>
      <c r="OFA708" s="4"/>
      <c r="OFE708" s="4"/>
      <c r="OFI708" s="4"/>
      <c r="OFM708" s="4"/>
      <c r="OFQ708" s="4"/>
      <c r="OFU708" s="4"/>
      <c r="OFY708" s="4"/>
      <c r="OGC708" s="4"/>
      <c r="OGG708" s="4"/>
      <c r="OGK708" s="4"/>
      <c r="OGO708" s="4"/>
      <c r="OGS708" s="4"/>
      <c r="OGW708" s="4"/>
      <c r="OHA708" s="4"/>
      <c r="OHE708" s="4"/>
      <c r="OHI708" s="4"/>
      <c r="OHM708" s="4"/>
      <c r="OHQ708" s="4"/>
      <c r="OHU708" s="4"/>
      <c r="OHY708" s="4"/>
      <c r="OIC708" s="4"/>
      <c r="OIG708" s="4"/>
      <c r="OIK708" s="4"/>
      <c r="OIO708" s="4"/>
      <c r="OIS708" s="4"/>
      <c r="OIW708" s="4"/>
      <c r="OJA708" s="4"/>
      <c r="OJE708" s="4"/>
      <c r="OJI708" s="4"/>
      <c r="OJM708" s="4"/>
      <c r="OJQ708" s="4"/>
      <c r="OJU708" s="4"/>
      <c r="OJY708" s="4"/>
      <c r="OKC708" s="4"/>
      <c r="OKG708" s="4"/>
      <c r="OKK708" s="4"/>
      <c r="OKO708" s="4"/>
      <c r="OKS708" s="4"/>
      <c r="OKW708" s="4"/>
      <c r="OLA708" s="4"/>
      <c r="OLE708" s="4"/>
      <c r="OLI708" s="4"/>
      <c r="OLM708" s="4"/>
      <c r="OLQ708" s="4"/>
      <c r="OLU708" s="4"/>
      <c r="OLY708" s="4"/>
      <c r="OMC708" s="4"/>
      <c r="OMG708" s="4"/>
      <c r="OMK708" s="4"/>
      <c r="OMO708" s="4"/>
      <c r="OMS708" s="4"/>
      <c r="OMW708" s="4"/>
      <c r="ONA708" s="4"/>
      <c r="ONE708" s="4"/>
      <c r="ONI708" s="4"/>
      <c r="ONM708" s="4"/>
      <c r="ONQ708" s="4"/>
      <c r="ONU708" s="4"/>
      <c r="ONY708" s="4"/>
      <c r="OOC708" s="4"/>
      <c r="OOG708" s="4"/>
      <c r="OOK708" s="4"/>
      <c r="OOO708" s="4"/>
      <c r="OOS708" s="4"/>
      <c r="OOW708" s="4"/>
      <c r="OPA708" s="4"/>
      <c r="OPE708" s="4"/>
      <c r="OPI708" s="4"/>
      <c r="OPM708" s="4"/>
      <c r="OPQ708" s="4"/>
      <c r="OPU708" s="4"/>
      <c r="OPY708" s="4"/>
      <c r="OQC708" s="4"/>
      <c r="OQG708" s="4"/>
      <c r="OQK708" s="4"/>
      <c r="OQO708" s="4"/>
      <c r="OQS708" s="4"/>
      <c r="OQW708" s="4"/>
      <c r="ORA708" s="4"/>
      <c r="ORE708" s="4"/>
      <c r="ORI708" s="4"/>
      <c r="ORM708" s="4"/>
      <c r="ORQ708" s="4"/>
      <c r="ORU708" s="4"/>
      <c r="ORY708" s="4"/>
      <c r="OSC708" s="4"/>
      <c r="OSG708" s="4"/>
      <c r="OSK708" s="4"/>
      <c r="OSO708" s="4"/>
      <c r="OSS708" s="4"/>
      <c r="OSW708" s="4"/>
      <c r="OTA708" s="4"/>
      <c r="OTE708" s="4"/>
      <c r="OTI708" s="4"/>
      <c r="OTM708" s="4"/>
      <c r="OTQ708" s="4"/>
      <c r="OTU708" s="4"/>
      <c r="OTY708" s="4"/>
      <c r="OUC708" s="4"/>
      <c r="OUG708" s="4"/>
      <c r="OUK708" s="4"/>
      <c r="OUO708" s="4"/>
      <c r="OUS708" s="4"/>
      <c r="OUW708" s="4"/>
      <c r="OVA708" s="4"/>
      <c r="OVE708" s="4"/>
      <c r="OVI708" s="4"/>
      <c r="OVM708" s="4"/>
      <c r="OVQ708" s="4"/>
      <c r="OVU708" s="4"/>
      <c r="OVY708" s="4"/>
      <c r="OWC708" s="4"/>
      <c r="OWG708" s="4"/>
      <c r="OWK708" s="4"/>
      <c r="OWO708" s="4"/>
      <c r="OWS708" s="4"/>
      <c r="OWW708" s="4"/>
      <c r="OXA708" s="4"/>
      <c r="OXE708" s="4"/>
      <c r="OXI708" s="4"/>
      <c r="OXM708" s="4"/>
      <c r="OXQ708" s="4"/>
      <c r="OXU708" s="4"/>
      <c r="OXY708" s="4"/>
      <c r="OYC708" s="4"/>
      <c r="OYG708" s="4"/>
      <c r="OYK708" s="4"/>
      <c r="OYO708" s="4"/>
      <c r="OYS708" s="4"/>
      <c r="OYW708" s="4"/>
      <c r="OZA708" s="4"/>
      <c r="OZE708" s="4"/>
      <c r="OZI708" s="4"/>
      <c r="OZM708" s="4"/>
      <c r="OZQ708" s="4"/>
      <c r="OZU708" s="4"/>
      <c r="OZY708" s="4"/>
      <c r="PAC708" s="4"/>
      <c r="PAG708" s="4"/>
      <c r="PAK708" s="4"/>
      <c r="PAO708" s="4"/>
      <c r="PAS708" s="4"/>
      <c r="PAW708" s="4"/>
      <c r="PBA708" s="4"/>
      <c r="PBE708" s="4"/>
      <c r="PBI708" s="4"/>
      <c r="PBM708" s="4"/>
      <c r="PBQ708" s="4"/>
      <c r="PBU708" s="4"/>
      <c r="PBY708" s="4"/>
      <c r="PCC708" s="4"/>
      <c r="PCG708" s="4"/>
      <c r="PCK708" s="4"/>
      <c r="PCO708" s="4"/>
      <c r="PCS708" s="4"/>
      <c r="PCW708" s="4"/>
      <c r="PDA708" s="4"/>
      <c r="PDE708" s="4"/>
      <c r="PDI708" s="4"/>
      <c r="PDM708" s="4"/>
      <c r="PDQ708" s="4"/>
      <c r="PDU708" s="4"/>
      <c r="PDY708" s="4"/>
      <c r="PEC708" s="4"/>
      <c r="PEG708" s="4"/>
      <c r="PEK708" s="4"/>
      <c r="PEO708" s="4"/>
      <c r="PES708" s="4"/>
      <c r="PEW708" s="4"/>
      <c r="PFA708" s="4"/>
      <c r="PFE708" s="4"/>
      <c r="PFI708" s="4"/>
      <c r="PFM708" s="4"/>
      <c r="PFQ708" s="4"/>
      <c r="PFU708" s="4"/>
      <c r="PFY708" s="4"/>
      <c r="PGC708" s="4"/>
      <c r="PGG708" s="4"/>
      <c r="PGK708" s="4"/>
      <c r="PGO708" s="4"/>
      <c r="PGS708" s="4"/>
      <c r="PGW708" s="4"/>
      <c r="PHA708" s="4"/>
      <c r="PHE708" s="4"/>
      <c r="PHI708" s="4"/>
      <c r="PHM708" s="4"/>
      <c r="PHQ708" s="4"/>
      <c r="PHU708" s="4"/>
      <c r="PHY708" s="4"/>
      <c r="PIC708" s="4"/>
      <c r="PIG708" s="4"/>
      <c r="PIK708" s="4"/>
      <c r="PIO708" s="4"/>
      <c r="PIS708" s="4"/>
      <c r="PIW708" s="4"/>
      <c r="PJA708" s="4"/>
      <c r="PJE708" s="4"/>
      <c r="PJI708" s="4"/>
      <c r="PJM708" s="4"/>
      <c r="PJQ708" s="4"/>
      <c r="PJU708" s="4"/>
      <c r="PJY708" s="4"/>
      <c r="PKC708" s="4"/>
      <c r="PKG708" s="4"/>
      <c r="PKK708" s="4"/>
      <c r="PKO708" s="4"/>
      <c r="PKS708" s="4"/>
      <c r="PKW708" s="4"/>
      <c r="PLA708" s="4"/>
      <c r="PLE708" s="4"/>
      <c r="PLI708" s="4"/>
      <c r="PLM708" s="4"/>
      <c r="PLQ708" s="4"/>
      <c r="PLU708" s="4"/>
      <c r="PLY708" s="4"/>
      <c r="PMC708" s="4"/>
      <c r="PMG708" s="4"/>
      <c r="PMK708" s="4"/>
      <c r="PMO708" s="4"/>
      <c r="PMS708" s="4"/>
      <c r="PMW708" s="4"/>
      <c r="PNA708" s="4"/>
      <c r="PNE708" s="4"/>
      <c r="PNI708" s="4"/>
      <c r="PNM708" s="4"/>
      <c r="PNQ708" s="4"/>
      <c r="PNU708" s="4"/>
      <c r="PNY708" s="4"/>
      <c r="POC708" s="4"/>
      <c r="POG708" s="4"/>
      <c r="POK708" s="4"/>
      <c r="POO708" s="4"/>
      <c r="POS708" s="4"/>
      <c r="POW708" s="4"/>
      <c r="PPA708" s="4"/>
      <c r="PPE708" s="4"/>
      <c r="PPI708" s="4"/>
      <c r="PPM708" s="4"/>
      <c r="PPQ708" s="4"/>
      <c r="PPU708" s="4"/>
      <c r="PPY708" s="4"/>
      <c r="PQC708" s="4"/>
      <c r="PQG708" s="4"/>
      <c r="PQK708" s="4"/>
      <c r="PQO708" s="4"/>
      <c r="PQS708" s="4"/>
      <c r="PQW708" s="4"/>
      <c r="PRA708" s="4"/>
      <c r="PRE708" s="4"/>
      <c r="PRI708" s="4"/>
      <c r="PRM708" s="4"/>
      <c r="PRQ708" s="4"/>
      <c r="PRU708" s="4"/>
      <c r="PRY708" s="4"/>
      <c r="PSC708" s="4"/>
      <c r="PSG708" s="4"/>
      <c r="PSK708" s="4"/>
      <c r="PSO708" s="4"/>
      <c r="PSS708" s="4"/>
      <c r="PSW708" s="4"/>
      <c r="PTA708" s="4"/>
      <c r="PTE708" s="4"/>
      <c r="PTI708" s="4"/>
      <c r="PTM708" s="4"/>
      <c r="PTQ708" s="4"/>
      <c r="PTU708" s="4"/>
      <c r="PTY708" s="4"/>
      <c r="PUC708" s="4"/>
      <c r="PUG708" s="4"/>
      <c r="PUK708" s="4"/>
      <c r="PUO708" s="4"/>
      <c r="PUS708" s="4"/>
      <c r="PUW708" s="4"/>
      <c r="PVA708" s="4"/>
      <c r="PVE708" s="4"/>
      <c r="PVI708" s="4"/>
      <c r="PVM708" s="4"/>
      <c r="PVQ708" s="4"/>
      <c r="PVU708" s="4"/>
      <c r="PVY708" s="4"/>
      <c r="PWC708" s="4"/>
      <c r="PWG708" s="4"/>
      <c r="PWK708" s="4"/>
      <c r="PWO708" s="4"/>
      <c r="PWS708" s="4"/>
      <c r="PWW708" s="4"/>
      <c r="PXA708" s="4"/>
      <c r="PXE708" s="4"/>
      <c r="PXI708" s="4"/>
      <c r="PXM708" s="4"/>
      <c r="PXQ708" s="4"/>
      <c r="PXU708" s="4"/>
      <c r="PXY708" s="4"/>
      <c r="PYC708" s="4"/>
      <c r="PYG708" s="4"/>
      <c r="PYK708" s="4"/>
      <c r="PYO708" s="4"/>
      <c r="PYS708" s="4"/>
      <c r="PYW708" s="4"/>
      <c r="PZA708" s="4"/>
      <c r="PZE708" s="4"/>
      <c r="PZI708" s="4"/>
      <c r="PZM708" s="4"/>
      <c r="PZQ708" s="4"/>
      <c r="PZU708" s="4"/>
      <c r="PZY708" s="4"/>
      <c r="QAC708" s="4"/>
      <c r="QAG708" s="4"/>
      <c r="QAK708" s="4"/>
      <c r="QAO708" s="4"/>
      <c r="QAS708" s="4"/>
      <c r="QAW708" s="4"/>
      <c r="QBA708" s="4"/>
      <c r="QBE708" s="4"/>
      <c r="QBI708" s="4"/>
      <c r="QBM708" s="4"/>
      <c r="QBQ708" s="4"/>
      <c r="QBU708" s="4"/>
      <c r="QBY708" s="4"/>
      <c r="QCC708" s="4"/>
      <c r="QCG708" s="4"/>
      <c r="QCK708" s="4"/>
      <c r="QCO708" s="4"/>
      <c r="QCS708" s="4"/>
      <c r="QCW708" s="4"/>
      <c r="QDA708" s="4"/>
      <c r="QDE708" s="4"/>
      <c r="QDI708" s="4"/>
      <c r="QDM708" s="4"/>
      <c r="QDQ708" s="4"/>
      <c r="QDU708" s="4"/>
      <c r="QDY708" s="4"/>
      <c r="QEC708" s="4"/>
      <c r="QEG708" s="4"/>
      <c r="QEK708" s="4"/>
      <c r="QEO708" s="4"/>
      <c r="QES708" s="4"/>
      <c r="QEW708" s="4"/>
      <c r="QFA708" s="4"/>
      <c r="QFE708" s="4"/>
      <c r="QFI708" s="4"/>
      <c r="QFM708" s="4"/>
      <c r="QFQ708" s="4"/>
      <c r="QFU708" s="4"/>
      <c r="QFY708" s="4"/>
      <c r="QGC708" s="4"/>
      <c r="QGG708" s="4"/>
      <c r="QGK708" s="4"/>
      <c r="QGO708" s="4"/>
      <c r="QGS708" s="4"/>
      <c r="QGW708" s="4"/>
      <c r="QHA708" s="4"/>
      <c r="QHE708" s="4"/>
      <c r="QHI708" s="4"/>
      <c r="QHM708" s="4"/>
      <c r="QHQ708" s="4"/>
      <c r="QHU708" s="4"/>
      <c r="QHY708" s="4"/>
      <c r="QIC708" s="4"/>
      <c r="QIG708" s="4"/>
      <c r="QIK708" s="4"/>
      <c r="QIO708" s="4"/>
      <c r="QIS708" s="4"/>
      <c r="QIW708" s="4"/>
      <c r="QJA708" s="4"/>
      <c r="QJE708" s="4"/>
      <c r="QJI708" s="4"/>
      <c r="QJM708" s="4"/>
      <c r="QJQ708" s="4"/>
      <c r="QJU708" s="4"/>
      <c r="QJY708" s="4"/>
      <c r="QKC708" s="4"/>
      <c r="QKG708" s="4"/>
      <c r="QKK708" s="4"/>
      <c r="QKO708" s="4"/>
      <c r="QKS708" s="4"/>
      <c r="QKW708" s="4"/>
      <c r="QLA708" s="4"/>
      <c r="QLE708" s="4"/>
      <c r="QLI708" s="4"/>
      <c r="QLM708" s="4"/>
      <c r="QLQ708" s="4"/>
      <c r="QLU708" s="4"/>
      <c r="QLY708" s="4"/>
      <c r="QMC708" s="4"/>
      <c r="QMG708" s="4"/>
      <c r="QMK708" s="4"/>
      <c r="QMO708" s="4"/>
      <c r="QMS708" s="4"/>
      <c r="QMW708" s="4"/>
      <c r="QNA708" s="4"/>
      <c r="QNE708" s="4"/>
      <c r="QNI708" s="4"/>
      <c r="QNM708" s="4"/>
      <c r="QNQ708" s="4"/>
      <c r="QNU708" s="4"/>
      <c r="QNY708" s="4"/>
      <c r="QOC708" s="4"/>
      <c r="QOG708" s="4"/>
      <c r="QOK708" s="4"/>
      <c r="QOO708" s="4"/>
      <c r="QOS708" s="4"/>
      <c r="QOW708" s="4"/>
      <c r="QPA708" s="4"/>
      <c r="QPE708" s="4"/>
      <c r="QPI708" s="4"/>
      <c r="QPM708" s="4"/>
      <c r="QPQ708" s="4"/>
      <c r="QPU708" s="4"/>
      <c r="QPY708" s="4"/>
      <c r="QQC708" s="4"/>
      <c r="QQG708" s="4"/>
      <c r="QQK708" s="4"/>
      <c r="QQO708" s="4"/>
      <c r="QQS708" s="4"/>
      <c r="QQW708" s="4"/>
      <c r="QRA708" s="4"/>
      <c r="QRE708" s="4"/>
      <c r="QRI708" s="4"/>
      <c r="QRM708" s="4"/>
      <c r="QRQ708" s="4"/>
      <c r="QRU708" s="4"/>
      <c r="QRY708" s="4"/>
      <c r="QSC708" s="4"/>
      <c r="QSG708" s="4"/>
      <c r="QSK708" s="4"/>
      <c r="QSO708" s="4"/>
      <c r="QSS708" s="4"/>
      <c r="QSW708" s="4"/>
      <c r="QTA708" s="4"/>
      <c r="QTE708" s="4"/>
      <c r="QTI708" s="4"/>
      <c r="QTM708" s="4"/>
      <c r="QTQ708" s="4"/>
      <c r="QTU708" s="4"/>
      <c r="QTY708" s="4"/>
      <c r="QUC708" s="4"/>
      <c r="QUG708" s="4"/>
      <c r="QUK708" s="4"/>
      <c r="QUO708" s="4"/>
      <c r="QUS708" s="4"/>
      <c r="QUW708" s="4"/>
      <c r="QVA708" s="4"/>
      <c r="QVE708" s="4"/>
      <c r="QVI708" s="4"/>
      <c r="QVM708" s="4"/>
      <c r="QVQ708" s="4"/>
      <c r="QVU708" s="4"/>
      <c r="QVY708" s="4"/>
      <c r="QWC708" s="4"/>
      <c r="QWG708" s="4"/>
      <c r="QWK708" s="4"/>
      <c r="QWO708" s="4"/>
      <c r="QWS708" s="4"/>
      <c r="QWW708" s="4"/>
      <c r="QXA708" s="4"/>
      <c r="QXE708" s="4"/>
      <c r="QXI708" s="4"/>
      <c r="QXM708" s="4"/>
      <c r="QXQ708" s="4"/>
      <c r="QXU708" s="4"/>
      <c r="QXY708" s="4"/>
      <c r="QYC708" s="4"/>
      <c r="QYG708" s="4"/>
      <c r="QYK708" s="4"/>
      <c r="QYO708" s="4"/>
      <c r="QYS708" s="4"/>
      <c r="QYW708" s="4"/>
      <c r="QZA708" s="4"/>
      <c r="QZE708" s="4"/>
      <c r="QZI708" s="4"/>
      <c r="QZM708" s="4"/>
      <c r="QZQ708" s="4"/>
      <c r="QZU708" s="4"/>
      <c r="QZY708" s="4"/>
      <c r="RAC708" s="4"/>
      <c r="RAG708" s="4"/>
      <c r="RAK708" s="4"/>
      <c r="RAO708" s="4"/>
      <c r="RAS708" s="4"/>
      <c r="RAW708" s="4"/>
      <c r="RBA708" s="4"/>
      <c r="RBE708" s="4"/>
      <c r="RBI708" s="4"/>
      <c r="RBM708" s="4"/>
      <c r="RBQ708" s="4"/>
      <c r="RBU708" s="4"/>
      <c r="RBY708" s="4"/>
      <c r="RCC708" s="4"/>
      <c r="RCG708" s="4"/>
      <c r="RCK708" s="4"/>
      <c r="RCO708" s="4"/>
      <c r="RCS708" s="4"/>
      <c r="RCW708" s="4"/>
      <c r="RDA708" s="4"/>
      <c r="RDE708" s="4"/>
      <c r="RDI708" s="4"/>
      <c r="RDM708" s="4"/>
      <c r="RDQ708" s="4"/>
      <c r="RDU708" s="4"/>
      <c r="RDY708" s="4"/>
      <c r="REC708" s="4"/>
      <c r="REG708" s="4"/>
      <c r="REK708" s="4"/>
      <c r="REO708" s="4"/>
      <c r="RES708" s="4"/>
      <c r="REW708" s="4"/>
      <c r="RFA708" s="4"/>
      <c r="RFE708" s="4"/>
      <c r="RFI708" s="4"/>
      <c r="RFM708" s="4"/>
      <c r="RFQ708" s="4"/>
      <c r="RFU708" s="4"/>
      <c r="RFY708" s="4"/>
      <c r="RGC708" s="4"/>
      <c r="RGG708" s="4"/>
      <c r="RGK708" s="4"/>
      <c r="RGO708" s="4"/>
      <c r="RGS708" s="4"/>
      <c r="RGW708" s="4"/>
      <c r="RHA708" s="4"/>
      <c r="RHE708" s="4"/>
      <c r="RHI708" s="4"/>
      <c r="RHM708" s="4"/>
      <c r="RHQ708" s="4"/>
      <c r="RHU708" s="4"/>
      <c r="RHY708" s="4"/>
      <c r="RIC708" s="4"/>
      <c r="RIG708" s="4"/>
      <c r="RIK708" s="4"/>
      <c r="RIO708" s="4"/>
      <c r="RIS708" s="4"/>
      <c r="RIW708" s="4"/>
      <c r="RJA708" s="4"/>
      <c r="RJE708" s="4"/>
      <c r="RJI708" s="4"/>
      <c r="RJM708" s="4"/>
      <c r="RJQ708" s="4"/>
      <c r="RJU708" s="4"/>
      <c r="RJY708" s="4"/>
      <c r="RKC708" s="4"/>
      <c r="RKG708" s="4"/>
      <c r="RKK708" s="4"/>
      <c r="RKO708" s="4"/>
      <c r="RKS708" s="4"/>
      <c r="RKW708" s="4"/>
      <c r="RLA708" s="4"/>
      <c r="RLE708" s="4"/>
      <c r="RLI708" s="4"/>
      <c r="RLM708" s="4"/>
      <c r="RLQ708" s="4"/>
      <c r="RLU708" s="4"/>
      <c r="RLY708" s="4"/>
      <c r="RMC708" s="4"/>
      <c r="RMG708" s="4"/>
      <c r="RMK708" s="4"/>
      <c r="RMO708" s="4"/>
      <c r="RMS708" s="4"/>
      <c r="RMW708" s="4"/>
      <c r="RNA708" s="4"/>
      <c r="RNE708" s="4"/>
      <c r="RNI708" s="4"/>
      <c r="RNM708" s="4"/>
      <c r="RNQ708" s="4"/>
      <c r="RNU708" s="4"/>
      <c r="RNY708" s="4"/>
      <c r="ROC708" s="4"/>
      <c r="ROG708" s="4"/>
      <c r="ROK708" s="4"/>
      <c r="ROO708" s="4"/>
      <c r="ROS708" s="4"/>
      <c r="ROW708" s="4"/>
      <c r="RPA708" s="4"/>
      <c r="RPE708" s="4"/>
      <c r="RPI708" s="4"/>
      <c r="RPM708" s="4"/>
      <c r="RPQ708" s="4"/>
      <c r="RPU708" s="4"/>
      <c r="RPY708" s="4"/>
      <c r="RQC708" s="4"/>
      <c r="RQG708" s="4"/>
      <c r="RQK708" s="4"/>
      <c r="RQO708" s="4"/>
      <c r="RQS708" s="4"/>
      <c r="RQW708" s="4"/>
      <c r="RRA708" s="4"/>
      <c r="RRE708" s="4"/>
      <c r="RRI708" s="4"/>
      <c r="RRM708" s="4"/>
      <c r="RRQ708" s="4"/>
      <c r="RRU708" s="4"/>
      <c r="RRY708" s="4"/>
      <c r="RSC708" s="4"/>
      <c r="RSG708" s="4"/>
      <c r="RSK708" s="4"/>
      <c r="RSO708" s="4"/>
      <c r="RSS708" s="4"/>
      <c r="RSW708" s="4"/>
      <c r="RTA708" s="4"/>
      <c r="RTE708" s="4"/>
      <c r="RTI708" s="4"/>
      <c r="RTM708" s="4"/>
      <c r="RTQ708" s="4"/>
      <c r="RTU708" s="4"/>
      <c r="RTY708" s="4"/>
      <c r="RUC708" s="4"/>
      <c r="RUG708" s="4"/>
      <c r="RUK708" s="4"/>
      <c r="RUO708" s="4"/>
      <c r="RUS708" s="4"/>
      <c r="RUW708" s="4"/>
      <c r="RVA708" s="4"/>
      <c r="RVE708" s="4"/>
      <c r="RVI708" s="4"/>
      <c r="RVM708" s="4"/>
      <c r="RVQ708" s="4"/>
      <c r="RVU708" s="4"/>
      <c r="RVY708" s="4"/>
      <c r="RWC708" s="4"/>
      <c r="RWG708" s="4"/>
      <c r="RWK708" s="4"/>
      <c r="RWO708" s="4"/>
      <c r="RWS708" s="4"/>
      <c r="RWW708" s="4"/>
      <c r="RXA708" s="4"/>
      <c r="RXE708" s="4"/>
      <c r="RXI708" s="4"/>
      <c r="RXM708" s="4"/>
      <c r="RXQ708" s="4"/>
      <c r="RXU708" s="4"/>
      <c r="RXY708" s="4"/>
      <c r="RYC708" s="4"/>
      <c r="RYG708" s="4"/>
      <c r="RYK708" s="4"/>
      <c r="RYO708" s="4"/>
      <c r="RYS708" s="4"/>
      <c r="RYW708" s="4"/>
      <c r="RZA708" s="4"/>
      <c r="RZE708" s="4"/>
      <c r="RZI708" s="4"/>
      <c r="RZM708" s="4"/>
      <c r="RZQ708" s="4"/>
      <c r="RZU708" s="4"/>
      <c r="RZY708" s="4"/>
      <c r="SAC708" s="4"/>
      <c r="SAG708" s="4"/>
      <c r="SAK708" s="4"/>
      <c r="SAO708" s="4"/>
      <c r="SAS708" s="4"/>
      <c r="SAW708" s="4"/>
      <c r="SBA708" s="4"/>
      <c r="SBE708" s="4"/>
      <c r="SBI708" s="4"/>
      <c r="SBM708" s="4"/>
      <c r="SBQ708" s="4"/>
      <c r="SBU708" s="4"/>
      <c r="SBY708" s="4"/>
      <c r="SCC708" s="4"/>
      <c r="SCG708" s="4"/>
      <c r="SCK708" s="4"/>
      <c r="SCO708" s="4"/>
      <c r="SCS708" s="4"/>
      <c r="SCW708" s="4"/>
      <c r="SDA708" s="4"/>
      <c r="SDE708" s="4"/>
      <c r="SDI708" s="4"/>
      <c r="SDM708" s="4"/>
      <c r="SDQ708" s="4"/>
      <c r="SDU708" s="4"/>
      <c r="SDY708" s="4"/>
      <c r="SEC708" s="4"/>
      <c r="SEG708" s="4"/>
      <c r="SEK708" s="4"/>
      <c r="SEO708" s="4"/>
      <c r="SES708" s="4"/>
      <c r="SEW708" s="4"/>
      <c r="SFA708" s="4"/>
      <c r="SFE708" s="4"/>
      <c r="SFI708" s="4"/>
      <c r="SFM708" s="4"/>
      <c r="SFQ708" s="4"/>
      <c r="SFU708" s="4"/>
      <c r="SFY708" s="4"/>
      <c r="SGC708" s="4"/>
      <c r="SGG708" s="4"/>
      <c r="SGK708" s="4"/>
      <c r="SGO708" s="4"/>
      <c r="SGS708" s="4"/>
      <c r="SGW708" s="4"/>
      <c r="SHA708" s="4"/>
      <c r="SHE708" s="4"/>
      <c r="SHI708" s="4"/>
      <c r="SHM708" s="4"/>
      <c r="SHQ708" s="4"/>
      <c r="SHU708" s="4"/>
      <c r="SHY708" s="4"/>
      <c r="SIC708" s="4"/>
      <c r="SIG708" s="4"/>
      <c r="SIK708" s="4"/>
      <c r="SIO708" s="4"/>
      <c r="SIS708" s="4"/>
      <c r="SIW708" s="4"/>
      <c r="SJA708" s="4"/>
      <c r="SJE708" s="4"/>
      <c r="SJI708" s="4"/>
      <c r="SJM708" s="4"/>
      <c r="SJQ708" s="4"/>
      <c r="SJU708" s="4"/>
      <c r="SJY708" s="4"/>
      <c r="SKC708" s="4"/>
      <c r="SKG708" s="4"/>
      <c r="SKK708" s="4"/>
      <c r="SKO708" s="4"/>
      <c r="SKS708" s="4"/>
      <c r="SKW708" s="4"/>
      <c r="SLA708" s="4"/>
      <c r="SLE708" s="4"/>
      <c r="SLI708" s="4"/>
      <c r="SLM708" s="4"/>
      <c r="SLQ708" s="4"/>
      <c r="SLU708" s="4"/>
      <c r="SLY708" s="4"/>
      <c r="SMC708" s="4"/>
      <c r="SMG708" s="4"/>
      <c r="SMK708" s="4"/>
      <c r="SMO708" s="4"/>
      <c r="SMS708" s="4"/>
      <c r="SMW708" s="4"/>
      <c r="SNA708" s="4"/>
      <c r="SNE708" s="4"/>
      <c r="SNI708" s="4"/>
      <c r="SNM708" s="4"/>
      <c r="SNQ708" s="4"/>
      <c r="SNU708" s="4"/>
      <c r="SNY708" s="4"/>
      <c r="SOC708" s="4"/>
      <c r="SOG708" s="4"/>
      <c r="SOK708" s="4"/>
      <c r="SOO708" s="4"/>
      <c r="SOS708" s="4"/>
      <c r="SOW708" s="4"/>
      <c r="SPA708" s="4"/>
      <c r="SPE708" s="4"/>
      <c r="SPI708" s="4"/>
      <c r="SPM708" s="4"/>
      <c r="SPQ708" s="4"/>
      <c r="SPU708" s="4"/>
      <c r="SPY708" s="4"/>
      <c r="SQC708" s="4"/>
      <c r="SQG708" s="4"/>
      <c r="SQK708" s="4"/>
      <c r="SQO708" s="4"/>
      <c r="SQS708" s="4"/>
      <c r="SQW708" s="4"/>
      <c r="SRA708" s="4"/>
      <c r="SRE708" s="4"/>
      <c r="SRI708" s="4"/>
      <c r="SRM708" s="4"/>
      <c r="SRQ708" s="4"/>
      <c r="SRU708" s="4"/>
      <c r="SRY708" s="4"/>
      <c r="SSC708" s="4"/>
      <c r="SSG708" s="4"/>
      <c r="SSK708" s="4"/>
      <c r="SSO708" s="4"/>
      <c r="SSS708" s="4"/>
      <c r="SSW708" s="4"/>
      <c r="STA708" s="4"/>
      <c r="STE708" s="4"/>
      <c r="STI708" s="4"/>
      <c r="STM708" s="4"/>
      <c r="STQ708" s="4"/>
      <c r="STU708" s="4"/>
      <c r="STY708" s="4"/>
      <c r="SUC708" s="4"/>
      <c r="SUG708" s="4"/>
      <c r="SUK708" s="4"/>
      <c r="SUO708" s="4"/>
      <c r="SUS708" s="4"/>
      <c r="SUW708" s="4"/>
      <c r="SVA708" s="4"/>
      <c r="SVE708" s="4"/>
      <c r="SVI708" s="4"/>
      <c r="SVM708" s="4"/>
      <c r="SVQ708" s="4"/>
      <c r="SVU708" s="4"/>
      <c r="SVY708" s="4"/>
      <c r="SWC708" s="4"/>
      <c r="SWG708" s="4"/>
      <c r="SWK708" s="4"/>
      <c r="SWO708" s="4"/>
      <c r="SWS708" s="4"/>
      <c r="SWW708" s="4"/>
      <c r="SXA708" s="4"/>
      <c r="SXE708" s="4"/>
      <c r="SXI708" s="4"/>
      <c r="SXM708" s="4"/>
      <c r="SXQ708" s="4"/>
      <c r="SXU708" s="4"/>
      <c r="SXY708" s="4"/>
      <c r="SYC708" s="4"/>
      <c r="SYG708" s="4"/>
      <c r="SYK708" s="4"/>
      <c r="SYO708" s="4"/>
      <c r="SYS708" s="4"/>
      <c r="SYW708" s="4"/>
      <c r="SZA708" s="4"/>
      <c r="SZE708" s="4"/>
      <c r="SZI708" s="4"/>
      <c r="SZM708" s="4"/>
      <c r="SZQ708" s="4"/>
      <c r="SZU708" s="4"/>
      <c r="SZY708" s="4"/>
      <c r="TAC708" s="4"/>
      <c r="TAG708" s="4"/>
      <c r="TAK708" s="4"/>
      <c r="TAO708" s="4"/>
      <c r="TAS708" s="4"/>
      <c r="TAW708" s="4"/>
      <c r="TBA708" s="4"/>
      <c r="TBE708" s="4"/>
      <c r="TBI708" s="4"/>
      <c r="TBM708" s="4"/>
      <c r="TBQ708" s="4"/>
      <c r="TBU708" s="4"/>
      <c r="TBY708" s="4"/>
      <c r="TCC708" s="4"/>
      <c r="TCG708" s="4"/>
      <c r="TCK708" s="4"/>
      <c r="TCO708" s="4"/>
      <c r="TCS708" s="4"/>
      <c r="TCW708" s="4"/>
      <c r="TDA708" s="4"/>
      <c r="TDE708" s="4"/>
      <c r="TDI708" s="4"/>
      <c r="TDM708" s="4"/>
      <c r="TDQ708" s="4"/>
      <c r="TDU708" s="4"/>
      <c r="TDY708" s="4"/>
      <c r="TEC708" s="4"/>
      <c r="TEG708" s="4"/>
      <c r="TEK708" s="4"/>
      <c r="TEO708" s="4"/>
      <c r="TES708" s="4"/>
      <c r="TEW708" s="4"/>
      <c r="TFA708" s="4"/>
      <c r="TFE708" s="4"/>
      <c r="TFI708" s="4"/>
      <c r="TFM708" s="4"/>
      <c r="TFQ708" s="4"/>
      <c r="TFU708" s="4"/>
      <c r="TFY708" s="4"/>
      <c r="TGC708" s="4"/>
      <c r="TGG708" s="4"/>
      <c r="TGK708" s="4"/>
      <c r="TGO708" s="4"/>
      <c r="TGS708" s="4"/>
      <c r="TGW708" s="4"/>
      <c r="THA708" s="4"/>
      <c r="THE708" s="4"/>
      <c r="THI708" s="4"/>
      <c r="THM708" s="4"/>
      <c r="THQ708" s="4"/>
      <c r="THU708" s="4"/>
      <c r="THY708" s="4"/>
      <c r="TIC708" s="4"/>
      <c r="TIG708" s="4"/>
      <c r="TIK708" s="4"/>
      <c r="TIO708" s="4"/>
      <c r="TIS708" s="4"/>
      <c r="TIW708" s="4"/>
      <c r="TJA708" s="4"/>
      <c r="TJE708" s="4"/>
      <c r="TJI708" s="4"/>
      <c r="TJM708" s="4"/>
      <c r="TJQ708" s="4"/>
      <c r="TJU708" s="4"/>
      <c r="TJY708" s="4"/>
      <c r="TKC708" s="4"/>
      <c r="TKG708" s="4"/>
      <c r="TKK708" s="4"/>
      <c r="TKO708" s="4"/>
      <c r="TKS708" s="4"/>
      <c r="TKW708" s="4"/>
      <c r="TLA708" s="4"/>
      <c r="TLE708" s="4"/>
      <c r="TLI708" s="4"/>
      <c r="TLM708" s="4"/>
      <c r="TLQ708" s="4"/>
      <c r="TLU708" s="4"/>
      <c r="TLY708" s="4"/>
      <c r="TMC708" s="4"/>
      <c r="TMG708" s="4"/>
      <c r="TMK708" s="4"/>
      <c r="TMO708" s="4"/>
      <c r="TMS708" s="4"/>
      <c r="TMW708" s="4"/>
      <c r="TNA708" s="4"/>
      <c r="TNE708" s="4"/>
      <c r="TNI708" s="4"/>
      <c r="TNM708" s="4"/>
      <c r="TNQ708" s="4"/>
      <c r="TNU708" s="4"/>
      <c r="TNY708" s="4"/>
      <c r="TOC708" s="4"/>
      <c r="TOG708" s="4"/>
      <c r="TOK708" s="4"/>
      <c r="TOO708" s="4"/>
      <c r="TOS708" s="4"/>
      <c r="TOW708" s="4"/>
      <c r="TPA708" s="4"/>
      <c r="TPE708" s="4"/>
      <c r="TPI708" s="4"/>
      <c r="TPM708" s="4"/>
      <c r="TPQ708" s="4"/>
      <c r="TPU708" s="4"/>
      <c r="TPY708" s="4"/>
      <c r="TQC708" s="4"/>
      <c r="TQG708" s="4"/>
      <c r="TQK708" s="4"/>
      <c r="TQO708" s="4"/>
      <c r="TQS708" s="4"/>
      <c r="TQW708" s="4"/>
      <c r="TRA708" s="4"/>
      <c r="TRE708" s="4"/>
      <c r="TRI708" s="4"/>
      <c r="TRM708" s="4"/>
      <c r="TRQ708" s="4"/>
      <c r="TRU708" s="4"/>
      <c r="TRY708" s="4"/>
      <c r="TSC708" s="4"/>
      <c r="TSG708" s="4"/>
      <c r="TSK708" s="4"/>
      <c r="TSO708" s="4"/>
      <c r="TSS708" s="4"/>
      <c r="TSW708" s="4"/>
      <c r="TTA708" s="4"/>
      <c r="TTE708" s="4"/>
      <c r="TTI708" s="4"/>
      <c r="TTM708" s="4"/>
      <c r="TTQ708" s="4"/>
      <c r="TTU708" s="4"/>
      <c r="TTY708" s="4"/>
      <c r="TUC708" s="4"/>
      <c r="TUG708" s="4"/>
      <c r="TUK708" s="4"/>
      <c r="TUO708" s="4"/>
      <c r="TUS708" s="4"/>
      <c r="TUW708" s="4"/>
      <c r="TVA708" s="4"/>
      <c r="TVE708" s="4"/>
      <c r="TVI708" s="4"/>
      <c r="TVM708" s="4"/>
      <c r="TVQ708" s="4"/>
      <c r="TVU708" s="4"/>
      <c r="TVY708" s="4"/>
      <c r="TWC708" s="4"/>
      <c r="TWG708" s="4"/>
      <c r="TWK708" s="4"/>
      <c r="TWO708" s="4"/>
      <c r="TWS708" s="4"/>
      <c r="TWW708" s="4"/>
      <c r="TXA708" s="4"/>
      <c r="TXE708" s="4"/>
      <c r="TXI708" s="4"/>
      <c r="TXM708" s="4"/>
      <c r="TXQ708" s="4"/>
      <c r="TXU708" s="4"/>
      <c r="TXY708" s="4"/>
      <c r="TYC708" s="4"/>
      <c r="TYG708" s="4"/>
      <c r="TYK708" s="4"/>
      <c r="TYO708" s="4"/>
      <c r="TYS708" s="4"/>
      <c r="TYW708" s="4"/>
      <c r="TZA708" s="4"/>
      <c r="TZE708" s="4"/>
      <c r="TZI708" s="4"/>
      <c r="TZM708" s="4"/>
      <c r="TZQ708" s="4"/>
      <c r="TZU708" s="4"/>
      <c r="TZY708" s="4"/>
      <c r="UAC708" s="4"/>
      <c r="UAG708" s="4"/>
      <c r="UAK708" s="4"/>
      <c r="UAO708" s="4"/>
      <c r="UAS708" s="4"/>
      <c r="UAW708" s="4"/>
      <c r="UBA708" s="4"/>
      <c r="UBE708" s="4"/>
      <c r="UBI708" s="4"/>
      <c r="UBM708" s="4"/>
      <c r="UBQ708" s="4"/>
      <c r="UBU708" s="4"/>
      <c r="UBY708" s="4"/>
      <c r="UCC708" s="4"/>
      <c r="UCG708" s="4"/>
      <c r="UCK708" s="4"/>
      <c r="UCO708" s="4"/>
      <c r="UCS708" s="4"/>
      <c r="UCW708" s="4"/>
      <c r="UDA708" s="4"/>
      <c r="UDE708" s="4"/>
      <c r="UDI708" s="4"/>
      <c r="UDM708" s="4"/>
      <c r="UDQ708" s="4"/>
      <c r="UDU708" s="4"/>
      <c r="UDY708" s="4"/>
      <c r="UEC708" s="4"/>
      <c r="UEG708" s="4"/>
      <c r="UEK708" s="4"/>
      <c r="UEO708" s="4"/>
      <c r="UES708" s="4"/>
      <c r="UEW708" s="4"/>
      <c r="UFA708" s="4"/>
      <c r="UFE708" s="4"/>
      <c r="UFI708" s="4"/>
      <c r="UFM708" s="4"/>
      <c r="UFQ708" s="4"/>
      <c r="UFU708" s="4"/>
      <c r="UFY708" s="4"/>
      <c r="UGC708" s="4"/>
      <c r="UGG708" s="4"/>
      <c r="UGK708" s="4"/>
      <c r="UGO708" s="4"/>
      <c r="UGS708" s="4"/>
      <c r="UGW708" s="4"/>
      <c r="UHA708" s="4"/>
      <c r="UHE708" s="4"/>
      <c r="UHI708" s="4"/>
      <c r="UHM708" s="4"/>
      <c r="UHQ708" s="4"/>
      <c r="UHU708" s="4"/>
      <c r="UHY708" s="4"/>
      <c r="UIC708" s="4"/>
      <c r="UIG708" s="4"/>
      <c r="UIK708" s="4"/>
      <c r="UIO708" s="4"/>
      <c r="UIS708" s="4"/>
      <c r="UIW708" s="4"/>
      <c r="UJA708" s="4"/>
      <c r="UJE708" s="4"/>
      <c r="UJI708" s="4"/>
      <c r="UJM708" s="4"/>
      <c r="UJQ708" s="4"/>
      <c r="UJU708" s="4"/>
      <c r="UJY708" s="4"/>
      <c r="UKC708" s="4"/>
      <c r="UKG708" s="4"/>
      <c r="UKK708" s="4"/>
      <c r="UKO708" s="4"/>
      <c r="UKS708" s="4"/>
      <c r="UKW708" s="4"/>
      <c r="ULA708" s="4"/>
      <c r="ULE708" s="4"/>
      <c r="ULI708" s="4"/>
      <c r="ULM708" s="4"/>
      <c r="ULQ708" s="4"/>
      <c r="ULU708" s="4"/>
      <c r="ULY708" s="4"/>
      <c r="UMC708" s="4"/>
      <c r="UMG708" s="4"/>
      <c r="UMK708" s="4"/>
      <c r="UMO708" s="4"/>
      <c r="UMS708" s="4"/>
      <c r="UMW708" s="4"/>
      <c r="UNA708" s="4"/>
      <c r="UNE708" s="4"/>
      <c r="UNI708" s="4"/>
      <c r="UNM708" s="4"/>
      <c r="UNQ708" s="4"/>
      <c r="UNU708" s="4"/>
      <c r="UNY708" s="4"/>
      <c r="UOC708" s="4"/>
      <c r="UOG708" s="4"/>
      <c r="UOK708" s="4"/>
      <c r="UOO708" s="4"/>
      <c r="UOS708" s="4"/>
      <c r="UOW708" s="4"/>
      <c r="UPA708" s="4"/>
      <c r="UPE708" s="4"/>
      <c r="UPI708" s="4"/>
      <c r="UPM708" s="4"/>
      <c r="UPQ708" s="4"/>
      <c r="UPU708" s="4"/>
      <c r="UPY708" s="4"/>
      <c r="UQC708" s="4"/>
      <c r="UQG708" s="4"/>
      <c r="UQK708" s="4"/>
      <c r="UQO708" s="4"/>
      <c r="UQS708" s="4"/>
      <c r="UQW708" s="4"/>
      <c r="URA708" s="4"/>
      <c r="URE708" s="4"/>
      <c r="URI708" s="4"/>
      <c r="URM708" s="4"/>
      <c r="URQ708" s="4"/>
      <c r="URU708" s="4"/>
      <c r="URY708" s="4"/>
      <c r="USC708" s="4"/>
      <c r="USG708" s="4"/>
      <c r="USK708" s="4"/>
      <c r="USO708" s="4"/>
      <c r="USS708" s="4"/>
      <c r="USW708" s="4"/>
      <c r="UTA708" s="4"/>
      <c r="UTE708" s="4"/>
      <c r="UTI708" s="4"/>
      <c r="UTM708" s="4"/>
      <c r="UTQ708" s="4"/>
      <c r="UTU708" s="4"/>
      <c r="UTY708" s="4"/>
      <c r="UUC708" s="4"/>
      <c r="UUG708" s="4"/>
      <c r="UUK708" s="4"/>
      <c r="UUO708" s="4"/>
      <c r="UUS708" s="4"/>
      <c r="UUW708" s="4"/>
      <c r="UVA708" s="4"/>
      <c r="UVE708" s="4"/>
      <c r="UVI708" s="4"/>
      <c r="UVM708" s="4"/>
      <c r="UVQ708" s="4"/>
      <c r="UVU708" s="4"/>
      <c r="UVY708" s="4"/>
      <c r="UWC708" s="4"/>
      <c r="UWG708" s="4"/>
      <c r="UWK708" s="4"/>
      <c r="UWO708" s="4"/>
      <c r="UWS708" s="4"/>
      <c r="UWW708" s="4"/>
      <c r="UXA708" s="4"/>
      <c r="UXE708" s="4"/>
      <c r="UXI708" s="4"/>
      <c r="UXM708" s="4"/>
      <c r="UXQ708" s="4"/>
      <c r="UXU708" s="4"/>
      <c r="UXY708" s="4"/>
      <c r="UYC708" s="4"/>
      <c r="UYG708" s="4"/>
      <c r="UYK708" s="4"/>
      <c r="UYO708" s="4"/>
      <c r="UYS708" s="4"/>
      <c r="UYW708" s="4"/>
      <c r="UZA708" s="4"/>
      <c r="UZE708" s="4"/>
      <c r="UZI708" s="4"/>
      <c r="UZM708" s="4"/>
      <c r="UZQ708" s="4"/>
      <c r="UZU708" s="4"/>
      <c r="UZY708" s="4"/>
      <c r="VAC708" s="4"/>
      <c r="VAG708" s="4"/>
      <c r="VAK708" s="4"/>
      <c r="VAO708" s="4"/>
      <c r="VAS708" s="4"/>
      <c r="VAW708" s="4"/>
      <c r="VBA708" s="4"/>
      <c r="VBE708" s="4"/>
      <c r="VBI708" s="4"/>
      <c r="VBM708" s="4"/>
      <c r="VBQ708" s="4"/>
      <c r="VBU708" s="4"/>
      <c r="VBY708" s="4"/>
      <c r="VCC708" s="4"/>
      <c r="VCG708" s="4"/>
      <c r="VCK708" s="4"/>
      <c r="VCO708" s="4"/>
      <c r="VCS708" s="4"/>
      <c r="VCW708" s="4"/>
      <c r="VDA708" s="4"/>
      <c r="VDE708" s="4"/>
      <c r="VDI708" s="4"/>
      <c r="VDM708" s="4"/>
      <c r="VDQ708" s="4"/>
      <c r="VDU708" s="4"/>
      <c r="VDY708" s="4"/>
      <c r="VEC708" s="4"/>
      <c r="VEG708" s="4"/>
      <c r="VEK708" s="4"/>
      <c r="VEO708" s="4"/>
      <c r="VES708" s="4"/>
      <c r="VEW708" s="4"/>
      <c r="VFA708" s="4"/>
      <c r="VFE708" s="4"/>
      <c r="VFI708" s="4"/>
      <c r="VFM708" s="4"/>
      <c r="VFQ708" s="4"/>
      <c r="VFU708" s="4"/>
      <c r="VFY708" s="4"/>
      <c r="VGC708" s="4"/>
      <c r="VGG708" s="4"/>
      <c r="VGK708" s="4"/>
      <c r="VGO708" s="4"/>
      <c r="VGS708" s="4"/>
      <c r="VGW708" s="4"/>
      <c r="VHA708" s="4"/>
      <c r="VHE708" s="4"/>
      <c r="VHI708" s="4"/>
      <c r="VHM708" s="4"/>
      <c r="VHQ708" s="4"/>
      <c r="VHU708" s="4"/>
      <c r="VHY708" s="4"/>
      <c r="VIC708" s="4"/>
      <c r="VIG708" s="4"/>
      <c r="VIK708" s="4"/>
      <c r="VIO708" s="4"/>
      <c r="VIS708" s="4"/>
      <c r="VIW708" s="4"/>
      <c r="VJA708" s="4"/>
      <c r="VJE708" s="4"/>
      <c r="VJI708" s="4"/>
      <c r="VJM708" s="4"/>
      <c r="VJQ708" s="4"/>
      <c r="VJU708" s="4"/>
      <c r="VJY708" s="4"/>
      <c r="VKC708" s="4"/>
      <c r="VKG708" s="4"/>
      <c r="VKK708" s="4"/>
      <c r="VKO708" s="4"/>
      <c r="VKS708" s="4"/>
      <c r="VKW708" s="4"/>
      <c r="VLA708" s="4"/>
      <c r="VLE708" s="4"/>
      <c r="VLI708" s="4"/>
      <c r="VLM708" s="4"/>
      <c r="VLQ708" s="4"/>
      <c r="VLU708" s="4"/>
      <c r="VLY708" s="4"/>
      <c r="VMC708" s="4"/>
      <c r="VMG708" s="4"/>
      <c r="VMK708" s="4"/>
      <c r="VMO708" s="4"/>
      <c r="VMS708" s="4"/>
      <c r="VMW708" s="4"/>
      <c r="VNA708" s="4"/>
      <c r="VNE708" s="4"/>
      <c r="VNI708" s="4"/>
      <c r="VNM708" s="4"/>
      <c r="VNQ708" s="4"/>
      <c r="VNU708" s="4"/>
      <c r="VNY708" s="4"/>
      <c r="VOC708" s="4"/>
      <c r="VOG708" s="4"/>
      <c r="VOK708" s="4"/>
      <c r="VOO708" s="4"/>
      <c r="VOS708" s="4"/>
      <c r="VOW708" s="4"/>
      <c r="VPA708" s="4"/>
      <c r="VPE708" s="4"/>
      <c r="VPI708" s="4"/>
      <c r="VPM708" s="4"/>
      <c r="VPQ708" s="4"/>
      <c r="VPU708" s="4"/>
      <c r="VPY708" s="4"/>
      <c r="VQC708" s="4"/>
      <c r="VQG708" s="4"/>
      <c r="VQK708" s="4"/>
      <c r="VQO708" s="4"/>
      <c r="VQS708" s="4"/>
      <c r="VQW708" s="4"/>
      <c r="VRA708" s="4"/>
      <c r="VRE708" s="4"/>
      <c r="VRI708" s="4"/>
      <c r="VRM708" s="4"/>
      <c r="VRQ708" s="4"/>
      <c r="VRU708" s="4"/>
      <c r="VRY708" s="4"/>
      <c r="VSC708" s="4"/>
      <c r="VSG708" s="4"/>
      <c r="VSK708" s="4"/>
      <c r="VSO708" s="4"/>
      <c r="VSS708" s="4"/>
      <c r="VSW708" s="4"/>
      <c r="VTA708" s="4"/>
      <c r="VTE708" s="4"/>
      <c r="VTI708" s="4"/>
      <c r="VTM708" s="4"/>
      <c r="VTQ708" s="4"/>
      <c r="VTU708" s="4"/>
      <c r="VTY708" s="4"/>
      <c r="VUC708" s="4"/>
      <c r="VUG708" s="4"/>
      <c r="VUK708" s="4"/>
      <c r="VUO708" s="4"/>
      <c r="VUS708" s="4"/>
      <c r="VUW708" s="4"/>
      <c r="VVA708" s="4"/>
      <c r="VVE708" s="4"/>
      <c r="VVI708" s="4"/>
      <c r="VVM708" s="4"/>
      <c r="VVQ708" s="4"/>
      <c r="VVU708" s="4"/>
      <c r="VVY708" s="4"/>
      <c r="VWC708" s="4"/>
      <c r="VWG708" s="4"/>
      <c r="VWK708" s="4"/>
      <c r="VWO708" s="4"/>
      <c r="VWS708" s="4"/>
      <c r="VWW708" s="4"/>
      <c r="VXA708" s="4"/>
      <c r="VXE708" s="4"/>
      <c r="VXI708" s="4"/>
      <c r="VXM708" s="4"/>
      <c r="VXQ708" s="4"/>
      <c r="VXU708" s="4"/>
      <c r="VXY708" s="4"/>
      <c r="VYC708" s="4"/>
      <c r="VYG708" s="4"/>
      <c r="VYK708" s="4"/>
      <c r="VYO708" s="4"/>
      <c r="VYS708" s="4"/>
      <c r="VYW708" s="4"/>
      <c r="VZA708" s="4"/>
      <c r="VZE708" s="4"/>
      <c r="VZI708" s="4"/>
      <c r="VZM708" s="4"/>
      <c r="VZQ708" s="4"/>
      <c r="VZU708" s="4"/>
      <c r="VZY708" s="4"/>
      <c r="WAC708" s="4"/>
      <c r="WAG708" s="4"/>
      <c r="WAK708" s="4"/>
      <c r="WAO708" s="4"/>
      <c r="WAS708" s="4"/>
      <c r="WAW708" s="4"/>
      <c r="WBA708" s="4"/>
      <c r="WBE708" s="4"/>
      <c r="WBI708" s="4"/>
      <c r="WBM708" s="4"/>
      <c r="WBQ708" s="4"/>
      <c r="WBU708" s="4"/>
      <c r="WBY708" s="4"/>
      <c r="WCC708" s="4"/>
      <c r="WCG708" s="4"/>
      <c r="WCK708" s="4"/>
      <c r="WCO708" s="4"/>
      <c r="WCS708" s="4"/>
      <c r="WCW708" s="4"/>
      <c r="WDA708" s="4"/>
      <c r="WDE708" s="4"/>
      <c r="WDI708" s="4"/>
      <c r="WDM708" s="4"/>
      <c r="WDQ708" s="4"/>
      <c r="WDU708" s="4"/>
      <c r="WDY708" s="4"/>
      <c r="WEC708" s="4"/>
      <c r="WEG708" s="4"/>
      <c r="WEK708" s="4"/>
      <c r="WEO708" s="4"/>
      <c r="WES708" s="4"/>
      <c r="WEW708" s="4"/>
      <c r="WFA708" s="4"/>
      <c r="WFE708" s="4"/>
      <c r="WFI708" s="4"/>
      <c r="WFM708" s="4"/>
      <c r="WFQ708" s="4"/>
      <c r="WFU708" s="4"/>
      <c r="WFY708" s="4"/>
      <c r="WGC708" s="4"/>
      <c r="WGG708" s="4"/>
      <c r="WGK708" s="4"/>
      <c r="WGO708" s="4"/>
      <c r="WGS708" s="4"/>
      <c r="WGW708" s="4"/>
      <c r="WHA708" s="4"/>
      <c r="WHE708" s="4"/>
      <c r="WHI708" s="4"/>
      <c r="WHM708" s="4"/>
      <c r="WHQ708" s="4"/>
      <c r="WHU708" s="4"/>
      <c r="WHY708" s="4"/>
      <c r="WIC708" s="4"/>
      <c r="WIG708" s="4"/>
      <c r="WIK708" s="4"/>
      <c r="WIO708" s="4"/>
      <c r="WIS708" s="4"/>
      <c r="WIW708" s="4"/>
      <c r="WJA708" s="4"/>
      <c r="WJE708" s="4"/>
      <c r="WJI708" s="4"/>
      <c r="WJM708" s="4"/>
      <c r="WJQ708" s="4"/>
      <c r="WJU708" s="4"/>
      <c r="WJY708" s="4"/>
      <c r="WKC708" s="4"/>
      <c r="WKG708" s="4"/>
      <c r="WKK708" s="4"/>
      <c r="WKO708" s="4"/>
      <c r="WKS708" s="4"/>
      <c r="WKW708" s="4"/>
      <c r="WLA708" s="4"/>
      <c r="WLE708" s="4"/>
      <c r="WLI708" s="4"/>
      <c r="WLM708" s="4"/>
      <c r="WLQ708" s="4"/>
      <c r="WLU708" s="4"/>
      <c r="WLY708" s="4"/>
      <c r="WMC708" s="4"/>
      <c r="WMG708" s="4"/>
      <c r="WMK708" s="4"/>
      <c r="WMO708" s="4"/>
      <c r="WMS708" s="4"/>
      <c r="WMW708" s="4"/>
      <c r="WNA708" s="4"/>
      <c r="WNE708" s="4"/>
      <c r="WNI708" s="4"/>
      <c r="WNM708" s="4"/>
      <c r="WNQ708" s="4"/>
      <c r="WNU708" s="4"/>
      <c r="WNY708" s="4"/>
      <c r="WOC708" s="4"/>
      <c r="WOG708" s="4"/>
      <c r="WOK708" s="4"/>
      <c r="WOO708" s="4"/>
      <c r="WOS708" s="4"/>
      <c r="WOW708" s="4"/>
      <c r="WPA708" s="4"/>
      <c r="WPE708" s="4"/>
      <c r="WPI708" s="4"/>
      <c r="WPM708" s="4"/>
      <c r="WPQ708" s="4"/>
      <c r="WPU708" s="4"/>
      <c r="WPY708" s="4"/>
      <c r="WQC708" s="4"/>
      <c r="WQG708" s="4"/>
      <c r="WQK708" s="4"/>
      <c r="WQO708" s="4"/>
      <c r="WQS708" s="4"/>
      <c r="WQW708" s="4"/>
      <c r="WRA708" s="4"/>
      <c r="WRE708" s="4"/>
      <c r="WRI708" s="4"/>
      <c r="WRM708" s="4"/>
      <c r="WRQ708" s="4"/>
      <c r="WRU708" s="4"/>
      <c r="WRY708" s="4"/>
      <c r="WSC708" s="4"/>
      <c r="WSG708" s="4"/>
      <c r="WSK708" s="4"/>
      <c r="WSO708" s="4"/>
      <c r="WSS708" s="4"/>
      <c r="WSW708" s="4"/>
      <c r="WTA708" s="4"/>
      <c r="WTE708" s="4"/>
      <c r="WTI708" s="4"/>
      <c r="WTM708" s="4"/>
      <c r="WTQ708" s="4"/>
      <c r="WTU708" s="4"/>
      <c r="WTY708" s="4"/>
      <c r="WUC708" s="4"/>
      <c r="WUG708" s="4"/>
      <c r="WUK708" s="4"/>
      <c r="WUO708" s="4"/>
      <c r="WUS708" s="4"/>
      <c r="WUW708" s="4"/>
      <c r="WVA708" s="4"/>
      <c r="WVE708" s="4"/>
      <c r="WVI708" s="4"/>
      <c r="WVM708" s="4"/>
      <c r="WVQ708" s="4"/>
      <c r="WVU708" s="4"/>
      <c r="WVY708" s="4"/>
      <c r="WWC708" s="4"/>
      <c r="WWG708" s="4"/>
      <c r="WWK708" s="4"/>
      <c r="WWO708" s="4"/>
      <c r="WWS708" s="4"/>
      <c r="WWW708" s="4"/>
      <c r="WXA708" s="4"/>
      <c r="WXE708" s="4"/>
      <c r="WXI708" s="4"/>
      <c r="WXM708" s="4"/>
      <c r="WXQ708" s="4"/>
      <c r="WXU708" s="4"/>
      <c r="WXY708" s="4"/>
      <c r="WYC708" s="4"/>
      <c r="WYG708" s="4"/>
      <c r="WYK708" s="4"/>
      <c r="WYO708" s="4"/>
      <c r="WYS708" s="4"/>
      <c r="WYW708" s="4"/>
      <c r="WZA708" s="4"/>
      <c r="WZE708" s="4"/>
      <c r="WZI708" s="4"/>
      <c r="WZM708" s="4"/>
      <c r="WZQ708" s="4"/>
      <c r="WZU708" s="4"/>
      <c r="WZY708" s="4"/>
      <c r="XAC708" s="4"/>
      <c r="XAG708" s="4"/>
      <c r="XAK708" s="4"/>
      <c r="XAO708" s="4"/>
      <c r="XAS708" s="4"/>
      <c r="XAW708" s="4"/>
      <c r="XBA708" s="4"/>
      <c r="XBE708" s="4"/>
      <c r="XBI708" s="4"/>
      <c r="XBM708" s="4"/>
      <c r="XBQ708" s="4"/>
      <c r="XBU708" s="4"/>
      <c r="XBY708" s="4"/>
      <c r="XCC708" s="4"/>
      <c r="XCG708" s="4"/>
      <c r="XCK708" s="4"/>
      <c r="XCO708" s="4"/>
      <c r="XCS708" s="4"/>
      <c r="XCW708" s="4"/>
      <c r="XDA708" s="4"/>
      <c r="XDE708" s="4"/>
      <c r="XDI708" s="4"/>
      <c r="XDM708" s="4"/>
      <c r="XDQ708" s="4"/>
      <c r="XDU708" s="4"/>
      <c r="XDY708" s="4"/>
      <c r="XEC708" s="4"/>
      <c r="XEG708" s="4"/>
      <c r="XEK708" s="4"/>
      <c r="XEO708" s="4"/>
      <c r="XES708" s="4"/>
      <c r="XEW708" s="4"/>
      <c r="XFA708" s="4"/>
    </row>
    <row r="709" spans="1:1021 1025:2045 2049:3069 3073:4093 4097:5117 5121:6141 6145:7165 7169:8189 8193:9213 9217:10237 10241:11261 11265:12285 12289:13309 13313:14333 14337:15357 15361:16381" ht="33" customHeight="1">
      <c r="A709" s="47"/>
      <c r="B709" s="47"/>
      <c r="C709" s="1" t="s">
        <v>24</v>
      </c>
      <c r="D709" s="8" t="s">
        <v>9</v>
      </c>
      <c r="E709" s="28" t="s">
        <v>15</v>
      </c>
      <c r="F709" s="28" t="s">
        <v>7</v>
      </c>
      <c r="G709" s="47"/>
      <c r="H709" s="47"/>
    </row>
    <row r="710" spans="1:1021 1025:2045 2049:3069 3073:4093 4097:5117 5121:6141 6145:7165 7169:8189 8193:9213 9217:10237 10241:11261 11265:12285 12289:13309 13313:14333 14337:15357 15361:16381" ht="40.5" customHeight="1">
      <c r="A710" s="47"/>
      <c r="B710" s="47"/>
      <c r="C710" s="14" t="s">
        <v>549</v>
      </c>
      <c r="D710" s="8" t="s">
        <v>9</v>
      </c>
      <c r="E710" s="28" t="s">
        <v>19</v>
      </c>
      <c r="F710" s="28" t="s">
        <v>7</v>
      </c>
      <c r="G710" s="47"/>
      <c r="H710" s="47"/>
    </row>
    <row r="711" spans="1:1021 1025:2045 2049:3069 3073:4093 4097:5117 5121:6141 6145:7165 7169:8189 8193:9213 9217:10237 10241:11261 11265:12285 12289:13309 13313:14333 14337:15357 15361:16381" ht="40.5" customHeight="1">
      <c r="A711" s="47"/>
      <c r="B711" s="47"/>
      <c r="C711" s="1" t="s">
        <v>823</v>
      </c>
      <c r="D711" s="8" t="s">
        <v>9</v>
      </c>
      <c r="E711" s="28" t="s">
        <v>19</v>
      </c>
      <c r="F711" s="28" t="s">
        <v>825</v>
      </c>
      <c r="G711" s="47"/>
      <c r="H711" s="47"/>
    </row>
    <row r="712" spans="1:1021 1025:2045 2049:3069 3073:4093 4097:5117 5121:6141 6145:7165 7169:8189 8193:9213 9217:10237 10241:11261 11265:12285 12289:13309 13313:14333 14337:15357 15361:16381" ht="51" customHeight="1">
      <c r="A712" s="40" t="s">
        <v>816</v>
      </c>
      <c r="B712" s="40" t="s">
        <v>10</v>
      </c>
      <c r="C712" s="1" t="s">
        <v>828</v>
      </c>
      <c r="D712" s="8" t="s">
        <v>9</v>
      </c>
      <c r="E712" s="28" t="s">
        <v>402</v>
      </c>
      <c r="F712" s="28" t="s">
        <v>7</v>
      </c>
      <c r="G712" s="47"/>
      <c r="H712" s="47"/>
    </row>
    <row r="713" spans="1:1021 1025:2045 2049:3069 3073:4093 4097:5117 5121:6141 6145:7165 7169:8189 8193:9213 9217:10237 10241:11261 11265:12285 12289:13309 13313:14333 14337:15357 15361:16381" ht="45.75" customHeight="1">
      <c r="A713" s="47" t="s">
        <v>817</v>
      </c>
      <c r="B713" s="47" t="s">
        <v>10</v>
      </c>
      <c r="C713" s="8" t="s">
        <v>109</v>
      </c>
      <c r="D713" s="47"/>
      <c r="E713" s="28"/>
      <c r="F713" s="28"/>
      <c r="G713" s="47"/>
      <c r="H713" s="47"/>
    </row>
    <row r="714" spans="1:1021 1025:2045 2049:3069 3073:4093 4097:5117 5121:6141 6145:7165 7169:8189 8193:9213 9217:10237 10241:11261 11265:12285 12289:13309 13313:14333 14337:15357 15361:16381" ht="24.95" customHeight="1">
      <c r="A714" s="43" t="s">
        <v>778</v>
      </c>
      <c r="B714" s="43"/>
      <c r="C714" s="43"/>
      <c r="D714" s="43"/>
      <c r="E714" s="76"/>
      <c r="F714" s="76"/>
      <c r="G714" s="43"/>
      <c r="H714" s="44"/>
    </row>
    <row r="715" spans="1:1021 1025:2045 2049:3069 3073:4093 4097:5117 5121:6141 6145:7165 7169:8189 8193:9213 9217:10237 10241:11261 11265:12285 12289:13309 13313:14333 14337:15357 15361:16381" s="17" customFormat="1" ht="39" customHeight="1">
      <c r="A715" s="19" t="s">
        <v>0</v>
      </c>
      <c r="B715" s="19" t="s">
        <v>1</v>
      </c>
      <c r="C715" s="19" t="s">
        <v>2</v>
      </c>
      <c r="D715" s="19" t="s">
        <v>3</v>
      </c>
      <c r="E715" s="77" t="s">
        <v>12</v>
      </c>
      <c r="F715" s="77" t="s">
        <v>4</v>
      </c>
      <c r="G715" s="19" t="s">
        <v>17</v>
      </c>
      <c r="H715" s="19" t="s">
        <v>5</v>
      </c>
    </row>
    <row r="716" spans="1:1021 1025:2045 2049:3069 3073:4093 4097:5117 5121:6141 6145:7165 7169:8189 8193:9213 9217:10237 10241:11261 11265:12285 12289:13309 13313:14333 14337:15357 15361:16381" ht="35.25" customHeight="1">
      <c r="A716" s="47" t="s">
        <v>779</v>
      </c>
      <c r="B716" s="40" t="s">
        <v>6</v>
      </c>
      <c r="C716" s="1" t="s">
        <v>807</v>
      </c>
      <c r="D716" s="8" t="s">
        <v>9</v>
      </c>
      <c r="E716" s="28" t="s">
        <v>9</v>
      </c>
      <c r="F716" s="28" t="s">
        <v>7</v>
      </c>
      <c r="G716" s="47"/>
      <c r="H716" s="47"/>
    </row>
    <row r="717" spans="1:1021 1025:2045 2049:3069 3073:4093 4097:5117 5121:6141 6145:7165 7169:8189 8193:9213 9217:10237 10241:11261 11265:12285 12289:13309 13313:14333 14337:15357 15361:16381" ht="36" customHeight="1">
      <c r="A717" s="47"/>
      <c r="B717" s="41"/>
      <c r="C717" s="6" t="s">
        <v>786</v>
      </c>
      <c r="D717" s="8" t="s">
        <v>9</v>
      </c>
      <c r="E717" s="28" t="s">
        <v>13</v>
      </c>
      <c r="F717" s="28" t="s">
        <v>7</v>
      </c>
      <c r="G717" s="47"/>
      <c r="H717" s="47"/>
    </row>
    <row r="718" spans="1:1021 1025:2045 2049:3069 3073:4093 4097:5117 5121:6141 6145:7165 7169:8189 8193:9213 9217:10237 10241:11261 11265:12285 12289:13309 13313:14333 14337:15357 15361:16381" ht="52.5" customHeight="1">
      <c r="A718" s="47"/>
      <c r="B718" s="41"/>
      <c r="C718" s="1" t="s">
        <v>791</v>
      </c>
      <c r="D718" s="8" t="s">
        <v>9</v>
      </c>
      <c r="E718" s="28" t="s">
        <v>15</v>
      </c>
      <c r="F718" s="28" t="s">
        <v>7</v>
      </c>
      <c r="G718" s="47"/>
      <c r="H718" s="47"/>
    </row>
    <row r="719" spans="1:1021 1025:2045 2049:3069 3073:4093 4097:5117 5121:6141 6145:7165 7169:8189 8193:9213 9217:10237 10241:11261 11265:12285 12289:13309 13313:14333 14337:15357 15361:16381" ht="26.25" customHeight="1">
      <c r="A719" s="47"/>
      <c r="B719" s="41"/>
      <c r="C719" s="4" t="s">
        <v>804</v>
      </c>
      <c r="E719" s="28" t="s">
        <v>19</v>
      </c>
      <c r="F719" s="28" t="s">
        <v>801</v>
      </c>
      <c r="G719" s="47"/>
      <c r="H719" s="47"/>
    </row>
    <row r="720" spans="1:1021 1025:2045 2049:3069 3073:4093 4097:5117 5121:6141 6145:7165 7169:8189 8193:9213 9217:10237 10241:11261 11265:12285 12289:13309 13313:14333 14337:15357 15361:16381" ht="31.5" customHeight="1">
      <c r="A720" s="47"/>
      <c r="B720" s="47" t="s">
        <v>8</v>
      </c>
      <c r="C720" s="1" t="s">
        <v>807</v>
      </c>
      <c r="D720" s="8" t="s">
        <v>9</v>
      </c>
      <c r="E720" s="28" t="s">
        <v>9</v>
      </c>
      <c r="F720" s="28" t="s">
        <v>7</v>
      </c>
      <c r="G720" s="47"/>
      <c r="H720" s="47"/>
    </row>
    <row r="721" spans="1:8" ht="24" customHeight="1">
      <c r="A721" s="47"/>
      <c r="B721" s="47"/>
      <c r="C721" s="1" t="s">
        <v>787</v>
      </c>
      <c r="D721" s="8" t="s">
        <v>9</v>
      </c>
      <c r="E721" s="28" t="s">
        <v>13</v>
      </c>
      <c r="F721" s="28" t="s">
        <v>7</v>
      </c>
      <c r="G721" s="47"/>
      <c r="H721" s="47"/>
    </row>
    <row r="722" spans="1:8" ht="38.25" customHeight="1">
      <c r="A722" s="47"/>
      <c r="B722" s="47"/>
      <c r="C722" s="1" t="s">
        <v>792</v>
      </c>
      <c r="D722" s="8" t="s">
        <v>9</v>
      </c>
      <c r="E722" s="28" t="s">
        <v>15</v>
      </c>
      <c r="F722" s="28" t="s">
        <v>7</v>
      </c>
      <c r="G722" s="47"/>
      <c r="H722" s="47"/>
    </row>
    <row r="723" spans="1:8" ht="32.25" customHeight="1">
      <c r="A723" s="47"/>
      <c r="B723" s="47"/>
      <c r="C723" s="6" t="s">
        <v>802</v>
      </c>
      <c r="D723" s="8" t="s">
        <v>9</v>
      </c>
      <c r="E723" s="28" t="s">
        <v>19</v>
      </c>
      <c r="F723" s="28" t="s">
        <v>7</v>
      </c>
      <c r="G723" s="47"/>
      <c r="H723" s="47"/>
    </row>
    <row r="724" spans="1:8" ht="59.25" customHeight="1">
      <c r="A724" s="47" t="s">
        <v>780</v>
      </c>
      <c r="B724" s="41" t="s">
        <v>6</v>
      </c>
      <c r="C724" s="32" t="s">
        <v>797</v>
      </c>
      <c r="D724" s="8" t="s">
        <v>9</v>
      </c>
      <c r="E724" s="28" t="s">
        <v>9</v>
      </c>
      <c r="F724" s="28" t="s">
        <v>173</v>
      </c>
      <c r="G724" s="47"/>
      <c r="H724" s="47"/>
    </row>
    <row r="725" spans="1:8" ht="24" customHeight="1">
      <c r="A725" s="47"/>
      <c r="B725" s="41"/>
      <c r="C725" s="1" t="s">
        <v>788</v>
      </c>
      <c r="D725" s="8" t="s">
        <v>9</v>
      </c>
      <c r="E725" s="28" t="s">
        <v>13</v>
      </c>
      <c r="F725" s="28" t="s">
        <v>7</v>
      </c>
      <c r="G725" s="47"/>
      <c r="H725" s="47"/>
    </row>
    <row r="726" spans="1:8" ht="24" customHeight="1">
      <c r="A726" s="47"/>
      <c r="B726" s="41"/>
      <c r="C726" s="1" t="s">
        <v>793</v>
      </c>
      <c r="D726" s="8" t="s">
        <v>9</v>
      </c>
      <c r="E726" s="28" t="s">
        <v>15</v>
      </c>
      <c r="F726" s="28" t="s">
        <v>7</v>
      </c>
      <c r="G726" s="47"/>
      <c r="H726" s="47"/>
    </row>
    <row r="727" spans="1:8" ht="40.5" customHeight="1">
      <c r="A727" s="47"/>
      <c r="B727" s="41"/>
      <c r="C727" s="18" t="s">
        <v>805</v>
      </c>
      <c r="D727" s="1" t="s">
        <v>9</v>
      </c>
      <c r="E727" s="75" t="s">
        <v>19</v>
      </c>
      <c r="F727" s="28" t="s">
        <v>7</v>
      </c>
      <c r="G727" s="47"/>
      <c r="H727" s="47"/>
    </row>
    <row r="728" spans="1:8" ht="29.25" customHeight="1">
      <c r="A728" s="47"/>
      <c r="B728" s="47" t="s">
        <v>8</v>
      </c>
      <c r="C728" s="1" t="s">
        <v>808</v>
      </c>
      <c r="D728" s="8" t="s">
        <v>9</v>
      </c>
      <c r="E728" s="28" t="s">
        <v>9</v>
      </c>
      <c r="F728" s="28"/>
      <c r="G728" s="47"/>
      <c r="H728" s="47"/>
    </row>
    <row r="729" spans="1:8" ht="24" customHeight="1">
      <c r="A729" s="47"/>
      <c r="B729" s="47"/>
      <c r="C729" s="1" t="s">
        <v>715</v>
      </c>
      <c r="D729" s="8" t="s">
        <v>9</v>
      </c>
      <c r="E729" s="28" t="s">
        <v>13</v>
      </c>
      <c r="F729" s="28" t="s">
        <v>7</v>
      </c>
      <c r="G729" s="47"/>
      <c r="H729" s="47"/>
    </row>
    <row r="730" spans="1:8" ht="24" customHeight="1">
      <c r="A730" s="47"/>
      <c r="B730" s="47"/>
      <c r="C730" s="1" t="s">
        <v>794</v>
      </c>
      <c r="D730" s="8" t="s">
        <v>9</v>
      </c>
      <c r="E730" s="28" t="s">
        <v>15</v>
      </c>
      <c r="F730" s="28" t="s">
        <v>7</v>
      </c>
      <c r="G730" s="47"/>
      <c r="H730" s="47"/>
    </row>
    <row r="731" spans="1:8" ht="33.75" customHeight="1">
      <c r="A731" s="47"/>
      <c r="B731" s="47"/>
      <c r="C731" s="1" t="s">
        <v>770</v>
      </c>
      <c r="D731" s="8" t="s">
        <v>9</v>
      </c>
      <c r="E731" s="28" t="s">
        <v>19</v>
      </c>
      <c r="F731" s="28" t="s">
        <v>7</v>
      </c>
      <c r="G731" s="47"/>
      <c r="H731" s="47"/>
    </row>
    <row r="732" spans="1:8" ht="33.75" customHeight="1">
      <c r="A732" s="40" t="s">
        <v>781</v>
      </c>
      <c r="B732" s="40" t="s">
        <v>6</v>
      </c>
      <c r="C732" s="1" t="s">
        <v>789</v>
      </c>
      <c r="D732" s="8" t="s">
        <v>9</v>
      </c>
      <c r="E732" s="28" t="s">
        <v>106</v>
      </c>
      <c r="F732" s="99" t="s">
        <v>76</v>
      </c>
      <c r="G732" s="47"/>
      <c r="H732" s="47"/>
    </row>
    <row r="733" spans="1:8" ht="33.75" customHeight="1">
      <c r="A733" s="41"/>
      <c r="B733" s="41"/>
      <c r="C733" s="1" t="s">
        <v>61</v>
      </c>
      <c r="D733" s="8"/>
      <c r="E733" s="28" t="s">
        <v>15</v>
      </c>
      <c r="F733" s="28" t="s">
        <v>65</v>
      </c>
      <c r="G733" s="47"/>
      <c r="H733" s="47"/>
    </row>
    <row r="734" spans="1:8" ht="34.5" customHeight="1">
      <c r="A734" s="41"/>
      <c r="B734" s="42"/>
      <c r="C734" s="1" t="s">
        <v>798</v>
      </c>
      <c r="D734" s="8" t="s">
        <v>9</v>
      </c>
      <c r="E734" s="28" t="s">
        <v>19</v>
      </c>
      <c r="F734" s="28" t="s">
        <v>478</v>
      </c>
      <c r="G734" s="47"/>
      <c r="H734" s="47"/>
    </row>
    <row r="735" spans="1:8" ht="28.5" customHeight="1">
      <c r="A735" s="41"/>
      <c r="B735" s="40" t="s">
        <v>8</v>
      </c>
      <c r="C735" s="1" t="s">
        <v>61</v>
      </c>
      <c r="D735" s="8" t="s">
        <v>9</v>
      </c>
      <c r="E735" s="28" t="s">
        <v>311</v>
      </c>
      <c r="F735" s="28" t="s">
        <v>65</v>
      </c>
      <c r="G735" s="47"/>
      <c r="H735" s="47"/>
    </row>
    <row r="736" spans="1:8" ht="30.75" customHeight="1">
      <c r="A736" s="41"/>
      <c r="B736" s="41"/>
      <c r="C736" s="1" t="s">
        <v>16</v>
      </c>
      <c r="D736" s="8" t="s">
        <v>9</v>
      </c>
      <c r="E736" s="28" t="s">
        <v>140</v>
      </c>
      <c r="F736" s="28" t="s">
        <v>65</v>
      </c>
      <c r="G736" s="47"/>
      <c r="H736" s="47"/>
    </row>
    <row r="737" spans="1:1021 1025:2045 2049:3069 3073:4093 4097:5117 5121:6141 6145:7165 7169:8189 8193:9213 9217:10237 10241:11261 11265:12285 12289:13309 13313:14333 14337:15357 15361:16381" ht="24" customHeight="1">
      <c r="A737" s="40" t="s">
        <v>782</v>
      </c>
      <c r="B737" s="40" t="s">
        <v>6</v>
      </c>
      <c r="C737" s="33" t="s">
        <v>799</v>
      </c>
      <c r="D737" s="8" t="s">
        <v>9</v>
      </c>
      <c r="E737" s="28" t="s">
        <v>9</v>
      </c>
      <c r="F737" s="94" t="s">
        <v>800</v>
      </c>
      <c r="G737" s="47"/>
      <c r="H737" s="47"/>
    </row>
    <row r="738" spans="1:1021 1025:2045 2049:3069 3073:4093 4097:5117 5121:6141 6145:7165 7169:8189 8193:9213 9217:10237 10241:11261 11265:12285 12289:13309 13313:14333 14337:15357 15361:16381" ht="24" customHeight="1">
      <c r="A738" s="41"/>
      <c r="B738" s="41"/>
      <c r="C738" s="1" t="s">
        <v>61</v>
      </c>
      <c r="D738" s="8" t="s">
        <v>9</v>
      </c>
      <c r="E738" s="28" t="s">
        <v>311</v>
      </c>
      <c r="F738" s="28" t="s">
        <v>65</v>
      </c>
      <c r="G738" s="47"/>
      <c r="H738" s="47"/>
    </row>
    <row r="739" spans="1:1021 1025:2045 2049:3069 3073:4093 4097:5117 5121:6141 6145:7165 7169:8189 8193:9213 9217:10237 10241:11261 11265:12285 12289:13309 13313:14333 14337:15357 15361:16381" ht="38.25" customHeight="1">
      <c r="A739" s="41"/>
      <c r="B739" s="41"/>
      <c r="C739" s="1" t="s">
        <v>803</v>
      </c>
      <c r="D739" s="8" t="s">
        <v>9</v>
      </c>
      <c r="E739" s="28" t="s">
        <v>554</v>
      </c>
      <c r="F739" s="28" t="s">
        <v>7</v>
      </c>
      <c r="G739" s="47"/>
      <c r="H739" s="47"/>
    </row>
    <row r="740" spans="1:1021 1025:2045 2049:3069 3073:4093 4097:5117 5121:6141 6145:7165 7169:8189 8193:9213 9217:10237 10241:11261 11265:12285 12289:13309 13313:14333 14337:15357 15361:16381" ht="37.5" customHeight="1">
      <c r="A740" s="41"/>
      <c r="B740" s="40" t="s">
        <v>8</v>
      </c>
      <c r="C740" s="1" t="s">
        <v>61</v>
      </c>
      <c r="D740" s="8" t="s">
        <v>9</v>
      </c>
      <c r="E740" s="28" t="s">
        <v>311</v>
      </c>
      <c r="F740" s="28" t="s">
        <v>65</v>
      </c>
      <c r="G740" s="47"/>
      <c r="H740" s="47"/>
    </row>
    <row r="741" spans="1:1021 1025:2045 2049:3069 3073:4093 4097:5117 5121:6141 6145:7165 7169:8189 8193:9213 9217:10237 10241:11261 11265:12285 12289:13309 13313:14333 14337:15357 15361:16381" ht="24" customHeight="1">
      <c r="A741" s="41"/>
      <c r="B741" s="41"/>
      <c r="C741" s="4" t="s">
        <v>196</v>
      </c>
      <c r="D741" s="8" t="s">
        <v>9</v>
      </c>
      <c r="E741" s="28" t="s">
        <v>554</v>
      </c>
      <c r="F741" s="28" t="s">
        <v>7</v>
      </c>
      <c r="G741" s="28"/>
      <c r="H741" s="47"/>
    </row>
    <row r="742" spans="1:1021 1025:2045 2049:3069 3073:4093 4097:5117 5121:6141 6145:7165 7169:8189 8193:9213 9217:10237 10241:11261 11265:12285 12289:13309 13313:14333 14337:15357 15361:16381" ht="33.75" customHeight="1">
      <c r="A742" s="47" t="s">
        <v>783</v>
      </c>
      <c r="B742" s="47" t="s">
        <v>6</v>
      </c>
      <c r="C742" s="18" t="s">
        <v>809</v>
      </c>
      <c r="D742" s="8" t="s">
        <v>9</v>
      </c>
      <c r="E742" s="28" t="s">
        <v>9</v>
      </c>
      <c r="F742" s="28" t="s">
        <v>7</v>
      </c>
      <c r="G742" s="47"/>
      <c r="H742" s="47"/>
    </row>
    <row r="743" spans="1:1021 1025:2045 2049:3069 3073:4093 4097:5117 5121:6141 6145:7165 7169:8189 8193:9213 9217:10237 10241:11261 11265:12285 12289:13309 13313:14333 14337:15357 15361:16381" ht="24" customHeight="1">
      <c r="A743" s="47"/>
      <c r="B743" s="47"/>
      <c r="C743" s="7" t="s">
        <v>790</v>
      </c>
      <c r="D743" s="8" t="s">
        <v>9</v>
      </c>
      <c r="E743" s="28" t="s">
        <v>13</v>
      </c>
      <c r="F743" s="28" t="s">
        <v>7</v>
      </c>
      <c r="G743" s="47"/>
      <c r="H743" s="47"/>
    </row>
    <row r="744" spans="1:1021 1025:2045 2049:3069 3073:4093 4097:5117 5121:6141 6145:7165 7169:8189 8193:9213 9217:10237 10241:11261 11265:12285 12289:13309 13313:14333 14337:15357 15361:16381" ht="24" customHeight="1">
      <c r="A744" s="47"/>
      <c r="B744" s="47"/>
      <c r="C744" s="1" t="s">
        <v>795</v>
      </c>
      <c r="D744" s="8" t="s">
        <v>9</v>
      </c>
      <c r="E744" s="28" t="s">
        <v>420</v>
      </c>
      <c r="F744" s="28" t="s">
        <v>7</v>
      </c>
      <c r="G744" s="47"/>
      <c r="H744" s="47"/>
    </row>
    <row r="745" spans="1:1021 1025:2045 2049:3069 3073:4093 4097:5117 5121:6141 6145:7165 7169:8189 8193:9213 9217:10237 10241:11261 11265:12285 12289:13309 13313:14333 14337:15357 15361:16381" ht="48.75" customHeight="1">
      <c r="A745" s="47"/>
      <c r="B745" s="47"/>
      <c r="C745" s="1" t="s">
        <v>806</v>
      </c>
      <c r="D745" s="8" t="s">
        <v>9</v>
      </c>
      <c r="E745" s="28" t="s">
        <v>19</v>
      </c>
      <c r="F745" s="28" t="s">
        <v>7</v>
      </c>
      <c r="G745" s="47"/>
      <c r="H745" s="47"/>
    </row>
    <row r="746" spans="1:1021 1025:2045 2049:3069 3073:4093 4097:5117 5121:6141 6145:7165 7169:8189 8193:9213 9217:10237 10241:11261 11265:12285 12289:13309 13313:14333 14337:15357 15361:16381" ht="24" customHeight="1">
      <c r="A746" s="47"/>
      <c r="B746" s="47" t="s">
        <v>8</v>
      </c>
      <c r="C746" s="1" t="s">
        <v>729</v>
      </c>
      <c r="D746" s="8" t="s">
        <v>9</v>
      </c>
      <c r="E746" s="28" t="s">
        <v>9</v>
      </c>
      <c r="F746" s="28" t="s">
        <v>7</v>
      </c>
      <c r="G746" s="47"/>
      <c r="H746" s="47"/>
    </row>
    <row r="747" spans="1:1021 1025:2045 2049:3069 3073:4093 4097:5117 5121:6141 6145:7165 7169:8189 8193:9213 9217:10237 10241:11261 11265:12285 12289:13309 13313:14333 14337:15357 15361:16381" s="15" customFormat="1" ht="24" customHeight="1">
      <c r="A747" s="47"/>
      <c r="B747" s="47"/>
      <c r="C747" s="7" t="s">
        <v>681</v>
      </c>
      <c r="D747" s="8" t="s">
        <v>9</v>
      </c>
      <c r="E747" s="28" t="s">
        <v>13</v>
      </c>
      <c r="F747" s="28" t="s">
        <v>7</v>
      </c>
      <c r="G747" s="47"/>
      <c r="H747" s="47"/>
      <c r="I747" s="4"/>
      <c r="M747" s="4"/>
      <c r="Q747" s="4"/>
      <c r="U747" s="4"/>
      <c r="Y747" s="4"/>
      <c r="AC747" s="4"/>
      <c r="AG747" s="4"/>
      <c r="AK747" s="4"/>
      <c r="AO747" s="4"/>
      <c r="AS747" s="4"/>
      <c r="AW747" s="4"/>
      <c r="BA747" s="4"/>
      <c r="BE747" s="4"/>
      <c r="BI747" s="4"/>
      <c r="BM747" s="4"/>
      <c r="BQ747" s="4"/>
      <c r="BU747" s="4"/>
      <c r="BY747" s="4"/>
      <c r="CC747" s="4"/>
      <c r="CG747" s="4"/>
      <c r="CK747" s="4"/>
      <c r="CO747" s="4"/>
      <c r="CS747" s="4"/>
      <c r="CW747" s="4"/>
      <c r="DA747" s="4"/>
      <c r="DE747" s="4"/>
      <c r="DI747" s="4"/>
      <c r="DM747" s="4"/>
      <c r="DQ747" s="4"/>
      <c r="DU747" s="4"/>
      <c r="DY747" s="4"/>
      <c r="EC747" s="4"/>
      <c r="EG747" s="4"/>
      <c r="EK747" s="4"/>
      <c r="EO747" s="4"/>
      <c r="ES747" s="4"/>
      <c r="EW747" s="4"/>
      <c r="FA747" s="4"/>
      <c r="FE747" s="4"/>
      <c r="FI747" s="4"/>
      <c r="FM747" s="4"/>
      <c r="FQ747" s="4"/>
      <c r="FU747" s="4"/>
      <c r="FY747" s="4"/>
      <c r="GC747" s="4"/>
      <c r="GG747" s="4"/>
      <c r="GK747" s="4"/>
      <c r="GO747" s="4"/>
      <c r="GS747" s="4"/>
      <c r="GW747" s="4"/>
      <c r="HA747" s="4"/>
      <c r="HE747" s="4"/>
      <c r="HI747" s="4"/>
      <c r="HM747" s="4"/>
      <c r="HQ747" s="4"/>
      <c r="HU747" s="4"/>
      <c r="HY747" s="4"/>
      <c r="IC747" s="4"/>
      <c r="IG747" s="4"/>
      <c r="IK747" s="4"/>
      <c r="IO747" s="4"/>
      <c r="IS747" s="4"/>
      <c r="IW747" s="4"/>
      <c r="JA747" s="4"/>
      <c r="JE747" s="4"/>
      <c r="JI747" s="4"/>
      <c r="JM747" s="4"/>
      <c r="JQ747" s="4"/>
      <c r="JU747" s="4"/>
      <c r="JY747" s="4"/>
      <c r="KC747" s="4"/>
      <c r="KG747" s="4"/>
      <c r="KK747" s="4"/>
      <c r="KO747" s="4"/>
      <c r="KS747" s="4"/>
      <c r="KW747" s="4"/>
      <c r="LA747" s="4"/>
      <c r="LE747" s="4"/>
      <c r="LI747" s="4"/>
      <c r="LM747" s="4"/>
      <c r="LQ747" s="4"/>
      <c r="LU747" s="4"/>
      <c r="LY747" s="4"/>
      <c r="MC747" s="4"/>
      <c r="MG747" s="4"/>
      <c r="MK747" s="4"/>
      <c r="MO747" s="4"/>
      <c r="MS747" s="4"/>
      <c r="MW747" s="4"/>
      <c r="NA747" s="4"/>
      <c r="NE747" s="4"/>
      <c r="NI747" s="4"/>
      <c r="NM747" s="4"/>
      <c r="NQ747" s="4"/>
      <c r="NU747" s="4"/>
      <c r="NY747" s="4"/>
      <c r="OC747" s="4"/>
      <c r="OG747" s="4"/>
      <c r="OK747" s="4"/>
      <c r="OO747" s="4"/>
      <c r="OS747" s="4"/>
      <c r="OW747" s="4"/>
      <c r="PA747" s="4"/>
      <c r="PE747" s="4"/>
      <c r="PI747" s="4"/>
      <c r="PM747" s="4"/>
      <c r="PQ747" s="4"/>
      <c r="PU747" s="4"/>
      <c r="PY747" s="4"/>
      <c r="QC747" s="4"/>
      <c r="QG747" s="4"/>
      <c r="QK747" s="4"/>
      <c r="QO747" s="4"/>
      <c r="QS747" s="4"/>
      <c r="QW747" s="4"/>
      <c r="RA747" s="4"/>
      <c r="RE747" s="4"/>
      <c r="RI747" s="4"/>
      <c r="RM747" s="4"/>
      <c r="RQ747" s="4"/>
      <c r="RU747" s="4"/>
      <c r="RY747" s="4"/>
      <c r="SC747" s="4"/>
      <c r="SG747" s="4"/>
      <c r="SK747" s="4"/>
      <c r="SO747" s="4"/>
      <c r="SS747" s="4"/>
      <c r="SW747" s="4"/>
      <c r="TA747" s="4"/>
      <c r="TE747" s="4"/>
      <c r="TI747" s="4"/>
      <c r="TM747" s="4"/>
      <c r="TQ747" s="4"/>
      <c r="TU747" s="4"/>
      <c r="TY747" s="4"/>
      <c r="UC747" s="4"/>
      <c r="UG747" s="4"/>
      <c r="UK747" s="4"/>
      <c r="UO747" s="4"/>
      <c r="US747" s="4"/>
      <c r="UW747" s="4"/>
      <c r="VA747" s="4"/>
      <c r="VE747" s="4"/>
      <c r="VI747" s="4"/>
      <c r="VM747" s="4"/>
      <c r="VQ747" s="4"/>
      <c r="VU747" s="4"/>
      <c r="VY747" s="4"/>
      <c r="WC747" s="4"/>
      <c r="WG747" s="4"/>
      <c r="WK747" s="4"/>
      <c r="WO747" s="4"/>
      <c r="WS747" s="4"/>
      <c r="WW747" s="4"/>
      <c r="XA747" s="4"/>
      <c r="XE747" s="4"/>
      <c r="XI747" s="4"/>
      <c r="XM747" s="4"/>
      <c r="XQ747" s="4"/>
      <c r="XU747" s="4"/>
      <c r="XY747" s="4"/>
      <c r="YC747" s="4"/>
      <c r="YG747" s="4"/>
      <c r="YK747" s="4"/>
      <c r="YO747" s="4"/>
      <c r="YS747" s="4"/>
      <c r="YW747" s="4"/>
      <c r="ZA747" s="4"/>
      <c r="ZE747" s="4"/>
      <c r="ZI747" s="4"/>
      <c r="ZM747" s="4"/>
      <c r="ZQ747" s="4"/>
      <c r="ZU747" s="4"/>
      <c r="ZY747" s="4"/>
      <c r="AAC747" s="4"/>
      <c r="AAG747" s="4"/>
      <c r="AAK747" s="4"/>
      <c r="AAO747" s="4"/>
      <c r="AAS747" s="4"/>
      <c r="AAW747" s="4"/>
      <c r="ABA747" s="4"/>
      <c r="ABE747" s="4"/>
      <c r="ABI747" s="4"/>
      <c r="ABM747" s="4"/>
      <c r="ABQ747" s="4"/>
      <c r="ABU747" s="4"/>
      <c r="ABY747" s="4"/>
      <c r="ACC747" s="4"/>
      <c r="ACG747" s="4"/>
      <c r="ACK747" s="4"/>
      <c r="ACO747" s="4"/>
      <c r="ACS747" s="4"/>
      <c r="ACW747" s="4"/>
      <c r="ADA747" s="4"/>
      <c r="ADE747" s="4"/>
      <c r="ADI747" s="4"/>
      <c r="ADM747" s="4"/>
      <c r="ADQ747" s="4"/>
      <c r="ADU747" s="4"/>
      <c r="ADY747" s="4"/>
      <c r="AEC747" s="4"/>
      <c r="AEG747" s="4"/>
      <c r="AEK747" s="4"/>
      <c r="AEO747" s="4"/>
      <c r="AES747" s="4"/>
      <c r="AEW747" s="4"/>
      <c r="AFA747" s="4"/>
      <c r="AFE747" s="4"/>
      <c r="AFI747" s="4"/>
      <c r="AFM747" s="4"/>
      <c r="AFQ747" s="4"/>
      <c r="AFU747" s="4"/>
      <c r="AFY747" s="4"/>
      <c r="AGC747" s="4"/>
      <c r="AGG747" s="4"/>
      <c r="AGK747" s="4"/>
      <c r="AGO747" s="4"/>
      <c r="AGS747" s="4"/>
      <c r="AGW747" s="4"/>
      <c r="AHA747" s="4"/>
      <c r="AHE747" s="4"/>
      <c r="AHI747" s="4"/>
      <c r="AHM747" s="4"/>
      <c r="AHQ747" s="4"/>
      <c r="AHU747" s="4"/>
      <c r="AHY747" s="4"/>
      <c r="AIC747" s="4"/>
      <c r="AIG747" s="4"/>
      <c r="AIK747" s="4"/>
      <c r="AIO747" s="4"/>
      <c r="AIS747" s="4"/>
      <c r="AIW747" s="4"/>
      <c r="AJA747" s="4"/>
      <c r="AJE747" s="4"/>
      <c r="AJI747" s="4"/>
      <c r="AJM747" s="4"/>
      <c r="AJQ747" s="4"/>
      <c r="AJU747" s="4"/>
      <c r="AJY747" s="4"/>
      <c r="AKC747" s="4"/>
      <c r="AKG747" s="4"/>
      <c r="AKK747" s="4"/>
      <c r="AKO747" s="4"/>
      <c r="AKS747" s="4"/>
      <c r="AKW747" s="4"/>
      <c r="ALA747" s="4"/>
      <c r="ALE747" s="4"/>
      <c r="ALI747" s="4"/>
      <c r="ALM747" s="4"/>
      <c r="ALQ747" s="4"/>
      <c r="ALU747" s="4"/>
      <c r="ALY747" s="4"/>
      <c r="AMC747" s="4"/>
      <c r="AMG747" s="4"/>
      <c r="AMK747" s="4"/>
      <c r="AMO747" s="4"/>
      <c r="AMS747" s="4"/>
      <c r="AMW747" s="4"/>
      <c r="ANA747" s="4"/>
      <c r="ANE747" s="4"/>
      <c r="ANI747" s="4"/>
      <c r="ANM747" s="4"/>
      <c r="ANQ747" s="4"/>
      <c r="ANU747" s="4"/>
      <c r="ANY747" s="4"/>
      <c r="AOC747" s="4"/>
      <c r="AOG747" s="4"/>
      <c r="AOK747" s="4"/>
      <c r="AOO747" s="4"/>
      <c r="AOS747" s="4"/>
      <c r="AOW747" s="4"/>
      <c r="APA747" s="4"/>
      <c r="APE747" s="4"/>
      <c r="API747" s="4"/>
      <c r="APM747" s="4"/>
      <c r="APQ747" s="4"/>
      <c r="APU747" s="4"/>
      <c r="APY747" s="4"/>
      <c r="AQC747" s="4"/>
      <c r="AQG747" s="4"/>
      <c r="AQK747" s="4"/>
      <c r="AQO747" s="4"/>
      <c r="AQS747" s="4"/>
      <c r="AQW747" s="4"/>
      <c r="ARA747" s="4"/>
      <c r="ARE747" s="4"/>
      <c r="ARI747" s="4"/>
      <c r="ARM747" s="4"/>
      <c r="ARQ747" s="4"/>
      <c r="ARU747" s="4"/>
      <c r="ARY747" s="4"/>
      <c r="ASC747" s="4"/>
      <c r="ASG747" s="4"/>
      <c r="ASK747" s="4"/>
      <c r="ASO747" s="4"/>
      <c r="ASS747" s="4"/>
      <c r="ASW747" s="4"/>
      <c r="ATA747" s="4"/>
      <c r="ATE747" s="4"/>
      <c r="ATI747" s="4"/>
      <c r="ATM747" s="4"/>
      <c r="ATQ747" s="4"/>
      <c r="ATU747" s="4"/>
      <c r="ATY747" s="4"/>
      <c r="AUC747" s="4"/>
      <c r="AUG747" s="4"/>
      <c r="AUK747" s="4"/>
      <c r="AUO747" s="4"/>
      <c r="AUS747" s="4"/>
      <c r="AUW747" s="4"/>
      <c r="AVA747" s="4"/>
      <c r="AVE747" s="4"/>
      <c r="AVI747" s="4"/>
      <c r="AVM747" s="4"/>
      <c r="AVQ747" s="4"/>
      <c r="AVU747" s="4"/>
      <c r="AVY747" s="4"/>
      <c r="AWC747" s="4"/>
      <c r="AWG747" s="4"/>
      <c r="AWK747" s="4"/>
      <c r="AWO747" s="4"/>
      <c r="AWS747" s="4"/>
      <c r="AWW747" s="4"/>
      <c r="AXA747" s="4"/>
      <c r="AXE747" s="4"/>
      <c r="AXI747" s="4"/>
      <c r="AXM747" s="4"/>
      <c r="AXQ747" s="4"/>
      <c r="AXU747" s="4"/>
      <c r="AXY747" s="4"/>
      <c r="AYC747" s="4"/>
      <c r="AYG747" s="4"/>
      <c r="AYK747" s="4"/>
      <c r="AYO747" s="4"/>
      <c r="AYS747" s="4"/>
      <c r="AYW747" s="4"/>
      <c r="AZA747" s="4"/>
      <c r="AZE747" s="4"/>
      <c r="AZI747" s="4"/>
      <c r="AZM747" s="4"/>
      <c r="AZQ747" s="4"/>
      <c r="AZU747" s="4"/>
      <c r="AZY747" s="4"/>
      <c r="BAC747" s="4"/>
      <c r="BAG747" s="4"/>
      <c r="BAK747" s="4"/>
      <c r="BAO747" s="4"/>
      <c r="BAS747" s="4"/>
      <c r="BAW747" s="4"/>
      <c r="BBA747" s="4"/>
      <c r="BBE747" s="4"/>
      <c r="BBI747" s="4"/>
      <c r="BBM747" s="4"/>
      <c r="BBQ747" s="4"/>
      <c r="BBU747" s="4"/>
      <c r="BBY747" s="4"/>
      <c r="BCC747" s="4"/>
      <c r="BCG747" s="4"/>
      <c r="BCK747" s="4"/>
      <c r="BCO747" s="4"/>
      <c r="BCS747" s="4"/>
      <c r="BCW747" s="4"/>
      <c r="BDA747" s="4"/>
      <c r="BDE747" s="4"/>
      <c r="BDI747" s="4"/>
      <c r="BDM747" s="4"/>
      <c r="BDQ747" s="4"/>
      <c r="BDU747" s="4"/>
      <c r="BDY747" s="4"/>
      <c r="BEC747" s="4"/>
      <c r="BEG747" s="4"/>
      <c r="BEK747" s="4"/>
      <c r="BEO747" s="4"/>
      <c r="BES747" s="4"/>
      <c r="BEW747" s="4"/>
      <c r="BFA747" s="4"/>
      <c r="BFE747" s="4"/>
      <c r="BFI747" s="4"/>
      <c r="BFM747" s="4"/>
      <c r="BFQ747" s="4"/>
      <c r="BFU747" s="4"/>
      <c r="BFY747" s="4"/>
      <c r="BGC747" s="4"/>
      <c r="BGG747" s="4"/>
      <c r="BGK747" s="4"/>
      <c r="BGO747" s="4"/>
      <c r="BGS747" s="4"/>
      <c r="BGW747" s="4"/>
      <c r="BHA747" s="4"/>
      <c r="BHE747" s="4"/>
      <c r="BHI747" s="4"/>
      <c r="BHM747" s="4"/>
      <c r="BHQ747" s="4"/>
      <c r="BHU747" s="4"/>
      <c r="BHY747" s="4"/>
      <c r="BIC747" s="4"/>
      <c r="BIG747" s="4"/>
      <c r="BIK747" s="4"/>
      <c r="BIO747" s="4"/>
      <c r="BIS747" s="4"/>
      <c r="BIW747" s="4"/>
      <c r="BJA747" s="4"/>
      <c r="BJE747" s="4"/>
      <c r="BJI747" s="4"/>
      <c r="BJM747" s="4"/>
      <c r="BJQ747" s="4"/>
      <c r="BJU747" s="4"/>
      <c r="BJY747" s="4"/>
      <c r="BKC747" s="4"/>
      <c r="BKG747" s="4"/>
      <c r="BKK747" s="4"/>
      <c r="BKO747" s="4"/>
      <c r="BKS747" s="4"/>
      <c r="BKW747" s="4"/>
      <c r="BLA747" s="4"/>
      <c r="BLE747" s="4"/>
      <c r="BLI747" s="4"/>
      <c r="BLM747" s="4"/>
      <c r="BLQ747" s="4"/>
      <c r="BLU747" s="4"/>
      <c r="BLY747" s="4"/>
      <c r="BMC747" s="4"/>
      <c r="BMG747" s="4"/>
      <c r="BMK747" s="4"/>
      <c r="BMO747" s="4"/>
      <c r="BMS747" s="4"/>
      <c r="BMW747" s="4"/>
      <c r="BNA747" s="4"/>
      <c r="BNE747" s="4"/>
      <c r="BNI747" s="4"/>
      <c r="BNM747" s="4"/>
      <c r="BNQ747" s="4"/>
      <c r="BNU747" s="4"/>
      <c r="BNY747" s="4"/>
      <c r="BOC747" s="4"/>
      <c r="BOG747" s="4"/>
      <c r="BOK747" s="4"/>
      <c r="BOO747" s="4"/>
      <c r="BOS747" s="4"/>
      <c r="BOW747" s="4"/>
      <c r="BPA747" s="4"/>
      <c r="BPE747" s="4"/>
      <c r="BPI747" s="4"/>
      <c r="BPM747" s="4"/>
      <c r="BPQ747" s="4"/>
      <c r="BPU747" s="4"/>
      <c r="BPY747" s="4"/>
      <c r="BQC747" s="4"/>
      <c r="BQG747" s="4"/>
      <c r="BQK747" s="4"/>
      <c r="BQO747" s="4"/>
      <c r="BQS747" s="4"/>
      <c r="BQW747" s="4"/>
      <c r="BRA747" s="4"/>
      <c r="BRE747" s="4"/>
      <c r="BRI747" s="4"/>
      <c r="BRM747" s="4"/>
      <c r="BRQ747" s="4"/>
      <c r="BRU747" s="4"/>
      <c r="BRY747" s="4"/>
      <c r="BSC747" s="4"/>
      <c r="BSG747" s="4"/>
      <c r="BSK747" s="4"/>
      <c r="BSO747" s="4"/>
      <c r="BSS747" s="4"/>
      <c r="BSW747" s="4"/>
      <c r="BTA747" s="4"/>
      <c r="BTE747" s="4"/>
      <c r="BTI747" s="4"/>
      <c r="BTM747" s="4"/>
      <c r="BTQ747" s="4"/>
      <c r="BTU747" s="4"/>
      <c r="BTY747" s="4"/>
      <c r="BUC747" s="4"/>
      <c r="BUG747" s="4"/>
      <c r="BUK747" s="4"/>
      <c r="BUO747" s="4"/>
      <c r="BUS747" s="4"/>
      <c r="BUW747" s="4"/>
      <c r="BVA747" s="4"/>
      <c r="BVE747" s="4"/>
      <c r="BVI747" s="4"/>
      <c r="BVM747" s="4"/>
      <c r="BVQ747" s="4"/>
      <c r="BVU747" s="4"/>
      <c r="BVY747" s="4"/>
      <c r="BWC747" s="4"/>
      <c r="BWG747" s="4"/>
      <c r="BWK747" s="4"/>
      <c r="BWO747" s="4"/>
      <c r="BWS747" s="4"/>
      <c r="BWW747" s="4"/>
      <c r="BXA747" s="4"/>
      <c r="BXE747" s="4"/>
      <c r="BXI747" s="4"/>
      <c r="BXM747" s="4"/>
      <c r="BXQ747" s="4"/>
      <c r="BXU747" s="4"/>
      <c r="BXY747" s="4"/>
      <c r="BYC747" s="4"/>
      <c r="BYG747" s="4"/>
      <c r="BYK747" s="4"/>
      <c r="BYO747" s="4"/>
      <c r="BYS747" s="4"/>
      <c r="BYW747" s="4"/>
      <c r="BZA747" s="4"/>
      <c r="BZE747" s="4"/>
      <c r="BZI747" s="4"/>
      <c r="BZM747" s="4"/>
      <c r="BZQ747" s="4"/>
      <c r="BZU747" s="4"/>
      <c r="BZY747" s="4"/>
      <c r="CAC747" s="4"/>
      <c r="CAG747" s="4"/>
      <c r="CAK747" s="4"/>
      <c r="CAO747" s="4"/>
      <c r="CAS747" s="4"/>
      <c r="CAW747" s="4"/>
      <c r="CBA747" s="4"/>
      <c r="CBE747" s="4"/>
      <c r="CBI747" s="4"/>
      <c r="CBM747" s="4"/>
      <c r="CBQ747" s="4"/>
      <c r="CBU747" s="4"/>
      <c r="CBY747" s="4"/>
      <c r="CCC747" s="4"/>
      <c r="CCG747" s="4"/>
      <c r="CCK747" s="4"/>
      <c r="CCO747" s="4"/>
      <c r="CCS747" s="4"/>
      <c r="CCW747" s="4"/>
      <c r="CDA747" s="4"/>
      <c r="CDE747" s="4"/>
      <c r="CDI747" s="4"/>
      <c r="CDM747" s="4"/>
      <c r="CDQ747" s="4"/>
      <c r="CDU747" s="4"/>
      <c r="CDY747" s="4"/>
      <c r="CEC747" s="4"/>
      <c r="CEG747" s="4"/>
      <c r="CEK747" s="4"/>
      <c r="CEO747" s="4"/>
      <c r="CES747" s="4"/>
      <c r="CEW747" s="4"/>
      <c r="CFA747" s="4"/>
      <c r="CFE747" s="4"/>
      <c r="CFI747" s="4"/>
      <c r="CFM747" s="4"/>
      <c r="CFQ747" s="4"/>
      <c r="CFU747" s="4"/>
      <c r="CFY747" s="4"/>
      <c r="CGC747" s="4"/>
      <c r="CGG747" s="4"/>
      <c r="CGK747" s="4"/>
      <c r="CGO747" s="4"/>
      <c r="CGS747" s="4"/>
      <c r="CGW747" s="4"/>
      <c r="CHA747" s="4"/>
      <c r="CHE747" s="4"/>
      <c r="CHI747" s="4"/>
      <c r="CHM747" s="4"/>
      <c r="CHQ747" s="4"/>
      <c r="CHU747" s="4"/>
      <c r="CHY747" s="4"/>
      <c r="CIC747" s="4"/>
      <c r="CIG747" s="4"/>
      <c r="CIK747" s="4"/>
      <c r="CIO747" s="4"/>
      <c r="CIS747" s="4"/>
      <c r="CIW747" s="4"/>
      <c r="CJA747" s="4"/>
      <c r="CJE747" s="4"/>
      <c r="CJI747" s="4"/>
      <c r="CJM747" s="4"/>
      <c r="CJQ747" s="4"/>
      <c r="CJU747" s="4"/>
      <c r="CJY747" s="4"/>
      <c r="CKC747" s="4"/>
      <c r="CKG747" s="4"/>
      <c r="CKK747" s="4"/>
      <c r="CKO747" s="4"/>
      <c r="CKS747" s="4"/>
      <c r="CKW747" s="4"/>
      <c r="CLA747" s="4"/>
      <c r="CLE747" s="4"/>
      <c r="CLI747" s="4"/>
      <c r="CLM747" s="4"/>
      <c r="CLQ747" s="4"/>
      <c r="CLU747" s="4"/>
      <c r="CLY747" s="4"/>
      <c r="CMC747" s="4"/>
      <c r="CMG747" s="4"/>
      <c r="CMK747" s="4"/>
      <c r="CMO747" s="4"/>
      <c r="CMS747" s="4"/>
      <c r="CMW747" s="4"/>
      <c r="CNA747" s="4"/>
      <c r="CNE747" s="4"/>
      <c r="CNI747" s="4"/>
      <c r="CNM747" s="4"/>
      <c r="CNQ747" s="4"/>
      <c r="CNU747" s="4"/>
      <c r="CNY747" s="4"/>
      <c r="COC747" s="4"/>
      <c r="COG747" s="4"/>
      <c r="COK747" s="4"/>
      <c r="COO747" s="4"/>
      <c r="COS747" s="4"/>
      <c r="COW747" s="4"/>
      <c r="CPA747" s="4"/>
      <c r="CPE747" s="4"/>
      <c r="CPI747" s="4"/>
      <c r="CPM747" s="4"/>
      <c r="CPQ747" s="4"/>
      <c r="CPU747" s="4"/>
      <c r="CPY747" s="4"/>
      <c r="CQC747" s="4"/>
      <c r="CQG747" s="4"/>
      <c r="CQK747" s="4"/>
      <c r="CQO747" s="4"/>
      <c r="CQS747" s="4"/>
      <c r="CQW747" s="4"/>
      <c r="CRA747" s="4"/>
      <c r="CRE747" s="4"/>
      <c r="CRI747" s="4"/>
      <c r="CRM747" s="4"/>
      <c r="CRQ747" s="4"/>
      <c r="CRU747" s="4"/>
      <c r="CRY747" s="4"/>
      <c r="CSC747" s="4"/>
      <c r="CSG747" s="4"/>
      <c r="CSK747" s="4"/>
      <c r="CSO747" s="4"/>
      <c r="CSS747" s="4"/>
      <c r="CSW747" s="4"/>
      <c r="CTA747" s="4"/>
      <c r="CTE747" s="4"/>
      <c r="CTI747" s="4"/>
      <c r="CTM747" s="4"/>
      <c r="CTQ747" s="4"/>
      <c r="CTU747" s="4"/>
      <c r="CTY747" s="4"/>
      <c r="CUC747" s="4"/>
      <c r="CUG747" s="4"/>
      <c r="CUK747" s="4"/>
      <c r="CUO747" s="4"/>
      <c r="CUS747" s="4"/>
      <c r="CUW747" s="4"/>
      <c r="CVA747" s="4"/>
      <c r="CVE747" s="4"/>
      <c r="CVI747" s="4"/>
      <c r="CVM747" s="4"/>
      <c r="CVQ747" s="4"/>
      <c r="CVU747" s="4"/>
      <c r="CVY747" s="4"/>
      <c r="CWC747" s="4"/>
      <c r="CWG747" s="4"/>
      <c r="CWK747" s="4"/>
      <c r="CWO747" s="4"/>
      <c r="CWS747" s="4"/>
      <c r="CWW747" s="4"/>
      <c r="CXA747" s="4"/>
      <c r="CXE747" s="4"/>
      <c r="CXI747" s="4"/>
      <c r="CXM747" s="4"/>
      <c r="CXQ747" s="4"/>
      <c r="CXU747" s="4"/>
      <c r="CXY747" s="4"/>
      <c r="CYC747" s="4"/>
      <c r="CYG747" s="4"/>
      <c r="CYK747" s="4"/>
      <c r="CYO747" s="4"/>
      <c r="CYS747" s="4"/>
      <c r="CYW747" s="4"/>
      <c r="CZA747" s="4"/>
      <c r="CZE747" s="4"/>
      <c r="CZI747" s="4"/>
      <c r="CZM747" s="4"/>
      <c r="CZQ747" s="4"/>
      <c r="CZU747" s="4"/>
      <c r="CZY747" s="4"/>
      <c r="DAC747" s="4"/>
      <c r="DAG747" s="4"/>
      <c r="DAK747" s="4"/>
      <c r="DAO747" s="4"/>
      <c r="DAS747" s="4"/>
      <c r="DAW747" s="4"/>
      <c r="DBA747" s="4"/>
      <c r="DBE747" s="4"/>
      <c r="DBI747" s="4"/>
      <c r="DBM747" s="4"/>
      <c r="DBQ747" s="4"/>
      <c r="DBU747" s="4"/>
      <c r="DBY747" s="4"/>
      <c r="DCC747" s="4"/>
      <c r="DCG747" s="4"/>
      <c r="DCK747" s="4"/>
      <c r="DCO747" s="4"/>
      <c r="DCS747" s="4"/>
      <c r="DCW747" s="4"/>
      <c r="DDA747" s="4"/>
      <c r="DDE747" s="4"/>
      <c r="DDI747" s="4"/>
      <c r="DDM747" s="4"/>
      <c r="DDQ747" s="4"/>
      <c r="DDU747" s="4"/>
      <c r="DDY747" s="4"/>
      <c r="DEC747" s="4"/>
      <c r="DEG747" s="4"/>
      <c r="DEK747" s="4"/>
      <c r="DEO747" s="4"/>
      <c r="DES747" s="4"/>
      <c r="DEW747" s="4"/>
      <c r="DFA747" s="4"/>
      <c r="DFE747" s="4"/>
      <c r="DFI747" s="4"/>
      <c r="DFM747" s="4"/>
      <c r="DFQ747" s="4"/>
      <c r="DFU747" s="4"/>
      <c r="DFY747" s="4"/>
      <c r="DGC747" s="4"/>
      <c r="DGG747" s="4"/>
      <c r="DGK747" s="4"/>
      <c r="DGO747" s="4"/>
      <c r="DGS747" s="4"/>
      <c r="DGW747" s="4"/>
      <c r="DHA747" s="4"/>
      <c r="DHE747" s="4"/>
      <c r="DHI747" s="4"/>
      <c r="DHM747" s="4"/>
      <c r="DHQ747" s="4"/>
      <c r="DHU747" s="4"/>
      <c r="DHY747" s="4"/>
      <c r="DIC747" s="4"/>
      <c r="DIG747" s="4"/>
      <c r="DIK747" s="4"/>
      <c r="DIO747" s="4"/>
      <c r="DIS747" s="4"/>
      <c r="DIW747" s="4"/>
      <c r="DJA747" s="4"/>
      <c r="DJE747" s="4"/>
      <c r="DJI747" s="4"/>
      <c r="DJM747" s="4"/>
      <c r="DJQ747" s="4"/>
      <c r="DJU747" s="4"/>
      <c r="DJY747" s="4"/>
      <c r="DKC747" s="4"/>
      <c r="DKG747" s="4"/>
      <c r="DKK747" s="4"/>
      <c r="DKO747" s="4"/>
      <c r="DKS747" s="4"/>
      <c r="DKW747" s="4"/>
      <c r="DLA747" s="4"/>
      <c r="DLE747" s="4"/>
      <c r="DLI747" s="4"/>
      <c r="DLM747" s="4"/>
      <c r="DLQ747" s="4"/>
      <c r="DLU747" s="4"/>
      <c r="DLY747" s="4"/>
      <c r="DMC747" s="4"/>
      <c r="DMG747" s="4"/>
      <c r="DMK747" s="4"/>
      <c r="DMO747" s="4"/>
      <c r="DMS747" s="4"/>
      <c r="DMW747" s="4"/>
      <c r="DNA747" s="4"/>
      <c r="DNE747" s="4"/>
      <c r="DNI747" s="4"/>
      <c r="DNM747" s="4"/>
      <c r="DNQ747" s="4"/>
      <c r="DNU747" s="4"/>
      <c r="DNY747" s="4"/>
      <c r="DOC747" s="4"/>
      <c r="DOG747" s="4"/>
      <c r="DOK747" s="4"/>
      <c r="DOO747" s="4"/>
      <c r="DOS747" s="4"/>
      <c r="DOW747" s="4"/>
      <c r="DPA747" s="4"/>
      <c r="DPE747" s="4"/>
      <c r="DPI747" s="4"/>
      <c r="DPM747" s="4"/>
      <c r="DPQ747" s="4"/>
      <c r="DPU747" s="4"/>
      <c r="DPY747" s="4"/>
      <c r="DQC747" s="4"/>
      <c r="DQG747" s="4"/>
      <c r="DQK747" s="4"/>
      <c r="DQO747" s="4"/>
      <c r="DQS747" s="4"/>
      <c r="DQW747" s="4"/>
      <c r="DRA747" s="4"/>
      <c r="DRE747" s="4"/>
      <c r="DRI747" s="4"/>
      <c r="DRM747" s="4"/>
      <c r="DRQ747" s="4"/>
      <c r="DRU747" s="4"/>
      <c r="DRY747" s="4"/>
      <c r="DSC747" s="4"/>
      <c r="DSG747" s="4"/>
      <c r="DSK747" s="4"/>
      <c r="DSO747" s="4"/>
      <c r="DSS747" s="4"/>
      <c r="DSW747" s="4"/>
      <c r="DTA747" s="4"/>
      <c r="DTE747" s="4"/>
      <c r="DTI747" s="4"/>
      <c r="DTM747" s="4"/>
      <c r="DTQ747" s="4"/>
      <c r="DTU747" s="4"/>
      <c r="DTY747" s="4"/>
      <c r="DUC747" s="4"/>
      <c r="DUG747" s="4"/>
      <c r="DUK747" s="4"/>
      <c r="DUO747" s="4"/>
      <c r="DUS747" s="4"/>
      <c r="DUW747" s="4"/>
      <c r="DVA747" s="4"/>
      <c r="DVE747" s="4"/>
      <c r="DVI747" s="4"/>
      <c r="DVM747" s="4"/>
      <c r="DVQ747" s="4"/>
      <c r="DVU747" s="4"/>
      <c r="DVY747" s="4"/>
      <c r="DWC747" s="4"/>
      <c r="DWG747" s="4"/>
      <c r="DWK747" s="4"/>
      <c r="DWO747" s="4"/>
      <c r="DWS747" s="4"/>
      <c r="DWW747" s="4"/>
      <c r="DXA747" s="4"/>
      <c r="DXE747" s="4"/>
      <c r="DXI747" s="4"/>
      <c r="DXM747" s="4"/>
      <c r="DXQ747" s="4"/>
      <c r="DXU747" s="4"/>
      <c r="DXY747" s="4"/>
      <c r="DYC747" s="4"/>
      <c r="DYG747" s="4"/>
      <c r="DYK747" s="4"/>
      <c r="DYO747" s="4"/>
      <c r="DYS747" s="4"/>
      <c r="DYW747" s="4"/>
      <c r="DZA747" s="4"/>
      <c r="DZE747" s="4"/>
      <c r="DZI747" s="4"/>
      <c r="DZM747" s="4"/>
      <c r="DZQ747" s="4"/>
      <c r="DZU747" s="4"/>
      <c r="DZY747" s="4"/>
      <c r="EAC747" s="4"/>
      <c r="EAG747" s="4"/>
      <c r="EAK747" s="4"/>
      <c r="EAO747" s="4"/>
      <c r="EAS747" s="4"/>
      <c r="EAW747" s="4"/>
      <c r="EBA747" s="4"/>
      <c r="EBE747" s="4"/>
      <c r="EBI747" s="4"/>
      <c r="EBM747" s="4"/>
      <c r="EBQ747" s="4"/>
      <c r="EBU747" s="4"/>
      <c r="EBY747" s="4"/>
      <c r="ECC747" s="4"/>
      <c r="ECG747" s="4"/>
      <c r="ECK747" s="4"/>
      <c r="ECO747" s="4"/>
      <c r="ECS747" s="4"/>
      <c r="ECW747" s="4"/>
      <c r="EDA747" s="4"/>
      <c r="EDE747" s="4"/>
      <c r="EDI747" s="4"/>
      <c r="EDM747" s="4"/>
      <c r="EDQ747" s="4"/>
      <c r="EDU747" s="4"/>
      <c r="EDY747" s="4"/>
      <c r="EEC747" s="4"/>
      <c r="EEG747" s="4"/>
      <c r="EEK747" s="4"/>
      <c r="EEO747" s="4"/>
      <c r="EES747" s="4"/>
      <c r="EEW747" s="4"/>
      <c r="EFA747" s="4"/>
      <c r="EFE747" s="4"/>
      <c r="EFI747" s="4"/>
      <c r="EFM747" s="4"/>
      <c r="EFQ747" s="4"/>
      <c r="EFU747" s="4"/>
      <c r="EFY747" s="4"/>
      <c r="EGC747" s="4"/>
      <c r="EGG747" s="4"/>
      <c r="EGK747" s="4"/>
      <c r="EGO747" s="4"/>
      <c r="EGS747" s="4"/>
      <c r="EGW747" s="4"/>
      <c r="EHA747" s="4"/>
      <c r="EHE747" s="4"/>
      <c r="EHI747" s="4"/>
      <c r="EHM747" s="4"/>
      <c r="EHQ747" s="4"/>
      <c r="EHU747" s="4"/>
      <c r="EHY747" s="4"/>
      <c r="EIC747" s="4"/>
      <c r="EIG747" s="4"/>
      <c r="EIK747" s="4"/>
      <c r="EIO747" s="4"/>
      <c r="EIS747" s="4"/>
      <c r="EIW747" s="4"/>
      <c r="EJA747" s="4"/>
      <c r="EJE747" s="4"/>
      <c r="EJI747" s="4"/>
      <c r="EJM747" s="4"/>
      <c r="EJQ747" s="4"/>
      <c r="EJU747" s="4"/>
      <c r="EJY747" s="4"/>
      <c r="EKC747" s="4"/>
      <c r="EKG747" s="4"/>
      <c r="EKK747" s="4"/>
      <c r="EKO747" s="4"/>
      <c r="EKS747" s="4"/>
      <c r="EKW747" s="4"/>
      <c r="ELA747" s="4"/>
      <c r="ELE747" s="4"/>
      <c r="ELI747" s="4"/>
      <c r="ELM747" s="4"/>
      <c r="ELQ747" s="4"/>
      <c r="ELU747" s="4"/>
      <c r="ELY747" s="4"/>
      <c r="EMC747" s="4"/>
      <c r="EMG747" s="4"/>
      <c r="EMK747" s="4"/>
      <c r="EMO747" s="4"/>
      <c r="EMS747" s="4"/>
      <c r="EMW747" s="4"/>
      <c r="ENA747" s="4"/>
      <c r="ENE747" s="4"/>
      <c r="ENI747" s="4"/>
      <c r="ENM747" s="4"/>
      <c r="ENQ747" s="4"/>
      <c r="ENU747" s="4"/>
      <c r="ENY747" s="4"/>
      <c r="EOC747" s="4"/>
      <c r="EOG747" s="4"/>
      <c r="EOK747" s="4"/>
      <c r="EOO747" s="4"/>
      <c r="EOS747" s="4"/>
      <c r="EOW747" s="4"/>
      <c r="EPA747" s="4"/>
      <c r="EPE747" s="4"/>
      <c r="EPI747" s="4"/>
      <c r="EPM747" s="4"/>
      <c r="EPQ747" s="4"/>
      <c r="EPU747" s="4"/>
      <c r="EPY747" s="4"/>
      <c r="EQC747" s="4"/>
      <c r="EQG747" s="4"/>
      <c r="EQK747" s="4"/>
      <c r="EQO747" s="4"/>
      <c r="EQS747" s="4"/>
      <c r="EQW747" s="4"/>
      <c r="ERA747" s="4"/>
      <c r="ERE747" s="4"/>
      <c r="ERI747" s="4"/>
      <c r="ERM747" s="4"/>
      <c r="ERQ747" s="4"/>
      <c r="ERU747" s="4"/>
      <c r="ERY747" s="4"/>
      <c r="ESC747" s="4"/>
      <c r="ESG747" s="4"/>
      <c r="ESK747" s="4"/>
      <c r="ESO747" s="4"/>
      <c r="ESS747" s="4"/>
      <c r="ESW747" s="4"/>
      <c r="ETA747" s="4"/>
      <c r="ETE747" s="4"/>
      <c r="ETI747" s="4"/>
      <c r="ETM747" s="4"/>
      <c r="ETQ747" s="4"/>
      <c r="ETU747" s="4"/>
      <c r="ETY747" s="4"/>
      <c r="EUC747" s="4"/>
      <c r="EUG747" s="4"/>
      <c r="EUK747" s="4"/>
      <c r="EUO747" s="4"/>
      <c r="EUS747" s="4"/>
      <c r="EUW747" s="4"/>
      <c r="EVA747" s="4"/>
      <c r="EVE747" s="4"/>
      <c r="EVI747" s="4"/>
      <c r="EVM747" s="4"/>
      <c r="EVQ747" s="4"/>
      <c r="EVU747" s="4"/>
      <c r="EVY747" s="4"/>
      <c r="EWC747" s="4"/>
      <c r="EWG747" s="4"/>
      <c r="EWK747" s="4"/>
      <c r="EWO747" s="4"/>
      <c r="EWS747" s="4"/>
      <c r="EWW747" s="4"/>
      <c r="EXA747" s="4"/>
      <c r="EXE747" s="4"/>
      <c r="EXI747" s="4"/>
      <c r="EXM747" s="4"/>
      <c r="EXQ747" s="4"/>
      <c r="EXU747" s="4"/>
      <c r="EXY747" s="4"/>
      <c r="EYC747" s="4"/>
      <c r="EYG747" s="4"/>
      <c r="EYK747" s="4"/>
      <c r="EYO747" s="4"/>
      <c r="EYS747" s="4"/>
      <c r="EYW747" s="4"/>
      <c r="EZA747" s="4"/>
      <c r="EZE747" s="4"/>
      <c r="EZI747" s="4"/>
      <c r="EZM747" s="4"/>
      <c r="EZQ747" s="4"/>
      <c r="EZU747" s="4"/>
      <c r="EZY747" s="4"/>
      <c r="FAC747" s="4"/>
      <c r="FAG747" s="4"/>
      <c r="FAK747" s="4"/>
      <c r="FAO747" s="4"/>
      <c r="FAS747" s="4"/>
      <c r="FAW747" s="4"/>
      <c r="FBA747" s="4"/>
      <c r="FBE747" s="4"/>
      <c r="FBI747" s="4"/>
      <c r="FBM747" s="4"/>
      <c r="FBQ747" s="4"/>
      <c r="FBU747" s="4"/>
      <c r="FBY747" s="4"/>
      <c r="FCC747" s="4"/>
      <c r="FCG747" s="4"/>
      <c r="FCK747" s="4"/>
      <c r="FCO747" s="4"/>
      <c r="FCS747" s="4"/>
      <c r="FCW747" s="4"/>
      <c r="FDA747" s="4"/>
      <c r="FDE747" s="4"/>
      <c r="FDI747" s="4"/>
      <c r="FDM747" s="4"/>
      <c r="FDQ747" s="4"/>
      <c r="FDU747" s="4"/>
      <c r="FDY747" s="4"/>
      <c r="FEC747" s="4"/>
      <c r="FEG747" s="4"/>
      <c r="FEK747" s="4"/>
      <c r="FEO747" s="4"/>
      <c r="FES747" s="4"/>
      <c r="FEW747" s="4"/>
      <c r="FFA747" s="4"/>
      <c r="FFE747" s="4"/>
      <c r="FFI747" s="4"/>
      <c r="FFM747" s="4"/>
      <c r="FFQ747" s="4"/>
      <c r="FFU747" s="4"/>
      <c r="FFY747" s="4"/>
      <c r="FGC747" s="4"/>
      <c r="FGG747" s="4"/>
      <c r="FGK747" s="4"/>
      <c r="FGO747" s="4"/>
      <c r="FGS747" s="4"/>
      <c r="FGW747" s="4"/>
      <c r="FHA747" s="4"/>
      <c r="FHE747" s="4"/>
      <c r="FHI747" s="4"/>
      <c r="FHM747" s="4"/>
      <c r="FHQ747" s="4"/>
      <c r="FHU747" s="4"/>
      <c r="FHY747" s="4"/>
      <c r="FIC747" s="4"/>
      <c r="FIG747" s="4"/>
      <c r="FIK747" s="4"/>
      <c r="FIO747" s="4"/>
      <c r="FIS747" s="4"/>
      <c r="FIW747" s="4"/>
      <c r="FJA747" s="4"/>
      <c r="FJE747" s="4"/>
      <c r="FJI747" s="4"/>
      <c r="FJM747" s="4"/>
      <c r="FJQ747" s="4"/>
      <c r="FJU747" s="4"/>
      <c r="FJY747" s="4"/>
      <c r="FKC747" s="4"/>
      <c r="FKG747" s="4"/>
      <c r="FKK747" s="4"/>
      <c r="FKO747" s="4"/>
      <c r="FKS747" s="4"/>
      <c r="FKW747" s="4"/>
      <c r="FLA747" s="4"/>
      <c r="FLE747" s="4"/>
      <c r="FLI747" s="4"/>
      <c r="FLM747" s="4"/>
      <c r="FLQ747" s="4"/>
      <c r="FLU747" s="4"/>
      <c r="FLY747" s="4"/>
      <c r="FMC747" s="4"/>
      <c r="FMG747" s="4"/>
      <c r="FMK747" s="4"/>
      <c r="FMO747" s="4"/>
      <c r="FMS747" s="4"/>
      <c r="FMW747" s="4"/>
      <c r="FNA747" s="4"/>
      <c r="FNE747" s="4"/>
      <c r="FNI747" s="4"/>
      <c r="FNM747" s="4"/>
      <c r="FNQ747" s="4"/>
      <c r="FNU747" s="4"/>
      <c r="FNY747" s="4"/>
      <c r="FOC747" s="4"/>
      <c r="FOG747" s="4"/>
      <c r="FOK747" s="4"/>
      <c r="FOO747" s="4"/>
      <c r="FOS747" s="4"/>
      <c r="FOW747" s="4"/>
      <c r="FPA747" s="4"/>
      <c r="FPE747" s="4"/>
      <c r="FPI747" s="4"/>
      <c r="FPM747" s="4"/>
      <c r="FPQ747" s="4"/>
      <c r="FPU747" s="4"/>
      <c r="FPY747" s="4"/>
      <c r="FQC747" s="4"/>
      <c r="FQG747" s="4"/>
      <c r="FQK747" s="4"/>
      <c r="FQO747" s="4"/>
      <c r="FQS747" s="4"/>
      <c r="FQW747" s="4"/>
      <c r="FRA747" s="4"/>
      <c r="FRE747" s="4"/>
      <c r="FRI747" s="4"/>
      <c r="FRM747" s="4"/>
      <c r="FRQ747" s="4"/>
      <c r="FRU747" s="4"/>
      <c r="FRY747" s="4"/>
      <c r="FSC747" s="4"/>
      <c r="FSG747" s="4"/>
      <c r="FSK747" s="4"/>
      <c r="FSO747" s="4"/>
      <c r="FSS747" s="4"/>
      <c r="FSW747" s="4"/>
      <c r="FTA747" s="4"/>
      <c r="FTE747" s="4"/>
      <c r="FTI747" s="4"/>
      <c r="FTM747" s="4"/>
      <c r="FTQ747" s="4"/>
      <c r="FTU747" s="4"/>
      <c r="FTY747" s="4"/>
      <c r="FUC747" s="4"/>
      <c r="FUG747" s="4"/>
      <c r="FUK747" s="4"/>
      <c r="FUO747" s="4"/>
      <c r="FUS747" s="4"/>
      <c r="FUW747" s="4"/>
      <c r="FVA747" s="4"/>
      <c r="FVE747" s="4"/>
      <c r="FVI747" s="4"/>
      <c r="FVM747" s="4"/>
      <c r="FVQ747" s="4"/>
      <c r="FVU747" s="4"/>
      <c r="FVY747" s="4"/>
      <c r="FWC747" s="4"/>
      <c r="FWG747" s="4"/>
      <c r="FWK747" s="4"/>
      <c r="FWO747" s="4"/>
      <c r="FWS747" s="4"/>
      <c r="FWW747" s="4"/>
      <c r="FXA747" s="4"/>
      <c r="FXE747" s="4"/>
      <c r="FXI747" s="4"/>
      <c r="FXM747" s="4"/>
      <c r="FXQ747" s="4"/>
      <c r="FXU747" s="4"/>
      <c r="FXY747" s="4"/>
      <c r="FYC747" s="4"/>
      <c r="FYG747" s="4"/>
      <c r="FYK747" s="4"/>
      <c r="FYO747" s="4"/>
      <c r="FYS747" s="4"/>
      <c r="FYW747" s="4"/>
      <c r="FZA747" s="4"/>
      <c r="FZE747" s="4"/>
      <c r="FZI747" s="4"/>
      <c r="FZM747" s="4"/>
      <c r="FZQ747" s="4"/>
      <c r="FZU747" s="4"/>
      <c r="FZY747" s="4"/>
      <c r="GAC747" s="4"/>
      <c r="GAG747" s="4"/>
      <c r="GAK747" s="4"/>
      <c r="GAO747" s="4"/>
      <c r="GAS747" s="4"/>
      <c r="GAW747" s="4"/>
      <c r="GBA747" s="4"/>
      <c r="GBE747" s="4"/>
      <c r="GBI747" s="4"/>
      <c r="GBM747" s="4"/>
      <c r="GBQ747" s="4"/>
      <c r="GBU747" s="4"/>
      <c r="GBY747" s="4"/>
      <c r="GCC747" s="4"/>
      <c r="GCG747" s="4"/>
      <c r="GCK747" s="4"/>
      <c r="GCO747" s="4"/>
      <c r="GCS747" s="4"/>
      <c r="GCW747" s="4"/>
      <c r="GDA747" s="4"/>
      <c r="GDE747" s="4"/>
      <c r="GDI747" s="4"/>
      <c r="GDM747" s="4"/>
      <c r="GDQ747" s="4"/>
      <c r="GDU747" s="4"/>
      <c r="GDY747" s="4"/>
      <c r="GEC747" s="4"/>
      <c r="GEG747" s="4"/>
      <c r="GEK747" s="4"/>
      <c r="GEO747" s="4"/>
      <c r="GES747" s="4"/>
      <c r="GEW747" s="4"/>
      <c r="GFA747" s="4"/>
      <c r="GFE747" s="4"/>
      <c r="GFI747" s="4"/>
      <c r="GFM747" s="4"/>
      <c r="GFQ747" s="4"/>
      <c r="GFU747" s="4"/>
      <c r="GFY747" s="4"/>
      <c r="GGC747" s="4"/>
      <c r="GGG747" s="4"/>
      <c r="GGK747" s="4"/>
      <c r="GGO747" s="4"/>
      <c r="GGS747" s="4"/>
      <c r="GGW747" s="4"/>
      <c r="GHA747" s="4"/>
      <c r="GHE747" s="4"/>
      <c r="GHI747" s="4"/>
      <c r="GHM747" s="4"/>
      <c r="GHQ747" s="4"/>
      <c r="GHU747" s="4"/>
      <c r="GHY747" s="4"/>
      <c r="GIC747" s="4"/>
      <c r="GIG747" s="4"/>
      <c r="GIK747" s="4"/>
      <c r="GIO747" s="4"/>
      <c r="GIS747" s="4"/>
      <c r="GIW747" s="4"/>
      <c r="GJA747" s="4"/>
      <c r="GJE747" s="4"/>
      <c r="GJI747" s="4"/>
      <c r="GJM747" s="4"/>
      <c r="GJQ747" s="4"/>
      <c r="GJU747" s="4"/>
      <c r="GJY747" s="4"/>
      <c r="GKC747" s="4"/>
      <c r="GKG747" s="4"/>
      <c r="GKK747" s="4"/>
      <c r="GKO747" s="4"/>
      <c r="GKS747" s="4"/>
      <c r="GKW747" s="4"/>
      <c r="GLA747" s="4"/>
      <c r="GLE747" s="4"/>
      <c r="GLI747" s="4"/>
      <c r="GLM747" s="4"/>
      <c r="GLQ747" s="4"/>
      <c r="GLU747" s="4"/>
      <c r="GLY747" s="4"/>
      <c r="GMC747" s="4"/>
      <c r="GMG747" s="4"/>
      <c r="GMK747" s="4"/>
      <c r="GMO747" s="4"/>
      <c r="GMS747" s="4"/>
      <c r="GMW747" s="4"/>
      <c r="GNA747" s="4"/>
      <c r="GNE747" s="4"/>
      <c r="GNI747" s="4"/>
      <c r="GNM747" s="4"/>
      <c r="GNQ747" s="4"/>
      <c r="GNU747" s="4"/>
      <c r="GNY747" s="4"/>
      <c r="GOC747" s="4"/>
      <c r="GOG747" s="4"/>
      <c r="GOK747" s="4"/>
      <c r="GOO747" s="4"/>
      <c r="GOS747" s="4"/>
      <c r="GOW747" s="4"/>
      <c r="GPA747" s="4"/>
      <c r="GPE747" s="4"/>
      <c r="GPI747" s="4"/>
      <c r="GPM747" s="4"/>
      <c r="GPQ747" s="4"/>
      <c r="GPU747" s="4"/>
      <c r="GPY747" s="4"/>
      <c r="GQC747" s="4"/>
      <c r="GQG747" s="4"/>
      <c r="GQK747" s="4"/>
      <c r="GQO747" s="4"/>
      <c r="GQS747" s="4"/>
      <c r="GQW747" s="4"/>
      <c r="GRA747" s="4"/>
      <c r="GRE747" s="4"/>
      <c r="GRI747" s="4"/>
      <c r="GRM747" s="4"/>
      <c r="GRQ747" s="4"/>
      <c r="GRU747" s="4"/>
      <c r="GRY747" s="4"/>
      <c r="GSC747" s="4"/>
      <c r="GSG747" s="4"/>
      <c r="GSK747" s="4"/>
      <c r="GSO747" s="4"/>
      <c r="GSS747" s="4"/>
      <c r="GSW747" s="4"/>
      <c r="GTA747" s="4"/>
      <c r="GTE747" s="4"/>
      <c r="GTI747" s="4"/>
      <c r="GTM747" s="4"/>
      <c r="GTQ747" s="4"/>
      <c r="GTU747" s="4"/>
      <c r="GTY747" s="4"/>
      <c r="GUC747" s="4"/>
      <c r="GUG747" s="4"/>
      <c r="GUK747" s="4"/>
      <c r="GUO747" s="4"/>
      <c r="GUS747" s="4"/>
      <c r="GUW747" s="4"/>
      <c r="GVA747" s="4"/>
      <c r="GVE747" s="4"/>
      <c r="GVI747" s="4"/>
      <c r="GVM747" s="4"/>
      <c r="GVQ747" s="4"/>
      <c r="GVU747" s="4"/>
      <c r="GVY747" s="4"/>
      <c r="GWC747" s="4"/>
      <c r="GWG747" s="4"/>
      <c r="GWK747" s="4"/>
      <c r="GWO747" s="4"/>
      <c r="GWS747" s="4"/>
      <c r="GWW747" s="4"/>
      <c r="GXA747" s="4"/>
      <c r="GXE747" s="4"/>
      <c r="GXI747" s="4"/>
      <c r="GXM747" s="4"/>
      <c r="GXQ747" s="4"/>
      <c r="GXU747" s="4"/>
      <c r="GXY747" s="4"/>
      <c r="GYC747" s="4"/>
      <c r="GYG747" s="4"/>
      <c r="GYK747" s="4"/>
      <c r="GYO747" s="4"/>
      <c r="GYS747" s="4"/>
      <c r="GYW747" s="4"/>
      <c r="GZA747" s="4"/>
      <c r="GZE747" s="4"/>
      <c r="GZI747" s="4"/>
      <c r="GZM747" s="4"/>
      <c r="GZQ747" s="4"/>
      <c r="GZU747" s="4"/>
      <c r="GZY747" s="4"/>
      <c r="HAC747" s="4"/>
      <c r="HAG747" s="4"/>
      <c r="HAK747" s="4"/>
      <c r="HAO747" s="4"/>
      <c r="HAS747" s="4"/>
      <c r="HAW747" s="4"/>
      <c r="HBA747" s="4"/>
      <c r="HBE747" s="4"/>
      <c r="HBI747" s="4"/>
      <c r="HBM747" s="4"/>
      <c r="HBQ747" s="4"/>
      <c r="HBU747" s="4"/>
      <c r="HBY747" s="4"/>
      <c r="HCC747" s="4"/>
      <c r="HCG747" s="4"/>
      <c r="HCK747" s="4"/>
      <c r="HCO747" s="4"/>
      <c r="HCS747" s="4"/>
      <c r="HCW747" s="4"/>
      <c r="HDA747" s="4"/>
      <c r="HDE747" s="4"/>
      <c r="HDI747" s="4"/>
      <c r="HDM747" s="4"/>
      <c r="HDQ747" s="4"/>
      <c r="HDU747" s="4"/>
      <c r="HDY747" s="4"/>
      <c r="HEC747" s="4"/>
      <c r="HEG747" s="4"/>
      <c r="HEK747" s="4"/>
      <c r="HEO747" s="4"/>
      <c r="HES747" s="4"/>
      <c r="HEW747" s="4"/>
      <c r="HFA747" s="4"/>
      <c r="HFE747" s="4"/>
      <c r="HFI747" s="4"/>
      <c r="HFM747" s="4"/>
      <c r="HFQ747" s="4"/>
      <c r="HFU747" s="4"/>
      <c r="HFY747" s="4"/>
      <c r="HGC747" s="4"/>
      <c r="HGG747" s="4"/>
      <c r="HGK747" s="4"/>
      <c r="HGO747" s="4"/>
      <c r="HGS747" s="4"/>
      <c r="HGW747" s="4"/>
      <c r="HHA747" s="4"/>
      <c r="HHE747" s="4"/>
      <c r="HHI747" s="4"/>
      <c r="HHM747" s="4"/>
      <c r="HHQ747" s="4"/>
      <c r="HHU747" s="4"/>
      <c r="HHY747" s="4"/>
      <c r="HIC747" s="4"/>
      <c r="HIG747" s="4"/>
      <c r="HIK747" s="4"/>
      <c r="HIO747" s="4"/>
      <c r="HIS747" s="4"/>
      <c r="HIW747" s="4"/>
      <c r="HJA747" s="4"/>
      <c r="HJE747" s="4"/>
      <c r="HJI747" s="4"/>
      <c r="HJM747" s="4"/>
      <c r="HJQ747" s="4"/>
      <c r="HJU747" s="4"/>
      <c r="HJY747" s="4"/>
      <c r="HKC747" s="4"/>
      <c r="HKG747" s="4"/>
      <c r="HKK747" s="4"/>
      <c r="HKO747" s="4"/>
      <c r="HKS747" s="4"/>
      <c r="HKW747" s="4"/>
      <c r="HLA747" s="4"/>
      <c r="HLE747" s="4"/>
      <c r="HLI747" s="4"/>
      <c r="HLM747" s="4"/>
      <c r="HLQ747" s="4"/>
      <c r="HLU747" s="4"/>
      <c r="HLY747" s="4"/>
      <c r="HMC747" s="4"/>
      <c r="HMG747" s="4"/>
      <c r="HMK747" s="4"/>
      <c r="HMO747" s="4"/>
      <c r="HMS747" s="4"/>
      <c r="HMW747" s="4"/>
      <c r="HNA747" s="4"/>
      <c r="HNE747" s="4"/>
      <c r="HNI747" s="4"/>
      <c r="HNM747" s="4"/>
      <c r="HNQ747" s="4"/>
      <c r="HNU747" s="4"/>
      <c r="HNY747" s="4"/>
      <c r="HOC747" s="4"/>
      <c r="HOG747" s="4"/>
      <c r="HOK747" s="4"/>
      <c r="HOO747" s="4"/>
      <c r="HOS747" s="4"/>
      <c r="HOW747" s="4"/>
      <c r="HPA747" s="4"/>
      <c r="HPE747" s="4"/>
      <c r="HPI747" s="4"/>
      <c r="HPM747" s="4"/>
      <c r="HPQ747" s="4"/>
      <c r="HPU747" s="4"/>
      <c r="HPY747" s="4"/>
      <c r="HQC747" s="4"/>
      <c r="HQG747" s="4"/>
      <c r="HQK747" s="4"/>
      <c r="HQO747" s="4"/>
      <c r="HQS747" s="4"/>
      <c r="HQW747" s="4"/>
      <c r="HRA747" s="4"/>
      <c r="HRE747" s="4"/>
      <c r="HRI747" s="4"/>
      <c r="HRM747" s="4"/>
      <c r="HRQ747" s="4"/>
      <c r="HRU747" s="4"/>
      <c r="HRY747" s="4"/>
      <c r="HSC747" s="4"/>
      <c r="HSG747" s="4"/>
      <c r="HSK747" s="4"/>
      <c r="HSO747" s="4"/>
      <c r="HSS747" s="4"/>
      <c r="HSW747" s="4"/>
      <c r="HTA747" s="4"/>
      <c r="HTE747" s="4"/>
      <c r="HTI747" s="4"/>
      <c r="HTM747" s="4"/>
      <c r="HTQ747" s="4"/>
      <c r="HTU747" s="4"/>
      <c r="HTY747" s="4"/>
      <c r="HUC747" s="4"/>
      <c r="HUG747" s="4"/>
      <c r="HUK747" s="4"/>
      <c r="HUO747" s="4"/>
      <c r="HUS747" s="4"/>
      <c r="HUW747" s="4"/>
      <c r="HVA747" s="4"/>
      <c r="HVE747" s="4"/>
      <c r="HVI747" s="4"/>
      <c r="HVM747" s="4"/>
      <c r="HVQ747" s="4"/>
      <c r="HVU747" s="4"/>
      <c r="HVY747" s="4"/>
      <c r="HWC747" s="4"/>
      <c r="HWG747" s="4"/>
      <c r="HWK747" s="4"/>
      <c r="HWO747" s="4"/>
      <c r="HWS747" s="4"/>
      <c r="HWW747" s="4"/>
      <c r="HXA747" s="4"/>
      <c r="HXE747" s="4"/>
      <c r="HXI747" s="4"/>
      <c r="HXM747" s="4"/>
      <c r="HXQ747" s="4"/>
      <c r="HXU747" s="4"/>
      <c r="HXY747" s="4"/>
      <c r="HYC747" s="4"/>
      <c r="HYG747" s="4"/>
      <c r="HYK747" s="4"/>
      <c r="HYO747" s="4"/>
      <c r="HYS747" s="4"/>
      <c r="HYW747" s="4"/>
      <c r="HZA747" s="4"/>
      <c r="HZE747" s="4"/>
      <c r="HZI747" s="4"/>
      <c r="HZM747" s="4"/>
      <c r="HZQ747" s="4"/>
      <c r="HZU747" s="4"/>
      <c r="HZY747" s="4"/>
      <c r="IAC747" s="4"/>
      <c r="IAG747" s="4"/>
      <c r="IAK747" s="4"/>
      <c r="IAO747" s="4"/>
      <c r="IAS747" s="4"/>
      <c r="IAW747" s="4"/>
      <c r="IBA747" s="4"/>
      <c r="IBE747" s="4"/>
      <c r="IBI747" s="4"/>
      <c r="IBM747" s="4"/>
      <c r="IBQ747" s="4"/>
      <c r="IBU747" s="4"/>
      <c r="IBY747" s="4"/>
      <c r="ICC747" s="4"/>
      <c r="ICG747" s="4"/>
      <c r="ICK747" s="4"/>
      <c r="ICO747" s="4"/>
      <c r="ICS747" s="4"/>
      <c r="ICW747" s="4"/>
      <c r="IDA747" s="4"/>
      <c r="IDE747" s="4"/>
      <c r="IDI747" s="4"/>
      <c r="IDM747" s="4"/>
      <c r="IDQ747" s="4"/>
      <c r="IDU747" s="4"/>
      <c r="IDY747" s="4"/>
      <c r="IEC747" s="4"/>
      <c r="IEG747" s="4"/>
      <c r="IEK747" s="4"/>
      <c r="IEO747" s="4"/>
      <c r="IES747" s="4"/>
      <c r="IEW747" s="4"/>
      <c r="IFA747" s="4"/>
      <c r="IFE747" s="4"/>
      <c r="IFI747" s="4"/>
      <c r="IFM747" s="4"/>
      <c r="IFQ747" s="4"/>
      <c r="IFU747" s="4"/>
      <c r="IFY747" s="4"/>
      <c r="IGC747" s="4"/>
      <c r="IGG747" s="4"/>
      <c r="IGK747" s="4"/>
      <c r="IGO747" s="4"/>
      <c r="IGS747" s="4"/>
      <c r="IGW747" s="4"/>
      <c r="IHA747" s="4"/>
      <c r="IHE747" s="4"/>
      <c r="IHI747" s="4"/>
      <c r="IHM747" s="4"/>
      <c r="IHQ747" s="4"/>
      <c r="IHU747" s="4"/>
      <c r="IHY747" s="4"/>
      <c r="IIC747" s="4"/>
      <c r="IIG747" s="4"/>
      <c r="IIK747" s="4"/>
      <c r="IIO747" s="4"/>
      <c r="IIS747" s="4"/>
      <c r="IIW747" s="4"/>
      <c r="IJA747" s="4"/>
      <c r="IJE747" s="4"/>
      <c r="IJI747" s="4"/>
      <c r="IJM747" s="4"/>
      <c r="IJQ747" s="4"/>
      <c r="IJU747" s="4"/>
      <c r="IJY747" s="4"/>
      <c r="IKC747" s="4"/>
      <c r="IKG747" s="4"/>
      <c r="IKK747" s="4"/>
      <c r="IKO747" s="4"/>
      <c r="IKS747" s="4"/>
      <c r="IKW747" s="4"/>
      <c r="ILA747" s="4"/>
      <c r="ILE747" s="4"/>
      <c r="ILI747" s="4"/>
      <c r="ILM747" s="4"/>
      <c r="ILQ747" s="4"/>
      <c r="ILU747" s="4"/>
      <c r="ILY747" s="4"/>
      <c r="IMC747" s="4"/>
      <c r="IMG747" s="4"/>
      <c r="IMK747" s="4"/>
      <c r="IMO747" s="4"/>
      <c r="IMS747" s="4"/>
      <c r="IMW747" s="4"/>
      <c r="INA747" s="4"/>
      <c r="INE747" s="4"/>
      <c r="INI747" s="4"/>
      <c r="INM747" s="4"/>
      <c r="INQ747" s="4"/>
      <c r="INU747" s="4"/>
      <c r="INY747" s="4"/>
      <c r="IOC747" s="4"/>
      <c r="IOG747" s="4"/>
      <c r="IOK747" s="4"/>
      <c r="IOO747" s="4"/>
      <c r="IOS747" s="4"/>
      <c r="IOW747" s="4"/>
      <c r="IPA747" s="4"/>
      <c r="IPE747" s="4"/>
      <c r="IPI747" s="4"/>
      <c r="IPM747" s="4"/>
      <c r="IPQ747" s="4"/>
      <c r="IPU747" s="4"/>
      <c r="IPY747" s="4"/>
      <c r="IQC747" s="4"/>
      <c r="IQG747" s="4"/>
      <c r="IQK747" s="4"/>
      <c r="IQO747" s="4"/>
      <c r="IQS747" s="4"/>
      <c r="IQW747" s="4"/>
      <c r="IRA747" s="4"/>
      <c r="IRE747" s="4"/>
      <c r="IRI747" s="4"/>
      <c r="IRM747" s="4"/>
      <c r="IRQ747" s="4"/>
      <c r="IRU747" s="4"/>
      <c r="IRY747" s="4"/>
      <c r="ISC747" s="4"/>
      <c r="ISG747" s="4"/>
      <c r="ISK747" s="4"/>
      <c r="ISO747" s="4"/>
      <c r="ISS747" s="4"/>
      <c r="ISW747" s="4"/>
      <c r="ITA747" s="4"/>
      <c r="ITE747" s="4"/>
      <c r="ITI747" s="4"/>
      <c r="ITM747" s="4"/>
      <c r="ITQ747" s="4"/>
      <c r="ITU747" s="4"/>
      <c r="ITY747" s="4"/>
      <c r="IUC747" s="4"/>
      <c r="IUG747" s="4"/>
      <c r="IUK747" s="4"/>
      <c r="IUO747" s="4"/>
      <c r="IUS747" s="4"/>
      <c r="IUW747" s="4"/>
      <c r="IVA747" s="4"/>
      <c r="IVE747" s="4"/>
      <c r="IVI747" s="4"/>
      <c r="IVM747" s="4"/>
      <c r="IVQ747" s="4"/>
      <c r="IVU747" s="4"/>
      <c r="IVY747" s="4"/>
      <c r="IWC747" s="4"/>
      <c r="IWG747" s="4"/>
      <c r="IWK747" s="4"/>
      <c r="IWO747" s="4"/>
      <c r="IWS747" s="4"/>
      <c r="IWW747" s="4"/>
      <c r="IXA747" s="4"/>
      <c r="IXE747" s="4"/>
      <c r="IXI747" s="4"/>
      <c r="IXM747" s="4"/>
      <c r="IXQ747" s="4"/>
      <c r="IXU747" s="4"/>
      <c r="IXY747" s="4"/>
      <c r="IYC747" s="4"/>
      <c r="IYG747" s="4"/>
      <c r="IYK747" s="4"/>
      <c r="IYO747" s="4"/>
      <c r="IYS747" s="4"/>
      <c r="IYW747" s="4"/>
      <c r="IZA747" s="4"/>
      <c r="IZE747" s="4"/>
      <c r="IZI747" s="4"/>
      <c r="IZM747" s="4"/>
      <c r="IZQ747" s="4"/>
      <c r="IZU747" s="4"/>
      <c r="IZY747" s="4"/>
      <c r="JAC747" s="4"/>
      <c r="JAG747" s="4"/>
      <c r="JAK747" s="4"/>
      <c r="JAO747" s="4"/>
      <c r="JAS747" s="4"/>
      <c r="JAW747" s="4"/>
      <c r="JBA747" s="4"/>
      <c r="JBE747" s="4"/>
      <c r="JBI747" s="4"/>
      <c r="JBM747" s="4"/>
      <c r="JBQ747" s="4"/>
      <c r="JBU747" s="4"/>
      <c r="JBY747" s="4"/>
      <c r="JCC747" s="4"/>
      <c r="JCG747" s="4"/>
      <c r="JCK747" s="4"/>
      <c r="JCO747" s="4"/>
      <c r="JCS747" s="4"/>
      <c r="JCW747" s="4"/>
      <c r="JDA747" s="4"/>
      <c r="JDE747" s="4"/>
      <c r="JDI747" s="4"/>
      <c r="JDM747" s="4"/>
      <c r="JDQ747" s="4"/>
      <c r="JDU747" s="4"/>
      <c r="JDY747" s="4"/>
      <c r="JEC747" s="4"/>
      <c r="JEG747" s="4"/>
      <c r="JEK747" s="4"/>
      <c r="JEO747" s="4"/>
      <c r="JES747" s="4"/>
      <c r="JEW747" s="4"/>
      <c r="JFA747" s="4"/>
      <c r="JFE747" s="4"/>
      <c r="JFI747" s="4"/>
      <c r="JFM747" s="4"/>
      <c r="JFQ747" s="4"/>
      <c r="JFU747" s="4"/>
      <c r="JFY747" s="4"/>
      <c r="JGC747" s="4"/>
      <c r="JGG747" s="4"/>
      <c r="JGK747" s="4"/>
      <c r="JGO747" s="4"/>
      <c r="JGS747" s="4"/>
      <c r="JGW747" s="4"/>
      <c r="JHA747" s="4"/>
      <c r="JHE747" s="4"/>
      <c r="JHI747" s="4"/>
      <c r="JHM747" s="4"/>
      <c r="JHQ747" s="4"/>
      <c r="JHU747" s="4"/>
      <c r="JHY747" s="4"/>
      <c r="JIC747" s="4"/>
      <c r="JIG747" s="4"/>
      <c r="JIK747" s="4"/>
      <c r="JIO747" s="4"/>
      <c r="JIS747" s="4"/>
      <c r="JIW747" s="4"/>
      <c r="JJA747" s="4"/>
      <c r="JJE747" s="4"/>
      <c r="JJI747" s="4"/>
      <c r="JJM747" s="4"/>
      <c r="JJQ747" s="4"/>
      <c r="JJU747" s="4"/>
      <c r="JJY747" s="4"/>
      <c r="JKC747" s="4"/>
      <c r="JKG747" s="4"/>
      <c r="JKK747" s="4"/>
      <c r="JKO747" s="4"/>
      <c r="JKS747" s="4"/>
      <c r="JKW747" s="4"/>
      <c r="JLA747" s="4"/>
      <c r="JLE747" s="4"/>
      <c r="JLI747" s="4"/>
      <c r="JLM747" s="4"/>
      <c r="JLQ747" s="4"/>
      <c r="JLU747" s="4"/>
      <c r="JLY747" s="4"/>
      <c r="JMC747" s="4"/>
      <c r="JMG747" s="4"/>
      <c r="JMK747" s="4"/>
      <c r="JMO747" s="4"/>
      <c r="JMS747" s="4"/>
      <c r="JMW747" s="4"/>
      <c r="JNA747" s="4"/>
      <c r="JNE747" s="4"/>
      <c r="JNI747" s="4"/>
      <c r="JNM747" s="4"/>
      <c r="JNQ747" s="4"/>
      <c r="JNU747" s="4"/>
      <c r="JNY747" s="4"/>
      <c r="JOC747" s="4"/>
      <c r="JOG747" s="4"/>
      <c r="JOK747" s="4"/>
      <c r="JOO747" s="4"/>
      <c r="JOS747" s="4"/>
      <c r="JOW747" s="4"/>
      <c r="JPA747" s="4"/>
      <c r="JPE747" s="4"/>
      <c r="JPI747" s="4"/>
      <c r="JPM747" s="4"/>
      <c r="JPQ747" s="4"/>
      <c r="JPU747" s="4"/>
      <c r="JPY747" s="4"/>
      <c r="JQC747" s="4"/>
      <c r="JQG747" s="4"/>
      <c r="JQK747" s="4"/>
      <c r="JQO747" s="4"/>
      <c r="JQS747" s="4"/>
      <c r="JQW747" s="4"/>
      <c r="JRA747" s="4"/>
      <c r="JRE747" s="4"/>
      <c r="JRI747" s="4"/>
      <c r="JRM747" s="4"/>
      <c r="JRQ747" s="4"/>
      <c r="JRU747" s="4"/>
      <c r="JRY747" s="4"/>
      <c r="JSC747" s="4"/>
      <c r="JSG747" s="4"/>
      <c r="JSK747" s="4"/>
      <c r="JSO747" s="4"/>
      <c r="JSS747" s="4"/>
      <c r="JSW747" s="4"/>
      <c r="JTA747" s="4"/>
      <c r="JTE747" s="4"/>
      <c r="JTI747" s="4"/>
      <c r="JTM747" s="4"/>
      <c r="JTQ747" s="4"/>
      <c r="JTU747" s="4"/>
      <c r="JTY747" s="4"/>
      <c r="JUC747" s="4"/>
      <c r="JUG747" s="4"/>
      <c r="JUK747" s="4"/>
      <c r="JUO747" s="4"/>
      <c r="JUS747" s="4"/>
      <c r="JUW747" s="4"/>
      <c r="JVA747" s="4"/>
      <c r="JVE747" s="4"/>
      <c r="JVI747" s="4"/>
      <c r="JVM747" s="4"/>
      <c r="JVQ747" s="4"/>
      <c r="JVU747" s="4"/>
      <c r="JVY747" s="4"/>
      <c r="JWC747" s="4"/>
      <c r="JWG747" s="4"/>
      <c r="JWK747" s="4"/>
      <c r="JWO747" s="4"/>
      <c r="JWS747" s="4"/>
      <c r="JWW747" s="4"/>
      <c r="JXA747" s="4"/>
      <c r="JXE747" s="4"/>
      <c r="JXI747" s="4"/>
      <c r="JXM747" s="4"/>
      <c r="JXQ747" s="4"/>
      <c r="JXU747" s="4"/>
      <c r="JXY747" s="4"/>
      <c r="JYC747" s="4"/>
      <c r="JYG747" s="4"/>
      <c r="JYK747" s="4"/>
      <c r="JYO747" s="4"/>
      <c r="JYS747" s="4"/>
      <c r="JYW747" s="4"/>
      <c r="JZA747" s="4"/>
      <c r="JZE747" s="4"/>
      <c r="JZI747" s="4"/>
      <c r="JZM747" s="4"/>
      <c r="JZQ747" s="4"/>
      <c r="JZU747" s="4"/>
      <c r="JZY747" s="4"/>
      <c r="KAC747" s="4"/>
      <c r="KAG747" s="4"/>
      <c r="KAK747" s="4"/>
      <c r="KAO747" s="4"/>
      <c r="KAS747" s="4"/>
      <c r="KAW747" s="4"/>
      <c r="KBA747" s="4"/>
      <c r="KBE747" s="4"/>
      <c r="KBI747" s="4"/>
      <c r="KBM747" s="4"/>
      <c r="KBQ747" s="4"/>
      <c r="KBU747" s="4"/>
      <c r="KBY747" s="4"/>
      <c r="KCC747" s="4"/>
      <c r="KCG747" s="4"/>
      <c r="KCK747" s="4"/>
      <c r="KCO747" s="4"/>
      <c r="KCS747" s="4"/>
      <c r="KCW747" s="4"/>
      <c r="KDA747" s="4"/>
      <c r="KDE747" s="4"/>
      <c r="KDI747" s="4"/>
      <c r="KDM747" s="4"/>
      <c r="KDQ747" s="4"/>
      <c r="KDU747" s="4"/>
      <c r="KDY747" s="4"/>
      <c r="KEC747" s="4"/>
      <c r="KEG747" s="4"/>
      <c r="KEK747" s="4"/>
      <c r="KEO747" s="4"/>
      <c r="KES747" s="4"/>
      <c r="KEW747" s="4"/>
      <c r="KFA747" s="4"/>
      <c r="KFE747" s="4"/>
      <c r="KFI747" s="4"/>
      <c r="KFM747" s="4"/>
      <c r="KFQ747" s="4"/>
      <c r="KFU747" s="4"/>
      <c r="KFY747" s="4"/>
      <c r="KGC747" s="4"/>
      <c r="KGG747" s="4"/>
      <c r="KGK747" s="4"/>
      <c r="KGO747" s="4"/>
      <c r="KGS747" s="4"/>
      <c r="KGW747" s="4"/>
      <c r="KHA747" s="4"/>
      <c r="KHE747" s="4"/>
      <c r="KHI747" s="4"/>
      <c r="KHM747" s="4"/>
      <c r="KHQ747" s="4"/>
      <c r="KHU747" s="4"/>
      <c r="KHY747" s="4"/>
      <c r="KIC747" s="4"/>
      <c r="KIG747" s="4"/>
      <c r="KIK747" s="4"/>
      <c r="KIO747" s="4"/>
      <c r="KIS747" s="4"/>
      <c r="KIW747" s="4"/>
      <c r="KJA747" s="4"/>
      <c r="KJE747" s="4"/>
      <c r="KJI747" s="4"/>
      <c r="KJM747" s="4"/>
      <c r="KJQ747" s="4"/>
      <c r="KJU747" s="4"/>
      <c r="KJY747" s="4"/>
      <c r="KKC747" s="4"/>
      <c r="KKG747" s="4"/>
      <c r="KKK747" s="4"/>
      <c r="KKO747" s="4"/>
      <c r="KKS747" s="4"/>
      <c r="KKW747" s="4"/>
      <c r="KLA747" s="4"/>
      <c r="KLE747" s="4"/>
      <c r="KLI747" s="4"/>
      <c r="KLM747" s="4"/>
      <c r="KLQ747" s="4"/>
      <c r="KLU747" s="4"/>
      <c r="KLY747" s="4"/>
      <c r="KMC747" s="4"/>
      <c r="KMG747" s="4"/>
      <c r="KMK747" s="4"/>
      <c r="KMO747" s="4"/>
      <c r="KMS747" s="4"/>
      <c r="KMW747" s="4"/>
      <c r="KNA747" s="4"/>
      <c r="KNE747" s="4"/>
      <c r="KNI747" s="4"/>
      <c r="KNM747" s="4"/>
      <c r="KNQ747" s="4"/>
      <c r="KNU747" s="4"/>
      <c r="KNY747" s="4"/>
      <c r="KOC747" s="4"/>
      <c r="KOG747" s="4"/>
      <c r="KOK747" s="4"/>
      <c r="KOO747" s="4"/>
      <c r="KOS747" s="4"/>
      <c r="KOW747" s="4"/>
      <c r="KPA747" s="4"/>
      <c r="KPE747" s="4"/>
      <c r="KPI747" s="4"/>
      <c r="KPM747" s="4"/>
      <c r="KPQ747" s="4"/>
      <c r="KPU747" s="4"/>
      <c r="KPY747" s="4"/>
      <c r="KQC747" s="4"/>
      <c r="KQG747" s="4"/>
      <c r="KQK747" s="4"/>
      <c r="KQO747" s="4"/>
      <c r="KQS747" s="4"/>
      <c r="KQW747" s="4"/>
      <c r="KRA747" s="4"/>
      <c r="KRE747" s="4"/>
      <c r="KRI747" s="4"/>
      <c r="KRM747" s="4"/>
      <c r="KRQ747" s="4"/>
      <c r="KRU747" s="4"/>
      <c r="KRY747" s="4"/>
      <c r="KSC747" s="4"/>
      <c r="KSG747" s="4"/>
      <c r="KSK747" s="4"/>
      <c r="KSO747" s="4"/>
      <c r="KSS747" s="4"/>
      <c r="KSW747" s="4"/>
      <c r="KTA747" s="4"/>
      <c r="KTE747" s="4"/>
      <c r="KTI747" s="4"/>
      <c r="KTM747" s="4"/>
      <c r="KTQ747" s="4"/>
      <c r="KTU747" s="4"/>
      <c r="KTY747" s="4"/>
      <c r="KUC747" s="4"/>
      <c r="KUG747" s="4"/>
      <c r="KUK747" s="4"/>
      <c r="KUO747" s="4"/>
      <c r="KUS747" s="4"/>
      <c r="KUW747" s="4"/>
      <c r="KVA747" s="4"/>
      <c r="KVE747" s="4"/>
      <c r="KVI747" s="4"/>
      <c r="KVM747" s="4"/>
      <c r="KVQ747" s="4"/>
      <c r="KVU747" s="4"/>
      <c r="KVY747" s="4"/>
      <c r="KWC747" s="4"/>
      <c r="KWG747" s="4"/>
      <c r="KWK747" s="4"/>
      <c r="KWO747" s="4"/>
      <c r="KWS747" s="4"/>
      <c r="KWW747" s="4"/>
      <c r="KXA747" s="4"/>
      <c r="KXE747" s="4"/>
      <c r="KXI747" s="4"/>
      <c r="KXM747" s="4"/>
      <c r="KXQ747" s="4"/>
      <c r="KXU747" s="4"/>
      <c r="KXY747" s="4"/>
      <c r="KYC747" s="4"/>
      <c r="KYG747" s="4"/>
      <c r="KYK747" s="4"/>
      <c r="KYO747" s="4"/>
      <c r="KYS747" s="4"/>
      <c r="KYW747" s="4"/>
      <c r="KZA747" s="4"/>
      <c r="KZE747" s="4"/>
      <c r="KZI747" s="4"/>
      <c r="KZM747" s="4"/>
      <c r="KZQ747" s="4"/>
      <c r="KZU747" s="4"/>
      <c r="KZY747" s="4"/>
      <c r="LAC747" s="4"/>
      <c r="LAG747" s="4"/>
      <c r="LAK747" s="4"/>
      <c r="LAO747" s="4"/>
      <c r="LAS747" s="4"/>
      <c r="LAW747" s="4"/>
      <c r="LBA747" s="4"/>
      <c r="LBE747" s="4"/>
      <c r="LBI747" s="4"/>
      <c r="LBM747" s="4"/>
      <c r="LBQ747" s="4"/>
      <c r="LBU747" s="4"/>
      <c r="LBY747" s="4"/>
      <c r="LCC747" s="4"/>
      <c r="LCG747" s="4"/>
      <c r="LCK747" s="4"/>
      <c r="LCO747" s="4"/>
      <c r="LCS747" s="4"/>
      <c r="LCW747" s="4"/>
      <c r="LDA747" s="4"/>
      <c r="LDE747" s="4"/>
      <c r="LDI747" s="4"/>
      <c r="LDM747" s="4"/>
      <c r="LDQ747" s="4"/>
      <c r="LDU747" s="4"/>
      <c r="LDY747" s="4"/>
      <c r="LEC747" s="4"/>
      <c r="LEG747" s="4"/>
      <c r="LEK747" s="4"/>
      <c r="LEO747" s="4"/>
      <c r="LES747" s="4"/>
      <c r="LEW747" s="4"/>
      <c r="LFA747" s="4"/>
      <c r="LFE747" s="4"/>
      <c r="LFI747" s="4"/>
      <c r="LFM747" s="4"/>
      <c r="LFQ747" s="4"/>
      <c r="LFU747" s="4"/>
      <c r="LFY747" s="4"/>
      <c r="LGC747" s="4"/>
      <c r="LGG747" s="4"/>
      <c r="LGK747" s="4"/>
      <c r="LGO747" s="4"/>
      <c r="LGS747" s="4"/>
      <c r="LGW747" s="4"/>
      <c r="LHA747" s="4"/>
      <c r="LHE747" s="4"/>
      <c r="LHI747" s="4"/>
      <c r="LHM747" s="4"/>
      <c r="LHQ747" s="4"/>
      <c r="LHU747" s="4"/>
      <c r="LHY747" s="4"/>
      <c r="LIC747" s="4"/>
      <c r="LIG747" s="4"/>
      <c r="LIK747" s="4"/>
      <c r="LIO747" s="4"/>
      <c r="LIS747" s="4"/>
      <c r="LIW747" s="4"/>
      <c r="LJA747" s="4"/>
      <c r="LJE747" s="4"/>
      <c r="LJI747" s="4"/>
      <c r="LJM747" s="4"/>
      <c r="LJQ747" s="4"/>
      <c r="LJU747" s="4"/>
      <c r="LJY747" s="4"/>
      <c r="LKC747" s="4"/>
      <c r="LKG747" s="4"/>
      <c r="LKK747" s="4"/>
      <c r="LKO747" s="4"/>
      <c r="LKS747" s="4"/>
      <c r="LKW747" s="4"/>
      <c r="LLA747" s="4"/>
      <c r="LLE747" s="4"/>
      <c r="LLI747" s="4"/>
      <c r="LLM747" s="4"/>
      <c r="LLQ747" s="4"/>
      <c r="LLU747" s="4"/>
      <c r="LLY747" s="4"/>
      <c r="LMC747" s="4"/>
      <c r="LMG747" s="4"/>
      <c r="LMK747" s="4"/>
      <c r="LMO747" s="4"/>
      <c r="LMS747" s="4"/>
      <c r="LMW747" s="4"/>
      <c r="LNA747" s="4"/>
      <c r="LNE747" s="4"/>
      <c r="LNI747" s="4"/>
      <c r="LNM747" s="4"/>
      <c r="LNQ747" s="4"/>
      <c r="LNU747" s="4"/>
      <c r="LNY747" s="4"/>
      <c r="LOC747" s="4"/>
      <c r="LOG747" s="4"/>
      <c r="LOK747" s="4"/>
      <c r="LOO747" s="4"/>
      <c r="LOS747" s="4"/>
      <c r="LOW747" s="4"/>
      <c r="LPA747" s="4"/>
      <c r="LPE747" s="4"/>
      <c r="LPI747" s="4"/>
      <c r="LPM747" s="4"/>
      <c r="LPQ747" s="4"/>
      <c r="LPU747" s="4"/>
      <c r="LPY747" s="4"/>
      <c r="LQC747" s="4"/>
      <c r="LQG747" s="4"/>
      <c r="LQK747" s="4"/>
      <c r="LQO747" s="4"/>
      <c r="LQS747" s="4"/>
      <c r="LQW747" s="4"/>
      <c r="LRA747" s="4"/>
      <c r="LRE747" s="4"/>
      <c r="LRI747" s="4"/>
      <c r="LRM747" s="4"/>
      <c r="LRQ747" s="4"/>
      <c r="LRU747" s="4"/>
      <c r="LRY747" s="4"/>
      <c r="LSC747" s="4"/>
      <c r="LSG747" s="4"/>
      <c r="LSK747" s="4"/>
      <c r="LSO747" s="4"/>
      <c r="LSS747" s="4"/>
      <c r="LSW747" s="4"/>
      <c r="LTA747" s="4"/>
      <c r="LTE747" s="4"/>
      <c r="LTI747" s="4"/>
      <c r="LTM747" s="4"/>
      <c r="LTQ747" s="4"/>
      <c r="LTU747" s="4"/>
      <c r="LTY747" s="4"/>
      <c r="LUC747" s="4"/>
      <c r="LUG747" s="4"/>
      <c r="LUK747" s="4"/>
      <c r="LUO747" s="4"/>
      <c r="LUS747" s="4"/>
      <c r="LUW747" s="4"/>
      <c r="LVA747" s="4"/>
      <c r="LVE747" s="4"/>
      <c r="LVI747" s="4"/>
      <c r="LVM747" s="4"/>
      <c r="LVQ747" s="4"/>
      <c r="LVU747" s="4"/>
      <c r="LVY747" s="4"/>
      <c r="LWC747" s="4"/>
      <c r="LWG747" s="4"/>
      <c r="LWK747" s="4"/>
      <c r="LWO747" s="4"/>
      <c r="LWS747" s="4"/>
      <c r="LWW747" s="4"/>
      <c r="LXA747" s="4"/>
      <c r="LXE747" s="4"/>
      <c r="LXI747" s="4"/>
      <c r="LXM747" s="4"/>
      <c r="LXQ747" s="4"/>
      <c r="LXU747" s="4"/>
      <c r="LXY747" s="4"/>
      <c r="LYC747" s="4"/>
      <c r="LYG747" s="4"/>
      <c r="LYK747" s="4"/>
      <c r="LYO747" s="4"/>
      <c r="LYS747" s="4"/>
      <c r="LYW747" s="4"/>
      <c r="LZA747" s="4"/>
      <c r="LZE747" s="4"/>
      <c r="LZI747" s="4"/>
      <c r="LZM747" s="4"/>
      <c r="LZQ747" s="4"/>
      <c r="LZU747" s="4"/>
      <c r="LZY747" s="4"/>
      <c r="MAC747" s="4"/>
      <c r="MAG747" s="4"/>
      <c r="MAK747" s="4"/>
      <c r="MAO747" s="4"/>
      <c r="MAS747" s="4"/>
      <c r="MAW747" s="4"/>
      <c r="MBA747" s="4"/>
      <c r="MBE747" s="4"/>
      <c r="MBI747" s="4"/>
      <c r="MBM747" s="4"/>
      <c r="MBQ747" s="4"/>
      <c r="MBU747" s="4"/>
      <c r="MBY747" s="4"/>
      <c r="MCC747" s="4"/>
      <c r="MCG747" s="4"/>
      <c r="MCK747" s="4"/>
      <c r="MCO747" s="4"/>
      <c r="MCS747" s="4"/>
      <c r="MCW747" s="4"/>
      <c r="MDA747" s="4"/>
      <c r="MDE747" s="4"/>
      <c r="MDI747" s="4"/>
      <c r="MDM747" s="4"/>
      <c r="MDQ747" s="4"/>
      <c r="MDU747" s="4"/>
      <c r="MDY747" s="4"/>
      <c r="MEC747" s="4"/>
      <c r="MEG747" s="4"/>
      <c r="MEK747" s="4"/>
      <c r="MEO747" s="4"/>
      <c r="MES747" s="4"/>
      <c r="MEW747" s="4"/>
      <c r="MFA747" s="4"/>
      <c r="MFE747" s="4"/>
      <c r="MFI747" s="4"/>
      <c r="MFM747" s="4"/>
      <c r="MFQ747" s="4"/>
      <c r="MFU747" s="4"/>
      <c r="MFY747" s="4"/>
      <c r="MGC747" s="4"/>
      <c r="MGG747" s="4"/>
      <c r="MGK747" s="4"/>
      <c r="MGO747" s="4"/>
      <c r="MGS747" s="4"/>
      <c r="MGW747" s="4"/>
      <c r="MHA747" s="4"/>
      <c r="MHE747" s="4"/>
      <c r="MHI747" s="4"/>
      <c r="MHM747" s="4"/>
      <c r="MHQ747" s="4"/>
      <c r="MHU747" s="4"/>
      <c r="MHY747" s="4"/>
      <c r="MIC747" s="4"/>
      <c r="MIG747" s="4"/>
      <c r="MIK747" s="4"/>
      <c r="MIO747" s="4"/>
      <c r="MIS747" s="4"/>
      <c r="MIW747" s="4"/>
      <c r="MJA747" s="4"/>
      <c r="MJE747" s="4"/>
      <c r="MJI747" s="4"/>
      <c r="MJM747" s="4"/>
      <c r="MJQ747" s="4"/>
      <c r="MJU747" s="4"/>
      <c r="MJY747" s="4"/>
      <c r="MKC747" s="4"/>
      <c r="MKG747" s="4"/>
      <c r="MKK747" s="4"/>
      <c r="MKO747" s="4"/>
      <c r="MKS747" s="4"/>
      <c r="MKW747" s="4"/>
      <c r="MLA747" s="4"/>
      <c r="MLE747" s="4"/>
      <c r="MLI747" s="4"/>
      <c r="MLM747" s="4"/>
      <c r="MLQ747" s="4"/>
      <c r="MLU747" s="4"/>
      <c r="MLY747" s="4"/>
      <c r="MMC747" s="4"/>
      <c r="MMG747" s="4"/>
      <c r="MMK747" s="4"/>
      <c r="MMO747" s="4"/>
      <c r="MMS747" s="4"/>
      <c r="MMW747" s="4"/>
      <c r="MNA747" s="4"/>
      <c r="MNE747" s="4"/>
      <c r="MNI747" s="4"/>
      <c r="MNM747" s="4"/>
      <c r="MNQ747" s="4"/>
      <c r="MNU747" s="4"/>
      <c r="MNY747" s="4"/>
      <c r="MOC747" s="4"/>
      <c r="MOG747" s="4"/>
      <c r="MOK747" s="4"/>
      <c r="MOO747" s="4"/>
      <c r="MOS747" s="4"/>
      <c r="MOW747" s="4"/>
      <c r="MPA747" s="4"/>
      <c r="MPE747" s="4"/>
      <c r="MPI747" s="4"/>
      <c r="MPM747" s="4"/>
      <c r="MPQ747" s="4"/>
      <c r="MPU747" s="4"/>
      <c r="MPY747" s="4"/>
      <c r="MQC747" s="4"/>
      <c r="MQG747" s="4"/>
      <c r="MQK747" s="4"/>
      <c r="MQO747" s="4"/>
      <c r="MQS747" s="4"/>
      <c r="MQW747" s="4"/>
      <c r="MRA747" s="4"/>
      <c r="MRE747" s="4"/>
      <c r="MRI747" s="4"/>
      <c r="MRM747" s="4"/>
      <c r="MRQ747" s="4"/>
      <c r="MRU747" s="4"/>
      <c r="MRY747" s="4"/>
      <c r="MSC747" s="4"/>
      <c r="MSG747" s="4"/>
      <c r="MSK747" s="4"/>
      <c r="MSO747" s="4"/>
      <c r="MSS747" s="4"/>
      <c r="MSW747" s="4"/>
      <c r="MTA747" s="4"/>
      <c r="MTE747" s="4"/>
      <c r="MTI747" s="4"/>
      <c r="MTM747" s="4"/>
      <c r="MTQ747" s="4"/>
      <c r="MTU747" s="4"/>
      <c r="MTY747" s="4"/>
      <c r="MUC747" s="4"/>
      <c r="MUG747" s="4"/>
      <c r="MUK747" s="4"/>
      <c r="MUO747" s="4"/>
      <c r="MUS747" s="4"/>
      <c r="MUW747" s="4"/>
      <c r="MVA747" s="4"/>
      <c r="MVE747" s="4"/>
      <c r="MVI747" s="4"/>
      <c r="MVM747" s="4"/>
      <c r="MVQ747" s="4"/>
      <c r="MVU747" s="4"/>
      <c r="MVY747" s="4"/>
      <c r="MWC747" s="4"/>
      <c r="MWG747" s="4"/>
      <c r="MWK747" s="4"/>
      <c r="MWO747" s="4"/>
      <c r="MWS747" s="4"/>
      <c r="MWW747" s="4"/>
      <c r="MXA747" s="4"/>
      <c r="MXE747" s="4"/>
      <c r="MXI747" s="4"/>
      <c r="MXM747" s="4"/>
      <c r="MXQ747" s="4"/>
      <c r="MXU747" s="4"/>
      <c r="MXY747" s="4"/>
      <c r="MYC747" s="4"/>
      <c r="MYG747" s="4"/>
      <c r="MYK747" s="4"/>
      <c r="MYO747" s="4"/>
      <c r="MYS747" s="4"/>
      <c r="MYW747" s="4"/>
      <c r="MZA747" s="4"/>
      <c r="MZE747" s="4"/>
      <c r="MZI747" s="4"/>
      <c r="MZM747" s="4"/>
      <c r="MZQ747" s="4"/>
      <c r="MZU747" s="4"/>
      <c r="MZY747" s="4"/>
      <c r="NAC747" s="4"/>
      <c r="NAG747" s="4"/>
      <c r="NAK747" s="4"/>
      <c r="NAO747" s="4"/>
      <c r="NAS747" s="4"/>
      <c r="NAW747" s="4"/>
      <c r="NBA747" s="4"/>
      <c r="NBE747" s="4"/>
      <c r="NBI747" s="4"/>
      <c r="NBM747" s="4"/>
      <c r="NBQ747" s="4"/>
      <c r="NBU747" s="4"/>
      <c r="NBY747" s="4"/>
      <c r="NCC747" s="4"/>
      <c r="NCG747" s="4"/>
      <c r="NCK747" s="4"/>
      <c r="NCO747" s="4"/>
      <c r="NCS747" s="4"/>
      <c r="NCW747" s="4"/>
      <c r="NDA747" s="4"/>
      <c r="NDE747" s="4"/>
      <c r="NDI747" s="4"/>
      <c r="NDM747" s="4"/>
      <c r="NDQ747" s="4"/>
      <c r="NDU747" s="4"/>
      <c r="NDY747" s="4"/>
      <c r="NEC747" s="4"/>
      <c r="NEG747" s="4"/>
      <c r="NEK747" s="4"/>
      <c r="NEO747" s="4"/>
      <c r="NES747" s="4"/>
      <c r="NEW747" s="4"/>
      <c r="NFA747" s="4"/>
      <c r="NFE747" s="4"/>
      <c r="NFI747" s="4"/>
      <c r="NFM747" s="4"/>
      <c r="NFQ747" s="4"/>
      <c r="NFU747" s="4"/>
      <c r="NFY747" s="4"/>
      <c r="NGC747" s="4"/>
      <c r="NGG747" s="4"/>
      <c r="NGK747" s="4"/>
      <c r="NGO747" s="4"/>
      <c r="NGS747" s="4"/>
      <c r="NGW747" s="4"/>
      <c r="NHA747" s="4"/>
      <c r="NHE747" s="4"/>
      <c r="NHI747" s="4"/>
      <c r="NHM747" s="4"/>
      <c r="NHQ747" s="4"/>
      <c r="NHU747" s="4"/>
      <c r="NHY747" s="4"/>
      <c r="NIC747" s="4"/>
      <c r="NIG747" s="4"/>
      <c r="NIK747" s="4"/>
      <c r="NIO747" s="4"/>
      <c r="NIS747" s="4"/>
      <c r="NIW747" s="4"/>
      <c r="NJA747" s="4"/>
      <c r="NJE747" s="4"/>
      <c r="NJI747" s="4"/>
      <c r="NJM747" s="4"/>
      <c r="NJQ747" s="4"/>
      <c r="NJU747" s="4"/>
      <c r="NJY747" s="4"/>
      <c r="NKC747" s="4"/>
      <c r="NKG747" s="4"/>
      <c r="NKK747" s="4"/>
      <c r="NKO747" s="4"/>
      <c r="NKS747" s="4"/>
      <c r="NKW747" s="4"/>
      <c r="NLA747" s="4"/>
      <c r="NLE747" s="4"/>
      <c r="NLI747" s="4"/>
      <c r="NLM747" s="4"/>
      <c r="NLQ747" s="4"/>
      <c r="NLU747" s="4"/>
      <c r="NLY747" s="4"/>
      <c r="NMC747" s="4"/>
      <c r="NMG747" s="4"/>
      <c r="NMK747" s="4"/>
      <c r="NMO747" s="4"/>
      <c r="NMS747" s="4"/>
      <c r="NMW747" s="4"/>
      <c r="NNA747" s="4"/>
      <c r="NNE747" s="4"/>
      <c r="NNI747" s="4"/>
      <c r="NNM747" s="4"/>
      <c r="NNQ747" s="4"/>
      <c r="NNU747" s="4"/>
      <c r="NNY747" s="4"/>
      <c r="NOC747" s="4"/>
      <c r="NOG747" s="4"/>
      <c r="NOK747" s="4"/>
      <c r="NOO747" s="4"/>
      <c r="NOS747" s="4"/>
      <c r="NOW747" s="4"/>
      <c r="NPA747" s="4"/>
      <c r="NPE747" s="4"/>
      <c r="NPI747" s="4"/>
      <c r="NPM747" s="4"/>
      <c r="NPQ747" s="4"/>
      <c r="NPU747" s="4"/>
      <c r="NPY747" s="4"/>
      <c r="NQC747" s="4"/>
      <c r="NQG747" s="4"/>
      <c r="NQK747" s="4"/>
      <c r="NQO747" s="4"/>
      <c r="NQS747" s="4"/>
      <c r="NQW747" s="4"/>
      <c r="NRA747" s="4"/>
      <c r="NRE747" s="4"/>
      <c r="NRI747" s="4"/>
      <c r="NRM747" s="4"/>
      <c r="NRQ747" s="4"/>
      <c r="NRU747" s="4"/>
      <c r="NRY747" s="4"/>
      <c r="NSC747" s="4"/>
      <c r="NSG747" s="4"/>
      <c r="NSK747" s="4"/>
      <c r="NSO747" s="4"/>
      <c r="NSS747" s="4"/>
      <c r="NSW747" s="4"/>
      <c r="NTA747" s="4"/>
      <c r="NTE747" s="4"/>
      <c r="NTI747" s="4"/>
      <c r="NTM747" s="4"/>
      <c r="NTQ747" s="4"/>
      <c r="NTU747" s="4"/>
      <c r="NTY747" s="4"/>
      <c r="NUC747" s="4"/>
      <c r="NUG747" s="4"/>
      <c r="NUK747" s="4"/>
      <c r="NUO747" s="4"/>
      <c r="NUS747" s="4"/>
      <c r="NUW747" s="4"/>
      <c r="NVA747" s="4"/>
      <c r="NVE747" s="4"/>
      <c r="NVI747" s="4"/>
      <c r="NVM747" s="4"/>
      <c r="NVQ747" s="4"/>
      <c r="NVU747" s="4"/>
      <c r="NVY747" s="4"/>
      <c r="NWC747" s="4"/>
      <c r="NWG747" s="4"/>
      <c r="NWK747" s="4"/>
      <c r="NWO747" s="4"/>
      <c r="NWS747" s="4"/>
      <c r="NWW747" s="4"/>
      <c r="NXA747" s="4"/>
      <c r="NXE747" s="4"/>
      <c r="NXI747" s="4"/>
      <c r="NXM747" s="4"/>
      <c r="NXQ747" s="4"/>
      <c r="NXU747" s="4"/>
      <c r="NXY747" s="4"/>
      <c r="NYC747" s="4"/>
      <c r="NYG747" s="4"/>
      <c r="NYK747" s="4"/>
      <c r="NYO747" s="4"/>
      <c r="NYS747" s="4"/>
      <c r="NYW747" s="4"/>
      <c r="NZA747" s="4"/>
      <c r="NZE747" s="4"/>
      <c r="NZI747" s="4"/>
      <c r="NZM747" s="4"/>
      <c r="NZQ747" s="4"/>
      <c r="NZU747" s="4"/>
      <c r="NZY747" s="4"/>
      <c r="OAC747" s="4"/>
      <c r="OAG747" s="4"/>
      <c r="OAK747" s="4"/>
      <c r="OAO747" s="4"/>
      <c r="OAS747" s="4"/>
      <c r="OAW747" s="4"/>
      <c r="OBA747" s="4"/>
      <c r="OBE747" s="4"/>
      <c r="OBI747" s="4"/>
      <c r="OBM747" s="4"/>
      <c r="OBQ747" s="4"/>
      <c r="OBU747" s="4"/>
      <c r="OBY747" s="4"/>
      <c r="OCC747" s="4"/>
      <c r="OCG747" s="4"/>
      <c r="OCK747" s="4"/>
      <c r="OCO747" s="4"/>
      <c r="OCS747" s="4"/>
      <c r="OCW747" s="4"/>
      <c r="ODA747" s="4"/>
      <c r="ODE747" s="4"/>
      <c r="ODI747" s="4"/>
      <c r="ODM747" s="4"/>
      <c r="ODQ747" s="4"/>
      <c r="ODU747" s="4"/>
      <c r="ODY747" s="4"/>
      <c r="OEC747" s="4"/>
      <c r="OEG747" s="4"/>
      <c r="OEK747" s="4"/>
      <c r="OEO747" s="4"/>
      <c r="OES747" s="4"/>
      <c r="OEW747" s="4"/>
      <c r="OFA747" s="4"/>
      <c r="OFE747" s="4"/>
      <c r="OFI747" s="4"/>
      <c r="OFM747" s="4"/>
      <c r="OFQ747" s="4"/>
      <c r="OFU747" s="4"/>
      <c r="OFY747" s="4"/>
      <c r="OGC747" s="4"/>
      <c r="OGG747" s="4"/>
      <c r="OGK747" s="4"/>
      <c r="OGO747" s="4"/>
      <c r="OGS747" s="4"/>
      <c r="OGW747" s="4"/>
      <c r="OHA747" s="4"/>
      <c r="OHE747" s="4"/>
      <c r="OHI747" s="4"/>
      <c r="OHM747" s="4"/>
      <c r="OHQ747" s="4"/>
      <c r="OHU747" s="4"/>
      <c r="OHY747" s="4"/>
      <c r="OIC747" s="4"/>
      <c r="OIG747" s="4"/>
      <c r="OIK747" s="4"/>
      <c r="OIO747" s="4"/>
      <c r="OIS747" s="4"/>
      <c r="OIW747" s="4"/>
      <c r="OJA747" s="4"/>
      <c r="OJE747" s="4"/>
      <c r="OJI747" s="4"/>
      <c r="OJM747" s="4"/>
      <c r="OJQ747" s="4"/>
      <c r="OJU747" s="4"/>
      <c r="OJY747" s="4"/>
      <c r="OKC747" s="4"/>
      <c r="OKG747" s="4"/>
      <c r="OKK747" s="4"/>
      <c r="OKO747" s="4"/>
      <c r="OKS747" s="4"/>
      <c r="OKW747" s="4"/>
      <c r="OLA747" s="4"/>
      <c r="OLE747" s="4"/>
      <c r="OLI747" s="4"/>
      <c r="OLM747" s="4"/>
      <c r="OLQ747" s="4"/>
      <c r="OLU747" s="4"/>
      <c r="OLY747" s="4"/>
      <c r="OMC747" s="4"/>
      <c r="OMG747" s="4"/>
      <c r="OMK747" s="4"/>
      <c r="OMO747" s="4"/>
      <c r="OMS747" s="4"/>
      <c r="OMW747" s="4"/>
      <c r="ONA747" s="4"/>
      <c r="ONE747" s="4"/>
      <c r="ONI747" s="4"/>
      <c r="ONM747" s="4"/>
      <c r="ONQ747" s="4"/>
      <c r="ONU747" s="4"/>
      <c r="ONY747" s="4"/>
      <c r="OOC747" s="4"/>
      <c r="OOG747" s="4"/>
      <c r="OOK747" s="4"/>
      <c r="OOO747" s="4"/>
      <c r="OOS747" s="4"/>
      <c r="OOW747" s="4"/>
      <c r="OPA747" s="4"/>
      <c r="OPE747" s="4"/>
      <c r="OPI747" s="4"/>
      <c r="OPM747" s="4"/>
      <c r="OPQ747" s="4"/>
      <c r="OPU747" s="4"/>
      <c r="OPY747" s="4"/>
      <c r="OQC747" s="4"/>
      <c r="OQG747" s="4"/>
      <c r="OQK747" s="4"/>
      <c r="OQO747" s="4"/>
      <c r="OQS747" s="4"/>
      <c r="OQW747" s="4"/>
      <c r="ORA747" s="4"/>
      <c r="ORE747" s="4"/>
      <c r="ORI747" s="4"/>
      <c r="ORM747" s="4"/>
      <c r="ORQ747" s="4"/>
      <c r="ORU747" s="4"/>
      <c r="ORY747" s="4"/>
      <c r="OSC747" s="4"/>
      <c r="OSG747" s="4"/>
      <c r="OSK747" s="4"/>
      <c r="OSO747" s="4"/>
      <c r="OSS747" s="4"/>
      <c r="OSW747" s="4"/>
      <c r="OTA747" s="4"/>
      <c r="OTE747" s="4"/>
      <c r="OTI747" s="4"/>
      <c r="OTM747" s="4"/>
      <c r="OTQ747" s="4"/>
      <c r="OTU747" s="4"/>
      <c r="OTY747" s="4"/>
      <c r="OUC747" s="4"/>
      <c r="OUG747" s="4"/>
      <c r="OUK747" s="4"/>
      <c r="OUO747" s="4"/>
      <c r="OUS747" s="4"/>
      <c r="OUW747" s="4"/>
      <c r="OVA747" s="4"/>
      <c r="OVE747" s="4"/>
      <c r="OVI747" s="4"/>
      <c r="OVM747" s="4"/>
      <c r="OVQ747" s="4"/>
      <c r="OVU747" s="4"/>
      <c r="OVY747" s="4"/>
      <c r="OWC747" s="4"/>
      <c r="OWG747" s="4"/>
      <c r="OWK747" s="4"/>
      <c r="OWO747" s="4"/>
      <c r="OWS747" s="4"/>
      <c r="OWW747" s="4"/>
      <c r="OXA747" s="4"/>
      <c r="OXE747" s="4"/>
      <c r="OXI747" s="4"/>
      <c r="OXM747" s="4"/>
      <c r="OXQ747" s="4"/>
      <c r="OXU747" s="4"/>
      <c r="OXY747" s="4"/>
      <c r="OYC747" s="4"/>
      <c r="OYG747" s="4"/>
      <c r="OYK747" s="4"/>
      <c r="OYO747" s="4"/>
      <c r="OYS747" s="4"/>
      <c r="OYW747" s="4"/>
      <c r="OZA747" s="4"/>
      <c r="OZE747" s="4"/>
      <c r="OZI747" s="4"/>
      <c r="OZM747" s="4"/>
      <c r="OZQ747" s="4"/>
      <c r="OZU747" s="4"/>
      <c r="OZY747" s="4"/>
      <c r="PAC747" s="4"/>
      <c r="PAG747" s="4"/>
      <c r="PAK747" s="4"/>
      <c r="PAO747" s="4"/>
      <c r="PAS747" s="4"/>
      <c r="PAW747" s="4"/>
      <c r="PBA747" s="4"/>
      <c r="PBE747" s="4"/>
      <c r="PBI747" s="4"/>
      <c r="PBM747" s="4"/>
      <c r="PBQ747" s="4"/>
      <c r="PBU747" s="4"/>
      <c r="PBY747" s="4"/>
      <c r="PCC747" s="4"/>
      <c r="PCG747" s="4"/>
      <c r="PCK747" s="4"/>
      <c r="PCO747" s="4"/>
      <c r="PCS747" s="4"/>
      <c r="PCW747" s="4"/>
      <c r="PDA747" s="4"/>
      <c r="PDE747" s="4"/>
      <c r="PDI747" s="4"/>
      <c r="PDM747" s="4"/>
      <c r="PDQ747" s="4"/>
      <c r="PDU747" s="4"/>
      <c r="PDY747" s="4"/>
      <c r="PEC747" s="4"/>
      <c r="PEG747" s="4"/>
      <c r="PEK747" s="4"/>
      <c r="PEO747" s="4"/>
      <c r="PES747" s="4"/>
      <c r="PEW747" s="4"/>
      <c r="PFA747" s="4"/>
      <c r="PFE747" s="4"/>
      <c r="PFI747" s="4"/>
      <c r="PFM747" s="4"/>
      <c r="PFQ747" s="4"/>
      <c r="PFU747" s="4"/>
      <c r="PFY747" s="4"/>
      <c r="PGC747" s="4"/>
      <c r="PGG747" s="4"/>
      <c r="PGK747" s="4"/>
      <c r="PGO747" s="4"/>
      <c r="PGS747" s="4"/>
      <c r="PGW747" s="4"/>
      <c r="PHA747" s="4"/>
      <c r="PHE747" s="4"/>
      <c r="PHI747" s="4"/>
      <c r="PHM747" s="4"/>
      <c r="PHQ747" s="4"/>
      <c r="PHU747" s="4"/>
      <c r="PHY747" s="4"/>
      <c r="PIC747" s="4"/>
      <c r="PIG747" s="4"/>
      <c r="PIK747" s="4"/>
      <c r="PIO747" s="4"/>
      <c r="PIS747" s="4"/>
      <c r="PIW747" s="4"/>
      <c r="PJA747" s="4"/>
      <c r="PJE747" s="4"/>
      <c r="PJI747" s="4"/>
      <c r="PJM747" s="4"/>
      <c r="PJQ747" s="4"/>
      <c r="PJU747" s="4"/>
      <c r="PJY747" s="4"/>
      <c r="PKC747" s="4"/>
      <c r="PKG747" s="4"/>
      <c r="PKK747" s="4"/>
      <c r="PKO747" s="4"/>
      <c r="PKS747" s="4"/>
      <c r="PKW747" s="4"/>
      <c r="PLA747" s="4"/>
      <c r="PLE747" s="4"/>
      <c r="PLI747" s="4"/>
      <c r="PLM747" s="4"/>
      <c r="PLQ747" s="4"/>
      <c r="PLU747" s="4"/>
      <c r="PLY747" s="4"/>
      <c r="PMC747" s="4"/>
      <c r="PMG747" s="4"/>
      <c r="PMK747" s="4"/>
      <c r="PMO747" s="4"/>
      <c r="PMS747" s="4"/>
      <c r="PMW747" s="4"/>
      <c r="PNA747" s="4"/>
      <c r="PNE747" s="4"/>
      <c r="PNI747" s="4"/>
      <c r="PNM747" s="4"/>
      <c r="PNQ747" s="4"/>
      <c r="PNU747" s="4"/>
      <c r="PNY747" s="4"/>
      <c r="POC747" s="4"/>
      <c r="POG747" s="4"/>
      <c r="POK747" s="4"/>
      <c r="POO747" s="4"/>
      <c r="POS747" s="4"/>
      <c r="POW747" s="4"/>
      <c r="PPA747" s="4"/>
      <c r="PPE747" s="4"/>
      <c r="PPI747" s="4"/>
      <c r="PPM747" s="4"/>
      <c r="PPQ747" s="4"/>
      <c r="PPU747" s="4"/>
      <c r="PPY747" s="4"/>
      <c r="PQC747" s="4"/>
      <c r="PQG747" s="4"/>
      <c r="PQK747" s="4"/>
      <c r="PQO747" s="4"/>
      <c r="PQS747" s="4"/>
      <c r="PQW747" s="4"/>
      <c r="PRA747" s="4"/>
      <c r="PRE747" s="4"/>
      <c r="PRI747" s="4"/>
      <c r="PRM747" s="4"/>
      <c r="PRQ747" s="4"/>
      <c r="PRU747" s="4"/>
      <c r="PRY747" s="4"/>
      <c r="PSC747" s="4"/>
      <c r="PSG747" s="4"/>
      <c r="PSK747" s="4"/>
      <c r="PSO747" s="4"/>
      <c r="PSS747" s="4"/>
      <c r="PSW747" s="4"/>
      <c r="PTA747" s="4"/>
      <c r="PTE747" s="4"/>
      <c r="PTI747" s="4"/>
      <c r="PTM747" s="4"/>
      <c r="PTQ747" s="4"/>
      <c r="PTU747" s="4"/>
      <c r="PTY747" s="4"/>
      <c r="PUC747" s="4"/>
      <c r="PUG747" s="4"/>
      <c r="PUK747" s="4"/>
      <c r="PUO747" s="4"/>
      <c r="PUS747" s="4"/>
      <c r="PUW747" s="4"/>
      <c r="PVA747" s="4"/>
      <c r="PVE747" s="4"/>
      <c r="PVI747" s="4"/>
      <c r="PVM747" s="4"/>
      <c r="PVQ747" s="4"/>
      <c r="PVU747" s="4"/>
      <c r="PVY747" s="4"/>
      <c r="PWC747" s="4"/>
      <c r="PWG747" s="4"/>
      <c r="PWK747" s="4"/>
      <c r="PWO747" s="4"/>
      <c r="PWS747" s="4"/>
      <c r="PWW747" s="4"/>
      <c r="PXA747" s="4"/>
      <c r="PXE747" s="4"/>
      <c r="PXI747" s="4"/>
      <c r="PXM747" s="4"/>
      <c r="PXQ747" s="4"/>
      <c r="PXU747" s="4"/>
      <c r="PXY747" s="4"/>
      <c r="PYC747" s="4"/>
      <c r="PYG747" s="4"/>
      <c r="PYK747" s="4"/>
      <c r="PYO747" s="4"/>
      <c r="PYS747" s="4"/>
      <c r="PYW747" s="4"/>
      <c r="PZA747" s="4"/>
      <c r="PZE747" s="4"/>
      <c r="PZI747" s="4"/>
      <c r="PZM747" s="4"/>
      <c r="PZQ747" s="4"/>
      <c r="PZU747" s="4"/>
      <c r="PZY747" s="4"/>
      <c r="QAC747" s="4"/>
      <c r="QAG747" s="4"/>
      <c r="QAK747" s="4"/>
      <c r="QAO747" s="4"/>
      <c r="QAS747" s="4"/>
      <c r="QAW747" s="4"/>
      <c r="QBA747" s="4"/>
      <c r="QBE747" s="4"/>
      <c r="QBI747" s="4"/>
      <c r="QBM747" s="4"/>
      <c r="QBQ747" s="4"/>
      <c r="QBU747" s="4"/>
      <c r="QBY747" s="4"/>
      <c r="QCC747" s="4"/>
      <c r="QCG747" s="4"/>
      <c r="QCK747" s="4"/>
      <c r="QCO747" s="4"/>
      <c r="QCS747" s="4"/>
      <c r="QCW747" s="4"/>
      <c r="QDA747" s="4"/>
      <c r="QDE747" s="4"/>
      <c r="QDI747" s="4"/>
      <c r="QDM747" s="4"/>
      <c r="QDQ747" s="4"/>
      <c r="QDU747" s="4"/>
      <c r="QDY747" s="4"/>
      <c r="QEC747" s="4"/>
      <c r="QEG747" s="4"/>
      <c r="QEK747" s="4"/>
      <c r="QEO747" s="4"/>
      <c r="QES747" s="4"/>
      <c r="QEW747" s="4"/>
      <c r="QFA747" s="4"/>
      <c r="QFE747" s="4"/>
      <c r="QFI747" s="4"/>
      <c r="QFM747" s="4"/>
      <c r="QFQ747" s="4"/>
      <c r="QFU747" s="4"/>
      <c r="QFY747" s="4"/>
      <c r="QGC747" s="4"/>
      <c r="QGG747" s="4"/>
      <c r="QGK747" s="4"/>
      <c r="QGO747" s="4"/>
      <c r="QGS747" s="4"/>
      <c r="QGW747" s="4"/>
      <c r="QHA747" s="4"/>
      <c r="QHE747" s="4"/>
      <c r="QHI747" s="4"/>
      <c r="QHM747" s="4"/>
      <c r="QHQ747" s="4"/>
      <c r="QHU747" s="4"/>
      <c r="QHY747" s="4"/>
      <c r="QIC747" s="4"/>
      <c r="QIG747" s="4"/>
      <c r="QIK747" s="4"/>
      <c r="QIO747" s="4"/>
      <c r="QIS747" s="4"/>
      <c r="QIW747" s="4"/>
      <c r="QJA747" s="4"/>
      <c r="QJE747" s="4"/>
      <c r="QJI747" s="4"/>
      <c r="QJM747" s="4"/>
      <c r="QJQ747" s="4"/>
      <c r="QJU747" s="4"/>
      <c r="QJY747" s="4"/>
      <c r="QKC747" s="4"/>
      <c r="QKG747" s="4"/>
      <c r="QKK747" s="4"/>
      <c r="QKO747" s="4"/>
      <c r="QKS747" s="4"/>
      <c r="QKW747" s="4"/>
      <c r="QLA747" s="4"/>
      <c r="QLE747" s="4"/>
      <c r="QLI747" s="4"/>
      <c r="QLM747" s="4"/>
      <c r="QLQ747" s="4"/>
      <c r="QLU747" s="4"/>
      <c r="QLY747" s="4"/>
      <c r="QMC747" s="4"/>
      <c r="QMG747" s="4"/>
      <c r="QMK747" s="4"/>
      <c r="QMO747" s="4"/>
      <c r="QMS747" s="4"/>
      <c r="QMW747" s="4"/>
      <c r="QNA747" s="4"/>
      <c r="QNE747" s="4"/>
      <c r="QNI747" s="4"/>
      <c r="QNM747" s="4"/>
      <c r="QNQ747" s="4"/>
      <c r="QNU747" s="4"/>
      <c r="QNY747" s="4"/>
      <c r="QOC747" s="4"/>
      <c r="QOG747" s="4"/>
      <c r="QOK747" s="4"/>
      <c r="QOO747" s="4"/>
      <c r="QOS747" s="4"/>
      <c r="QOW747" s="4"/>
      <c r="QPA747" s="4"/>
      <c r="QPE747" s="4"/>
      <c r="QPI747" s="4"/>
      <c r="QPM747" s="4"/>
      <c r="QPQ747" s="4"/>
      <c r="QPU747" s="4"/>
      <c r="QPY747" s="4"/>
      <c r="QQC747" s="4"/>
      <c r="QQG747" s="4"/>
      <c r="QQK747" s="4"/>
      <c r="QQO747" s="4"/>
      <c r="QQS747" s="4"/>
      <c r="QQW747" s="4"/>
      <c r="QRA747" s="4"/>
      <c r="QRE747" s="4"/>
      <c r="QRI747" s="4"/>
      <c r="QRM747" s="4"/>
      <c r="QRQ747" s="4"/>
      <c r="QRU747" s="4"/>
      <c r="QRY747" s="4"/>
      <c r="QSC747" s="4"/>
      <c r="QSG747" s="4"/>
      <c r="QSK747" s="4"/>
      <c r="QSO747" s="4"/>
      <c r="QSS747" s="4"/>
      <c r="QSW747" s="4"/>
      <c r="QTA747" s="4"/>
      <c r="QTE747" s="4"/>
      <c r="QTI747" s="4"/>
      <c r="QTM747" s="4"/>
      <c r="QTQ747" s="4"/>
      <c r="QTU747" s="4"/>
      <c r="QTY747" s="4"/>
      <c r="QUC747" s="4"/>
      <c r="QUG747" s="4"/>
      <c r="QUK747" s="4"/>
      <c r="QUO747" s="4"/>
      <c r="QUS747" s="4"/>
      <c r="QUW747" s="4"/>
      <c r="QVA747" s="4"/>
      <c r="QVE747" s="4"/>
      <c r="QVI747" s="4"/>
      <c r="QVM747" s="4"/>
      <c r="QVQ747" s="4"/>
      <c r="QVU747" s="4"/>
      <c r="QVY747" s="4"/>
      <c r="QWC747" s="4"/>
      <c r="QWG747" s="4"/>
      <c r="QWK747" s="4"/>
      <c r="QWO747" s="4"/>
      <c r="QWS747" s="4"/>
      <c r="QWW747" s="4"/>
      <c r="QXA747" s="4"/>
      <c r="QXE747" s="4"/>
      <c r="QXI747" s="4"/>
      <c r="QXM747" s="4"/>
      <c r="QXQ747" s="4"/>
      <c r="QXU747" s="4"/>
      <c r="QXY747" s="4"/>
      <c r="QYC747" s="4"/>
      <c r="QYG747" s="4"/>
      <c r="QYK747" s="4"/>
      <c r="QYO747" s="4"/>
      <c r="QYS747" s="4"/>
      <c r="QYW747" s="4"/>
      <c r="QZA747" s="4"/>
      <c r="QZE747" s="4"/>
      <c r="QZI747" s="4"/>
      <c r="QZM747" s="4"/>
      <c r="QZQ747" s="4"/>
      <c r="QZU747" s="4"/>
      <c r="QZY747" s="4"/>
      <c r="RAC747" s="4"/>
      <c r="RAG747" s="4"/>
      <c r="RAK747" s="4"/>
      <c r="RAO747" s="4"/>
      <c r="RAS747" s="4"/>
      <c r="RAW747" s="4"/>
      <c r="RBA747" s="4"/>
      <c r="RBE747" s="4"/>
      <c r="RBI747" s="4"/>
      <c r="RBM747" s="4"/>
      <c r="RBQ747" s="4"/>
      <c r="RBU747" s="4"/>
      <c r="RBY747" s="4"/>
      <c r="RCC747" s="4"/>
      <c r="RCG747" s="4"/>
      <c r="RCK747" s="4"/>
      <c r="RCO747" s="4"/>
      <c r="RCS747" s="4"/>
      <c r="RCW747" s="4"/>
      <c r="RDA747" s="4"/>
      <c r="RDE747" s="4"/>
      <c r="RDI747" s="4"/>
      <c r="RDM747" s="4"/>
      <c r="RDQ747" s="4"/>
      <c r="RDU747" s="4"/>
      <c r="RDY747" s="4"/>
      <c r="REC747" s="4"/>
      <c r="REG747" s="4"/>
      <c r="REK747" s="4"/>
      <c r="REO747" s="4"/>
      <c r="RES747" s="4"/>
      <c r="REW747" s="4"/>
      <c r="RFA747" s="4"/>
      <c r="RFE747" s="4"/>
      <c r="RFI747" s="4"/>
      <c r="RFM747" s="4"/>
      <c r="RFQ747" s="4"/>
      <c r="RFU747" s="4"/>
      <c r="RFY747" s="4"/>
      <c r="RGC747" s="4"/>
      <c r="RGG747" s="4"/>
      <c r="RGK747" s="4"/>
      <c r="RGO747" s="4"/>
      <c r="RGS747" s="4"/>
      <c r="RGW747" s="4"/>
      <c r="RHA747" s="4"/>
      <c r="RHE747" s="4"/>
      <c r="RHI747" s="4"/>
      <c r="RHM747" s="4"/>
      <c r="RHQ747" s="4"/>
      <c r="RHU747" s="4"/>
      <c r="RHY747" s="4"/>
      <c r="RIC747" s="4"/>
      <c r="RIG747" s="4"/>
      <c r="RIK747" s="4"/>
      <c r="RIO747" s="4"/>
      <c r="RIS747" s="4"/>
      <c r="RIW747" s="4"/>
      <c r="RJA747" s="4"/>
      <c r="RJE747" s="4"/>
      <c r="RJI747" s="4"/>
      <c r="RJM747" s="4"/>
      <c r="RJQ747" s="4"/>
      <c r="RJU747" s="4"/>
      <c r="RJY747" s="4"/>
      <c r="RKC747" s="4"/>
      <c r="RKG747" s="4"/>
      <c r="RKK747" s="4"/>
      <c r="RKO747" s="4"/>
      <c r="RKS747" s="4"/>
      <c r="RKW747" s="4"/>
      <c r="RLA747" s="4"/>
      <c r="RLE747" s="4"/>
      <c r="RLI747" s="4"/>
      <c r="RLM747" s="4"/>
      <c r="RLQ747" s="4"/>
      <c r="RLU747" s="4"/>
      <c r="RLY747" s="4"/>
      <c r="RMC747" s="4"/>
      <c r="RMG747" s="4"/>
      <c r="RMK747" s="4"/>
      <c r="RMO747" s="4"/>
      <c r="RMS747" s="4"/>
      <c r="RMW747" s="4"/>
      <c r="RNA747" s="4"/>
      <c r="RNE747" s="4"/>
      <c r="RNI747" s="4"/>
      <c r="RNM747" s="4"/>
      <c r="RNQ747" s="4"/>
      <c r="RNU747" s="4"/>
      <c r="RNY747" s="4"/>
      <c r="ROC747" s="4"/>
      <c r="ROG747" s="4"/>
      <c r="ROK747" s="4"/>
      <c r="ROO747" s="4"/>
      <c r="ROS747" s="4"/>
      <c r="ROW747" s="4"/>
      <c r="RPA747" s="4"/>
      <c r="RPE747" s="4"/>
      <c r="RPI747" s="4"/>
      <c r="RPM747" s="4"/>
      <c r="RPQ747" s="4"/>
      <c r="RPU747" s="4"/>
      <c r="RPY747" s="4"/>
      <c r="RQC747" s="4"/>
      <c r="RQG747" s="4"/>
      <c r="RQK747" s="4"/>
      <c r="RQO747" s="4"/>
      <c r="RQS747" s="4"/>
      <c r="RQW747" s="4"/>
      <c r="RRA747" s="4"/>
      <c r="RRE747" s="4"/>
      <c r="RRI747" s="4"/>
      <c r="RRM747" s="4"/>
      <c r="RRQ747" s="4"/>
      <c r="RRU747" s="4"/>
      <c r="RRY747" s="4"/>
      <c r="RSC747" s="4"/>
      <c r="RSG747" s="4"/>
      <c r="RSK747" s="4"/>
      <c r="RSO747" s="4"/>
      <c r="RSS747" s="4"/>
      <c r="RSW747" s="4"/>
      <c r="RTA747" s="4"/>
      <c r="RTE747" s="4"/>
      <c r="RTI747" s="4"/>
      <c r="RTM747" s="4"/>
      <c r="RTQ747" s="4"/>
      <c r="RTU747" s="4"/>
      <c r="RTY747" s="4"/>
      <c r="RUC747" s="4"/>
      <c r="RUG747" s="4"/>
      <c r="RUK747" s="4"/>
      <c r="RUO747" s="4"/>
      <c r="RUS747" s="4"/>
      <c r="RUW747" s="4"/>
      <c r="RVA747" s="4"/>
      <c r="RVE747" s="4"/>
      <c r="RVI747" s="4"/>
      <c r="RVM747" s="4"/>
      <c r="RVQ747" s="4"/>
      <c r="RVU747" s="4"/>
      <c r="RVY747" s="4"/>
      <c r="RWC747" s="4"/>
      <c r="RWG747" s="4"/>
      <c r="RWK747" s="4"/>
      <c r="RWO747" s="4"/>
      <c r="RWS747" s="4"/>
      <c r="RWW747" s="4"/>
      <c r="RXA747" s="4"/>
      <c r="RXE747" s="4"/>
      <c r="RXI747" s="4"/>
      <c r="RXM747" s="4"/>
      <c r="RXQ747" s="4"/>
      <c r="RXU747" s="4"/>
      <c r="RXY747" s="4"/>
      <c r="RYC747" s="4"/>
      <c r="RYG747" s="4"/>
      <c r="RYK747" s="4"/>
      <c r="RYO747" s="4"/>
      <c r="RYS747" s="4"/>
      <c r="RYW747" s="4"/>
      <c r="RZA747" s="4"/>
      <c r="RZE747" s="4"/>
      <c r="RZI747" s="4"/>
      <c r="RZM747" s="4"/>
      <c r="RZQ747" s="4"/>
      <c r="RZU747" s="4"/>
      <c r="RZY747" s="4"/>
      <c r="SAC747" s="4"/>
      <c r="SAG747" s="4"/>
      <c r="SAK747" s="4"/>
      <c r="SAO747" s="4"/>
      <c r="SAS747" s="4"/>
      <c r="SAW747" s="4"/>
      <c r="SBA747" s="4"/>
      <c r="SBE747" s="4"/>
      <c r="SBI747" s="4"/>
      <c r="SBM747" s="4"/>
      <c r="SBQ747" s="4"/>
      <c r="SBU747" s="4"/>
      <c r="SBY747" s="4"/>
      <c r="SCC747" s="4"/>
      <c r="SCG747" s="4"/>
      <c r="SCK747" s="4"/>
      <c r="SCO747" s="4"/>
      <c r="SCS747" s="4"/>
      <c r="SCW747" s="4"/>
      <c r="SDA747" s="4"/>
      <c r="SDE747" s="4"/>
      <c r="SDI747" s="4"/>
      <c r="SDM747" s="4"/>
      <c r="SDQ747" s="4"/>
      <c r="SDU747" s="4"/>
      <c r="SDY747" s="4"/>
      <c r="SEC747" s="4"/>
      <c r="SEG747" s="4"/>
      <c r="SEK747" s="4"/>
      <c r="SEO747" s="4"/>
      <c r="SES747" s="4"/>
      <c r="SEW747" s="4"/>
      <c r="SFA747" s="4"/>
      <c r="SFE747" s="4"/>
      <c r="SFI747" s="4"/>
      <c r="SFM747" s="4"/>
      <c r="SFQ747" s="4"/>
      <c r="SFU747" s="4"/>
      <c r="SFY747" s="4"/>
      <c r="SGC747" s="4"/>
      <c r="SGG747" s="4"/>
      <c r="SGK747" s="4"/>
      <c r="SGO747" s="4"/>
      <c r="SGS747" s="4"/>
      <c r="SGW747" s="4"/>
      <c r="SHA747" s="4"/>
      <c r="SHE747" s="4"/>
      <c r="SHI747" s="4"/>
      <c r="SHM747" s="4"/>
      <c r="SHQ747" s="4"/>
      <c r="SHU747" s="4"/>
      <c r="SHY747" s="4"/>
      <c r="SIC747" s="4"/>
      <c r="SIG747" s="4"/>
      <c r="SIK747" s="4"/>
      <c r="SIO747" s="4"/>
      <c r="SIS747" s="4"/>
      <c r="SIW747" s="4"/>
      <c r="SJA747" s="4"/>
      <c r="SJE747" s="4"/>
      <c r="SJI747" s="4"/>
      <c r="SJM747" s="4"/>
      <c r="SJQ747" s="4"/>
      <c r="SJU747" s="4"/>
      <c r="SJY747" s="4"/>
      <c r="SKC747" s="4"/>
      <c r="SKG747" s="4"/>
      <c r="SKK747" s="4"/>
      <c r="SKO747" s="4"/>
      <c r="SKS747" s="4"/>
      <c r="SKW747" s="4"/>
      <c r="SLA747" s="4"/>
      <c r="SLE747" s="4"/>
      <c r="SLI747" s="4"/>
      <c r="SLM747" s="4"/>
      <c r="SLQ747" s="4"/>
      <c r="SLU747" s="4"/>
      <c r="SLY747" s="4"/>
      <c r="SMC747" s="4"/>
      <c r="SMG747" s="4"/>
      <c r="SMK747" s="4"/>
      <c r="SMO747" s="4"/>
      <c r="SMS747" s="4"/>
      <c r="SMW747" s="4"/>
      <c r="SNA747" s="4"/>
      <c r="SNE747" s="4"/>
      <c r="SNI747" s="4"/>
      <c r="SNM747" s="4"/>
      <c r="SNQ747" s="4"/>
      <c r="SNU747" s="4"/>
      <c r="SNY747" s="4"/>
      <c r="SOC747" s="4"/>
      <c r="SOG747" s="4"/>
      <c r="SOK747" s="4"/>
      <c r="SOO747" s="4"/>
      <c r="SOS747" s="4"/>
      <c r="SOW747" s="4"/>
      <c r="SPA747" s="4"/>
      <c r="SPE747" s="4"/>
      <c r="SPI747" s="4"/>
      <c r="SPM747" s="4"/>
      <c r="SPQ747" s="4"/>
      <c r="SPU747" s="4"/>
      <c r="SPY747" s="4"/>
      <c r="SQC747" s="4"/>
      <c r="SQG747" s="4"/>
      <c r="SQK747" s="4"/>
      <c r="SQO747" s="4"/>
      <c r="SQS747" s="4"/>
      <c r="SQW747" s="4"/>
      <c r="SRA747" s="4"/>
      <c r="SRE747" s="4"/>
      <c r="SRI747" s="4"/>
      <c r="SRM747" s="4"/>
      <c r="SRQ747" s="4"/>
      <c r="SRU747" s="4"/>
      <c r="SRY747" s="4"/>
      <c r="SSC747" s="4"/>
      <c r="SSG747" s="4"/>
      <c r="SSK747" s="4"/>
      <c r="SSO747" s="4"/>
      <c r="SSS747" s="4"/>
      <c r="SSW747" s="4"/>
      <c r="STA747" s="4"/>
      <c r="STE747" s="4"/>
      <c r="STI747" s="4"/>
      <c r="STM747" s="4"/>
      <c r="STQ747" s="4"/>
      <c r="STU747" s="4"/>
      <c r="STY747" s="4"/>
      <c r="SUC747" s="4"/>
      <c r="SUG747" s="4"/>
      <c r="SUK747" s="4"/>
      <c r="SUO747" s="4"/>
      <c r="SUS747" s="4"/>
      <c r="SUW747" s="4"/>
      <c r="SVA747" s="4"/>
      <c r="SVE747" s="4"/>
      <c r="SVI747" s="4"/>
      <c r="SVM747" s="4"/>
      <c r="SVQ747" s="4"/>
      <c r="SVU747" s="4"/>
      <c r="SVY747" s="4"/>
      <c r="SWC747" s="4"/>
      <c r="SWG747" s="4"/>
      <c r="SWK747" s="4"/>
      <c r="SWO747" s="4"/>
      <c r="SWS747" s="4"/>
      <c r="SWW747" s="4"/>
      <c r="SXA747" s="4"/>
      <c r="SXE747" s="4"/>
      <c r="SXI747" s="4"/>
      <c r="SXM747" s="4"/>
      <c r="SXQ747" s="4"/>
      <c r="SXU747" s="4"/>
      <c r="SXY747" s="4"/>
      <c r="SYC747" s="4"/>
      <c r="SYG747" s="4"/>
      <c r="SYK747" s="4"/>
      <c r="SYO747" s="4"/>
      <c r="SYS747" s="4"/>
      <c r="SYW747" s="4"/>
      <c r="SZA747" s="4"/>
      <c r="SZE747" s="4"/>
      <c r="SZI747" s="4"/>
      <c r="SZM747" s="4"/>
      <c r="SZQ747" s="4"/>
      <c r="SZU747" s="4"/>
      <c r="SZY747" s="4"/>
      <c r="TAC747" s="4"/>
      <c r="TAG747" s="4"/>
      <c r="TAK747" s="4"/>
      <c r="TAO747" s="4"/>
      <c r="TAS747" s="4"/>
      <c r="TAW747" s="4"/>
      <c r="TBA747" s="4"/>
      <c r="TBE747" s="4"/>
      <c r="TBI747" s="4"/>
      <c r="TBM747" s="4"/>
      <c r="TBQ747" s="4"/>
      <c r="TBU747" s="4"/>
      <c r="TBY747" s="4"/>
      <c r="TCC747" s="4"/>
      <c r="TCG747" s="4"/>
      <c r="TCK747" s="4"/>
      <c r="TCO747" s="4"/>
      <c r="TCS747" s="4"/>
      <c r="TCW747" s="4"/>
      <c r="TDA747" s="4"/>
      <c r="TDE747" s="4"/>
      <c r="TDI747" s="4"/>
      <c r="TDM747" s="4"/>
      <c r="TDQ747" s="4"/>
      <c r="TDU747" s="4"/>
      <c r="TDY747" s="4"/>
      <c r="TEC747" s="4"/>
      <c r="TEG747" s="4"/>
      <c r="TEK747" s="4"/>
      <c r="TEO747" s="4"/>
      <c r="TES747" s="4"/>
      <c r="TEW747" s="4"/>
      <c r="TFA747" s="4"/>
      <c r="TFE747" s="4"/>
      <c r="TFI747" s="4"/>
      <c r="TFM747" s="4"/>
      <c r="TFQ747" s="4"/>
      <c r="TFU747" s="4"/>
      <c r="TFY747" s="4"/>
      <c r="TGC747" s="4"/>
      <c r="TGG747" s="4"/>
      <c r="TGK747" s="4"/>
      <c r="TGO747" s="4"/>
      <c r="TGS747" s="4"/>
      <c r="TGW747" s="4"/>
      <c r="THA747" s="4"/>
      <c r="THE747" s="4"/>
      <c r="THI747" s="4"/>
      <c r="THM747" s="4"/>
      <c r="THQ747" s="4"/>
      <c r="THU747" s="4"/>
      <c r="THY747" s="4"/>
      <c r="TIC747" s="4"/>
      <c r="TIG747" s="4"/>
      <c r="TIK747" s="4"/>
      <c r="TIO747" s="4"/>
      <c r="TIS747" s="4"/>
      <c r="TIW747" s="4"/>
      <c r="TJA747" s="4"/>
      <c r="TJE747" s="4"/>
      <c r="TJI747" s="4"/>
      <c r="TJM747" s="4"/>
      <c r="TJQ747" s="4"/>
      <c r="TJU747" s="4"/>
      <c r="TJY747" s="4"/>
      <c r="TKC747" s="4"/>
      <c r="TKG747" s="4"/>
      <c r="TKK747" s="4"/>
      <c r="TKO747" s="4"/>
      <c r="TKS747" s="4"/>
      <c r="TKW747" s="4"/>
      <c r="TLA747" s="4"/>
      <c r="TLE747" s="4"/>
      <c r="TLI747" s="4"/>
      <c r="TLM747" s="4"/>
      <c r="TLQ747" s="4"/>
      <c r="TLU747" s="4"/>
      <c r="TLY747" s="4"/>
      <c r="TMC747" s="4"/>
      <c r="TMG747" s="4"/>
      <c r="TMK747" s="4"/>
      <c r="TMO747" s="4"/>
      <c r="TMS747" s="4"/>
      <c r="TMW747" s="4"/>
      <c r="TNA747" s="4"/>
      <c r="TNE747" s="4"/>
      <c r="TNI747" s="4"/>
      <c r="TNM747" s="4"/>
      <c r="TNQ747" s="4"/>
      <c r="TNU747" s="4"/>
      <c r="TNY747" s="4"/>
      <c r="TOC747" s="4"/>
      <c r="TOG747" s="4"/>
      <c r="TOK747" s="4"/>
      <c r="TOO747" s="4"/>
      <c r="TOS747" s="4"/>
      <c r="TOW747" s="4"/>
      <c r="TPA747" s="4"/>
      <c r="TPE747" s="4"/>
      <c r="TPI747" s="4"/>
      <c r="TPM747" s="4"/>
      <c r="TPQ747" s="4"/>
      <c r="TPU747" s="4"/>
      <c r="TPY747" s="4"/>
      <c r="TQC747" s="4"/>
      <c r="TQG747" s="4"/>
      <c r="TQK747" s="4"/>
      <c r="TQO747" s="4"/>
      <c r="TQS747" s="4"/>
      <c r="TQW747" s="4"/>
      <c r="TRA747" s="4"/>
      <c r="TRE747" s="4"/>
      <c r="TRI747" s="4"/>
      <c r="TRM747" s="4"/>
      <c r="TRQ747" s="4"/>
      <c r="TRU747" s="4"/>
      <c r="TRY747" s="4"/>
      <c r="TSC747" s="4"/>
      <c r="TSG747" s="4"/>
      <c r="TSK747" s="4"/>
      <c r="TSO747" s="4"/>
      <c r="TSS747" s="4"/>
      <c r="TSW747" s="4"/>
      <c r="TTA747" s="4"/>
      <c r="TTE747" s="4"/>
      <c r="TTI747" s="4"/>
      <c r="TTM747" s="4"/>
      <c r="TTQ747" s="4"/>
      <c r="TTU747" s="4"/>
      <c r="TTY747" s="4"/>
      <c r="TUC747" s="4"/>
      <c r="TUG747" s="4"/>
      <c r="TUK747" s="4"/>
      <c r="TUO747" s="4"/>
      <c r="TUS747" s="4"/>
      <c r="TUW747" s="4"/>
      <c r="TVA747" s="4"/>
      <c r="TVE747" s="4"/>
      <c r="TVI747" s="4"/>
      <c r="TVM747" s="4"/>
      <c r="TVQ747" s="4"/>
      <c r="TVU747" s="4"/>
      <c r="TVY747" s="4"/>
      <c r="TWC747" s="4"/>
      <c r="TWG747" s="4"/>
      <c r="TWK747" s="4"/>
      <c r="TWO747" s="4"/>
      <c r="TWS747" s="4"/>
      <c r="TWW747" s="4"/>
      <c r="TXA747" s="4"/>
      <c r="TXE747" s="4"/>
      <c r="TXI747" s="4"/>
      <c r="TXM747" s="4"/>
      <c r="TXQ747" s="4"/>
      <c r="TXU747" s="4"/>
      <c r="TXY747" s="4"/>
      <c r="TYC747" s="4"/>
      <c r="TYG747" s="4"/>
      <c r="TYK747" s="4"/>
      <c r="TYO747" s="4"/>
      <c r="TYS747" s="4"/>
      <c r="TYW747" s="4"/>
      <c r="TZA747" s="4"/>
      <c r="TZE747" s="4"/>
      <c r="TZI747" s="4"/>
      <c r="TZM747" s="4"/>
      <c r="TZQ747" s="4"/>
      <c r="TZU747" s="4"/>
      <c r="TZY747" s="4"/>
      <c r="UAC747" s="4"/>
      <c r="UAG747" s="4"/>
      <c r="UAK747" s="4"/>
      <c r="UAO747" s="4"/>
      <c r="UAS747" s="4"/>
      <c r="UAW747" s="4"/>
      <c r="UBA747" s="4"/>
      <c r="UBE747" s="4"/>
      <c r="UBI747" s="4"/>
      <c r="UBM747" s="4"/>
      <c r="UBQ747" s="4"/>
      <c r="UBU747" s="4"/>
      <c r="UBY747" s="4"/>
      <c r="UCC747" s="4"/>
      <c r="UCG747" s="4"/>
      <c r="UCK747" s="4"/>
      <c r="UCO747" s="4"/>
      <c r="UCS747" s="4"/>
      <c r="UCW747" s="4"/>
      <c r="UDA747" s="4"/>
      <c r="UDE747" s="4"/>
      <c r="UDI747" s="4"/>
      <c r="UDM747" s="4"/>
      <c r="UDQ747" s="4"/>
      <c r="UDU747" s="4"/>
      <c r="UDY747" s="4"/>
      <c r="UEC747" s="4"/>
      <c r="UEG747" s="4"/>
      <c r="UEK747" s="4"/>
      <c r="UEO747" s="4"/>
      <c r="UES747" s="4"/>
      <c r="UEW747" s="4"/>
      <c r="UFA747" s="4"/>
      <c r="UFE747" s="4"/>
      <c r="UFI747" s="4"/>
      <c r="UFM747" s="4"/>
      <c r="UFQ747" s="4"/>
      <c r="UFU747" s="4"/>
      <c r="UFY747" s="4"/>
      <c r="UGC747" s="4"/>
      <c r="UGG747" s="4"/>
      <c r="UGK747" s="4"/>
      <c r="UGO747" s="4"/>
      <c r="UGS747" s="4"/>
      <c r="UGW747" s="4"/>
      <c r="UHA747" s="4"/>
      <c r="UHE747" s="4"/>
      <c r="UHI747" s="4"/>
      <c r="UHM747" s="4"/>
      <c r="UHQ747" s="4"/>
      <c r="UHU747" s="4"/>
      <c r="UHY747" s="4"/>
      <c r="UIC747" s="4"/>
      <c r="UIG747" s="4"/>
      <c r="UIK747" s="4"/>
      <c r="UIO747" s="4"/>
      <c r="UIS747" s="4"/>
      <c r="UIW747" s="4"/>
      <c r="UJA747" s="4"/>
      <c r="UJE747" s="4"/>
      <c r="UJI747" s="4"/>
      <c r="UJM747" s="4"/>
      <c r="UJQ747" s="4"/>
      <c r="UJU747" s="4"/>
      <c r="UJY747" s="4"/>
      <c r="UKC747" s="4"/>
      <c r="UKG747" s="4"/>
      <c r="UKK747" s="4"/>
      <c r="UKO747" s="4"/>
      <c r="UKS747" s="4"/>
      <c r="UKW747" s="4"/>
      <c r="ULA747" s="4"/>
      <c r="ULE747" s="4"/>
      <c r="ULI747" s="4"/>
      <c r="ULM747" s="4"/>
      <c r="ULQ747" s="4"/>
      <c r="ULU747" s="4"/>
      <c r="ULY747" s="4"/>
      <c r="UMC747" s="4"/>
      <c r="UMG747" s="4"/>
      <c r="UMK747" s="4"/>
      <c r="UMO747" s="4"/>
      <c r="UMS747" s="4"/>
      <c r="UMW747" s="4"/>
      <c r="UNA747" s="4"/>
      <c r="UNE747" s="4"/>
      <c r="UNI747" s="4"/>
      <c r="UNM747" s="4"/>
      <c r="UNQ747" s="4"/>
      <c r="UNU747" s="4"/>
      <c r="UNY747" s="4"/>
      <c r="UOC747" s="4"/>
      <c r="UOG747" s="4"/>
      <c r="UOK747" s="4"/>
      <c r="UOO747" s="4"/>
      <c r="UOS747" s="4"/>
      <c r="UOW747" s="4"/>
      <c r="UPA747" s="4"/>
      <c r="UPE747" s="4"/>
      <c r="UPI747" s="4"/>
      <c r="UPM747" s="4"/>
      <c r="UPQ747" s="4"/>
      <c r="UPU747" s="4"/>
      <c r="UPY747" s="4"/>
      <c r="UQC747" s="4"/>
      <c r="UQG747" s="4"/>
      <c r="UQK747" s="4"/>
      <c r="UQO747" s="4"/>
      <c r="UQS747" s="4"/>
      <c r="UQW747" s="4"/>
      <c r="URA747" s="4"/>
      <c r="URE747" s="4"/>
      <c r="URI747" s="4"/>
      <c r="URM747" s="4"/>
      <c r="URQ747" s="4"/>
      <c r="URU747" s="4"/>
      <c r="URY747" s="4"/>
      <c r="USC747" s="4"/>
      <c r="USG747" s="4"/>
      <c r="USK747" s="4"/>
      <c r="USO747" s="4"/>
      <c r="USS747" s="4"/>
      <c r="USW747" s="4"/>
      <c r="UTA747" s="4"/>
      <c r="UTE747" s="4"/>
      <c r="UTI747" s="4"/>
      <c r="UTM747" s="4"/>
      <c r="UTQ747" s="4"/>
      <c r="UTU747" s="4"/>
      <c r="UTY747" s="4"/>
      <c r="UUC747" s="4"/>
      <c r="UUG747" s="4"/>
      <c r="UUK747" s="4"/>
      <c r="UUO747" s="4"/>
      <c r="UUS747" s="4"/>
      <c r="UUW747" s="4"/>
      <c r="UVA747" s="4"/>
      <c r="UVE747" s="4"/>
      <c r="UVI747" s="4"/>
      <c r="UVM747" s="4"/>
      <c r="UVQ747" s="4"/>
      <c r="UVU747" s="4"/>
      <c r="UVY747" s="4"/>
      <c r="UWC747" s="4"/>
      <c r="UWG747" s="4"/>
      <c r="UWK747" s="4"/>
      <c r="UWO747" s="4"/>
      <c r="UWS747" s="4"/>
      <c r="UWW747" s="4"/>
      <c r="UXA747" s="4"/>
      <c r="UXE747" s="4"/>
      <c r="UXI747" s="4"/>
      <c r="UXM747" s="4"/>
      <c r="UXQ747" s="4"/>
      <c r="UXU747" s="4"/>
      <c r="UXY747" s="4"/>
      <c r="UYC747" s="4"/>
      <c r="UYG747" s="4"/>
      <c r="UYK747" s="4"/>
      <c r="UYO747" s="4"/>
      <c r="UYS747" s="4"/>
      <c r="UYW747" s="4"/>
      <c r="UZA747" s="4"/>
      <c r="UZE747" s="4"/>
      <c r="UZI747" s="4"/>
      <c r="UZM747" s="4"/>
      <c r="UZQ747" s="4"/>
      <c r="UZU747" s="4"/>
      <c r="UZY747" s="4"/>
      <c r="VAC747" s="4"/>
      <c r="VAG747" s="4"/>
      <c r="VAK747" s="4"/>
      <c r="VAO747" s="4"/>
      <c r="VAS747" s="4"/>
      <c r="VAW747" s="4"/>
      <c r="VBA747" s="4"/>
      <c r="VBE747" s="4"/>
      <c r="VBI747" s="4"/>
      <c r="VBM747" s="4"/>
      <c r="VBQ747" s="4"/>
      <c r="VBU747" s="4"/>
      <c r="VBY747" s="4"/>
      <c r="VCC747" s="4"/>
      <c r="VCG747" s="4"/>
      <c r="VCK747" s="4"/>
      <c r="VCO747" s="4"/>
      <c r="VCS747" s="4"/>
      <c r="VCW747" s="4"/>
      <c r="VDA747" s="4"/>
      <c r="VDE747" s="4"/>
      <c r="VDI747" s="4"/>
      <c r="VDM747" s="4"/>
      <c r="VDQ747" s="4"/>
      <c r="VDU747" s="4"/>
      <c r="VDY747" s="4"/>
      <c r="VEC747" s="4"/>
      <c r="VEG747" s="4"/>
      <c r="VEK747" s="4"/>
      <c r="VEO747" s="4"/>
      <c r="VES747" s="4"/>
      <c r="VEW747" s="4"/>
      <c r="VFA747" s="4"/>
      <c r="VFE747" s="4"/>
      <c r="VFI747" s="4"/>
      <c r="VFM747" s="4"/>
      <c r="VFQ747" s="4"/>
      <c r="VFU747" s="4"/>
      <c r="VFY747" s="4"/>
      <c r="VGC747" s="4"/>
      <c r="VGG747" s="4"/>
      <c r="VGK747" s="4"/>
      <c r="VGO747" s="4"/>
      <c r="VGS747" s="4"/>
      <c r="VGW747" s="4"/>
      <c r="VHA747" s="4"/>
      <c r="VHE747" s="4"/>
      <c r="VHI747" s="4"/>
      <c r="VHM747" s="4"/>
      <c r="VHQ747" s="4"/>
      <c r="VHU747" s="4"/>
      <c r="VHY747" s="4"/>
      <c r="VIC747" s="4"/>
      <c r="VIG747" s="4"/>
      <c r="VIK747" s="4"/>
      <c r="VIO747" s="4"/>
      <c r="VIS747" s="4"/>
      <c r="VIW747" s="4"/>
      <c r="VJA747" s="4"/>
      <c r="VJE747" s="4"/>
      <c r="VJI747" s="4"/>
      <c r="VJM747" s="4"/>
      <c r="VJQ747" s="4"/>
      <c r="VJU747" s="4"/>
      <c r="VJY747" s="4"/>
      <c r="VKC747" s="4"/>
      <c r="VKG747" s="4"/>
      <c r="VKK747" s="4"/>
      <c r="VKO747" s="4"/>
      <c r="VKS747" s="4"/>
      <c r="VKW747" s="4"/>
      <c r="VLA747" s="4"/>
      <c r="VLE747" s="4"/>
      <c r="VLI747" s="4"/>
      <c r="VLM747" s="4"/>
      <c r="VLQ747" s="4"/>
      <c r="VLU747" s="4"/>
      <c r="VLY747" s="4"/>
      <c r="VMC747" s="4"/>
      <c r="VMG747" s="4"/>
      <c r="VMK747" s="4"/>
      <c r="VMO747" s="4"/>
      <c r="VMS747" s="4"/>
      <c r="VMW747" s="4"/>
      <c r="VNA747" s="4"/>
      <c r="VNE747" s="4"/>
      <c r="VNI747" s="4"/>
      <c r="VNM747" s="4"/>
      <c r="VNQ747" s="4"/>
      <c r="VNU747" s="4"/>
      <c r="VNY747" s="4"/>
      <c r="VOC747" s="4"/>
      <c r="VOG747" s="4"/>
      <c r="VOK747" s="4"/>
      <c r="VOO747" s="4"/>
      <c r="VOS747" s="4"/>
      <c r="VOW747" s="4"/>
      <c r="VPA747" s="4"/>
      <c r="VPE747" s="4"/>
      <c r="VPI747" s="4"/>
      <c r="VPM747" s="4"/>
      <c r="VPQ747" s="4"/>
      <c r="VPU747" s="4"/>
      <c r="VPY747" s="4"/>
      <c r="VQC747" s="4"/>
      <c r="VQG747" s="4"/>
      <c r="VQK747" s="4"/>
      <c r="VQO747" s="4"/>
      <c r="VQS747" s="4"/>
      <c r="VQW747" s="4"/>
      <c r="VRA747" s="4"/>
      <c r="VRE747" s="4"/>
      <c r="VRI747" s="4"/>
      <c r="VRM747" s="4"/>
      <c r="VRQ747" s="4"/>
      <c r="VRU747" s="4"/>
      <c r="VRY747" s="4"/>
      <c r="VSC747" s="4"/>
      <c r="VSG747" s="4"/>
      <c r="VSK747" s="4"/>
      <c r="VSO747" s="4"/>
      <c r="VSS747" s="4"/>
      <c r="VSW747" s="4"/>
      <c r="VTA747" s="4"/>
      <c r="VTE747" s="4"/>
      <c r="VTI747" s="4"/>
      <c r="VTM747" s="4"/>
      <c r="VTQ747" s="4"/>
      <c r="VTU747" s="4"/>
      <c r="VTY747" s="4"/>
      <c r="VUC747" s="4"/>
      <c r="VUG747" s="4"/>
      <c r="VUK747" s="4"/>
      <c r="VUO747" s="4"/>
      <c r="VUS747" s="4"/>
      <c r="VUW747" s="4"/>
      <c r="VVA747" s="4"/>
      <c r="VVE747" s="4"/>
      <c r="VVI747" s="4"/>
      <c r="VVM747" s="4"/>
      <c r="VVQ747" s="4"/>
      <c r="VVU747" s="4"/>
      <c r="VVY747" s="4"/>
      <c r="VWC747" s="4"/>
      <c r="VWG747" s="4"/>
      <c r="VWK747" s="4"/>
      <c r="VWO747" s="4"/>
      <c r="VWS747" s="4"/>
      <c r="VWW747" s="4"/>
      <c r="VXA747" s="4"/>
      <c r="VXE747" s="4"/>
      <c r="VXI747" s="4"/>
      <c r="VXM747" s="4"/>
      <c r="VXQ747" s="4"/>
      <c r="VXU747" s="4"/>
      <c r="VXY747" s="4"/>
      <c r="VYC747" s="4"/>
      <c r="VYG747" s="4"/>
      <c r="VYK747" s="4"/>
      <c r="VYO747" s="4"/>
      <c r="VYS747" s="4"/>
      <c r="VYW747" s="4"/>
      <c r="VZA747" s="4"/>
      <c r="VZE747" s="4"/>
      <c r="VZI747" s="4"/>
      <c r="VZM747" s="4"/>
      <c r="VZQ747" s="4"/>
      <c r="VZU747" s="4"/>
      <c r="VZY747" s="4"/>
      <c r="WAC747" s="4"/>
      <c r="WAG747" s="4"/>
      <c r="WAK747" s="4"/>
      <c r="WAO747" s="4"/>
      <c r="WAS747" s="4"/>
      <c r="WAW747" s="4"/>
      <c r="WBA747" s="4"/>
      <c r="WBE747" s="4"/>
      <c r="WBI747" s="4"/>
      <c r="WBM747" s="4"/>
      <c r="WBQ747" s="4"/>
      <c r="WBU747" s="4"/>
      <c r="WBY747" s="4"/>
      <c r="WCC747" s="4"/>
      <c r="WCG747" s="4"/>
      <c r="WCK747" s="4"/>
      <c r="WCO747" s="4"/>
      <c r="WCS747" s="4"/>
      <c r="WCW747" s="4"/>
      <c r="WDA747" s="4"/>
      <c r="WDE747" s="4"/>
      <c r="WDI747" s="4"/>
      <c r="WDM747" s="4"/>
      <c r="WDQ747" s="4"/>
      <c r="WDU747" s="4"/>
      <c r="WDY747" s="4"/>
      <c r="WEC747" s="4"/>
      <c r="WEG747" s="4"/>
      <c r="WEK747" s="4"/>
      <c r="WEO747" s="4"/>
      <c r="WES747" s="4"/>
      <c r="WEW747" s="4"/>
      <c r="WFA747" s="4"/>
      <c r="WFE747" s="4"/>
      <c r="WFI747" s="4"/>
      <c r="WFM747" s="4"/>
      <c r="WFQ747" s="4"/>
      <c r="WFU747" s="4"/>
      <c r="WFY747" s="4"/>
      <c r="WGC747" s="4"/>
      <c r="WGG747" s="4"/>
      <c r="WGK747" s="4"/>
      <c r="WGO747" s="4"/>
      <c r="WGS747" s="4"/>
      <c r="WGW747" s="4"/>
      <c r="WHA747" s="4"/>
      <c r="WHE747" s="4"/>
      <c r="WHI747" s="4"/>
      <c r="WHM747" s="4"/>
      <c r="WHQ747" s="4"/>
      <c r="WHU747" s="4"/>
      <c r="WHY747" s="4"/>
      <c r="WIC747" s="4"/>
      <c r="WIG747" s="4"/>
      <c r="WIK747" s="4"/>
      <c r="WIO747" s="4"/>
      <c r="WIS747" s="4"/>
      <c r="WIW747" s="4"/>
      <c r="WJA747" s="4"/>
      <c r="WJE747" s="4"/>
      <c r="WJI747" s="4"/>
      <c r="WJM747" s="4"/>
      <c r="WJQ747" s="4"/>
      <c r="WJU747" s="4"/>
      <c r="WJY747" s="4"/>
      <c r="WKC747" s="4"/>
      <c r="WKG747" s="4"/>
      <c r="WKK747" s="4"/>
      <c r="WKO747" s="4"/>
      <c r="WKS747" s="4"/>
      <c r="WKW747" s="4"/>
      <c r="WLA747" s="4"/>
      <c r="WLE747" s="4"/>
      <c r="WLI747" s="4"/>
      <c r="WLM747" s="4"/>
      <c r="WLQ747" s="4"/>
      <c r="WLU747" s="4"/>
      <c r="WLY747" s="4"/>
      <c r="WMC747" s="4"/>
      <c r="WMG747" s="4"/>
      <c r="WMK747" s="4"/>
      <c r="WMO747" s="4"/>
      <c r="WMS747" s="4"/>
      <c r="WMW747" s="4"/>
      <c r="WNA747" s="4"/>
      <c r="WNE747" s="4"/>
      <c r="WNI747" s="4"/>
      <c r="WNM747" s="4"/>
      <c r="WNQ747" s="4"/>
      <c r="WNU747" s="4"/>
      <c r="WNY747" s="4"/>
      <c r="WOC747" s="4"/>
      <c r="WOG747" s="4"/>
      <c r="WOK747" s="4"/>
      <c r="WOO747" s="4"/>
      <c r="WOS747" s="4"/>
      <c r="WOW747" s="4"/>
      <c r="WPA747" s="4"/>
      <c r="WPE747" s="4"/>
      <c r="WPI747" s="4"/>
      <c r="WPM747" s="4"/>
      <c r="WPQ747" s="4"/>
      <c r="WPU747" s="4"/>
      <c r="WPY747" s="4"/>
      <c r="WQC747" s="4"/>
      <c r="WQG747" s="4"/>
      <c r="WQK747" s="4"/>
      <c r="WQO747" s="4"/>
      <c r="WQS747" s="4"/>
      <c r="WQW747" s="4"/>
      <c r="WRA747" s="4"/>
      <c r="WRE747" s="4"/>
      <c r="WRI747" s="4"/>
      <c r="WRM747" s="4"/>
      <c r="WRQ747" s="4"/>
      <c r="WRU747" s="4"/>
      <c r="WRY747" s="4"/>
      <c r="WSC747" s="4"/>
      <c r="WSG747" s="4"/>
      <c r="WSK747" s="4"/>
      <c r="WSO747" s="4"/>
      <c r="WSS747" s="4"/>
      <c r="WSW747" s="4"/>
      <c r="WTA747" s="4"/>
      <c r="WTE747" s="4"/>
      <c r="WTI747" s="4"/>
      <c r="WTM747" s="4"/>
      <c r="WTQ747" s="4"/>
      <c r="WTU747" s="4"/>
      <c r="WTY747" s="4"/>
      <c r="WUC747" s="4"/>
      <c r="WUG747" s="4"/>
      <c r="WUK747" s="4"/>
      <c r="WUO747" s="4"/>
      <c r="WUS747" s="4"/>
      <c r="WUW747" s="4"/>
      <c r="WVA747" s="4"/>
      <c r="WVE747" s="4"/>
      <c r="WVI747" s="4"/>
      <c r="WVM747" s="4"/>
      <c r="WVQ747" s="4"/>
      <c r="WVU747" s="4"/>
      <c r="WVY747" s="4"/>
      <c r="WWC747" s="4"/>
      <c r="WWG747" s="4"/>
      <c r="WWK747" s="4"/>
      <c r="WWO747" s="4"/>
      <c r="WWS747" s="4"/>
      <c r="WWW747" s="4"/>
      <c r="WXA747" s="4"/>
      <c r="WXE747" s="4"/>
      <c r="WXI747" s="4"/>
      <c r="WXM747" s="4"/>
      <c r="WXQ747" s="4"/>
      <c r="WXU747" s="4"/>
      <c r="WXY747" s="4"/>
      <c r="WYC747" s="4"/>
      <c r="WYG747" s="4"/>
      <c r="WYK747" s="4"/>
      <c r="WYO747" s="4"/>
      <c r="WYS747" s="4"/>
      <c r="WYW747" s="4"/>
      <c r="WZA747" s="4"/>
      <c r="WZE747" s="4"/>
      <c r="WZI747" s="4"/>
      <c r="WZM747" s="4"/>
      <c r="WZQ747" s="4"/>
      <c r="WZU747" s="4"/>
      <c r="WZY747" s="4"/>
      <c r="XAC747" s="4"/>
      <c r="XAG747" s="4"/>
      <c r="XAK747" s="4"/>
      <c r="XAO747" s="4"/>
      <c r="XAS747" s="4"/>
      <c r="XAW747" s="4"/>
      <c r="XBA747" s="4"/>
      <c r="XBE747" s="4"/>
      <c r="XBI747" s="4"/>
      <c r="XBM747" s="4"/>
      <c r="XBQ747" s="4"/>
      <c r="XBU747" s="4"/>
      <c r="XBY747" s="4"/>
      <c r="XCC747" s="4"/>
      <c r="XCG747" s="4"/>
      <c r="XCK747" s="4"/>
      <c r="XCO747" s="4"/>
      <c r="XCS747" s="4"/>
      <c r="XCW747" s="4"/>
      <c r="XDA747" s="4"/>
      <c r="XDE747" s="4"/>
      <c r="XDI747" s="4"/>
      <c r="XDM747" s="4"/>
      <c r="XDQ747" s="4"/>
      <c r="XDU747" s="4"/>
      <c r="XDY747" s="4"/>
      <c r="XEC747" s="4"/>
      <c r="XEG747" s="4"/>
      <c r="XEK747" s="4"/>
      <c r="XEO747" s="4"/>
      <c r="XES747" s="4"/>
      <c r="XEW747" s="4"/>
      <c r="XFA747" s="4"/>
    </row>
    <row r="748" spans="1:1021 1025:2045 2049:3069 3073:4093 4097:5117 5121:6141 6145:7165 7169:8189 8193:9213 9217:10237 10241:11261 11265:12285 12289:13309 13313:14333 14337:15357 15361:16381" ht="24" customHeight="1">
      <c r="A748" s="47"/>
      <c r="B748" s="47"/>
      <c r="C748" s="1" t="s">
        <v>464</v>
      </c>
      <c r="D748" s="8" t="s">
        <v>9</v>
      </c>
      <c r="E748" s="28" t="s">
        <v>15</v>
      </c>
      <c r="F748" s="28" t="s">
        <v>7</v>
      </c>
      <c r="G748" s="47"/>
      <c r="H748" s="47"/>
    </row>
    <row r="749" spans="1:1021 1025:2045 2049:3069 3073:4093 4097:5117 5121:6141 6145:7165 7169:8189 8193:9213 9217:10237 10241:11261 11265:12285 12289:13309 13313:14333 14337:15357 15361:16381" ht="24" customHeight="1">
      <c r="A749" s="47"/>
      <c r="B749" s="47"/>
      <c r="C749" s="14" t="s">
        <v>549</v>
      </c>
      <c r="D749" s="8" t="s">
        <v>9</v>
      </c>
      <c r="E749" s="28" t="s">
        <v>19</v>
      </c>
      <c r="F749" s="28" t="s">
        <v>7</v>
      </c>
      <c r="G749" s="47"/>
      <c r="H749" s="47"/>
    </row>
    <row r="750" spans="1:1021 1025:2045 2049:3069 3073:4093 4097:5117 5121:6141 6145:7165 7169:8189 8193:9213 9217:10237 10241:11261 11265:12285 12289:13309 13313:14333 14337:15357 15361:16381" ht="24" customHeight="1">
      <c r="A750" s="40" t="s">
        <v>784</v>
      </c>
      <c r="B750" s="40" t="s">
        <v>10</v>
      </c>
      <c r="C750" s="8" t="s">
        <v>109</v>
      </c>
      <c r="D750" s="8" t="s">
        <v>9</v>
      </c>
      <c r="E750" s="28" t="s">
        <v>402</v>
      </c>
      <c r="F750" s="28" t="s">
        <v>7</v>
      </c>
      <c r="G750" s="47"/>
      <c r="H750" s="47"/>
    </row>
    <row r="751" spans="1:1021 1025:2045 2049:3069 3073:4093 4097:5117 5121:6141 6145:7165 7169:8189 8193:9213 9217:10237 10241:11261 11265:12285 12289:13309 13313:14333 14337:15357 15361:16381" ht="24" customHeight="1">
      <c r="A751" s="41"/>
      <c r="B751" s="41"/>
      <c r="C751" s="1" t="s">
        <v>796</v>
      </c>
      <c r="D751" s="8"/>
      <c r="E751" s="28" t="s">
        <v>15</v>
      </c>
      <c r="F751" s="28" t="s">
        <v>7</v>
      </c>
      <c r="G751" s="47"/>
      <c r="H751" s="47"/>
    </row>
    <row r="752" spans="1:1021 1025:2045 2049:3069 3073:4093 4097:5117 5121:6141 6145:7165 7169:8189 8193:9213 9217:10237 10241:11261 11265:12285 12289:13309 13313:14333 14337:15357 15361:16381" ht="24" customHeight="1">
      <c r="A752" s="47" t="s">
        <v>785</v>
      </c>
      <c r="B752" s="47" t="s">
        <v>10</v>
      </c>
      <c r="C752" s="8" t="s">
        <v>109</v>
      </c>
      <c r="D752" s="47"/>
      <c r="E752" s="28"/>
      <c r="F752" s="28"/>
      <c r="G752" s="47"/>
      <c r="H752" s="47"/>
    </row>
    <row r="753" spans="1:8" ht="24.95" customHeight="1">
      <c r="A753" s="43" t="s">
        <v>740</v>
      </c>
      <c r="B753" s="43"/>
      <c r="C753" s="43"/>
      <c r="D753" s="43"/>
      <c r="E753" s="76"/>
      <c r="F753" s="76"/>
      <c r="G753" s="43"/>
      <c r="H753" s="44"/>
    </row>
    <row r="754" spans="1:8" s="17" customFormat="1" ht="39" customHeight="1">
      <c r="A754" s="19" t="s">
        <v>0</v>
      </c>
      <c r="B754" s="19" t="s">
        <v>1</v>
      </c>
      <c r="C754" s="19" t="s">
        <v>2</v>
      </c>
      <c r="D754" s="19" t="s">
        <v>3</v>
      </c>
      <c r="E754" s="77" t="s">
        <v>12</v>
      </c>
      <c r="F754" s="77" t="s">
        <v>4</v>
      </c>
      <c r="G754" s="19" t="s">
        <v>17</v>
      </c>
      <c r="H754" s="19" t="s">
        <v>5</v>
      </c>
    </row>
    <row r="755" spans="1:8" ht="35.25" customHeight="1">
      <c r="A755" s="47" t="s">
        <v>746</v>
      </c>
      <c r="B755" s="40" t="s">
        <v>6</v>
      </c>
      <c r="C755" s="1" t="s">
        <v>761</v>
      </c>
      <c r="D755" s="8" t="s">
        <v>9</v>
      </c>
      <c r="E755" s="28" t="s">
        <v>9</v>
      </c>
      <c r="F755" s="28" t="s">
        <v>76</v>
      </c>
      <c r="G755" s="47"/>
      <c r="H755" s="47"/>
    </row>
    <row r="756" spans="1:8" ht="24" customHeight="1">
      <c r="A756" s="47"/>
      <c r="B756" s="41"/>
      <c r="C756" s="4" t="s">
        <v>741</v>
      </c>
      <c r="D756" s="8" t="s">
        <v>9</v>
      </c>
      <c r="E756" s="28" t="s">
        <v>13</v>
      </c>
      <c r="F756" s="28" t="s">
        <v>7</v>
      </c>
      <c r="G756" s="47"/>
      <c r="H756" s="47"/>
    </row>
    <row r="757" spans="1:8" ht="73.5" customHeight="1">
      <c r="A757" s="47"/>
      <c r="B757" s="41"/>
      <c r="C757" s="1" t="s">
        <v>753</v>
      </c>
      <c r="D757" s="8" t="s">
        <v>9</v>
      </c>
      <c r="E757" s="28" t="s">
        <v>15</v>
      </c>
      <c r="F757" s="28" t="s">
        <v>7</v>
      </c>
      <c r="G757" s="47"/>
      <c r="H757" s="47"/>
    </row>
    <row r="758" spans="1:8" ht="26.25" customHeight="1">
      <c r="A758" s="47"/>
      <c r="B758" s="41"/>
      <c r="C758" s="4" t="s">
        <v>777</v>
      </c>
      <c r="E758" s="28" t="s">
        <v>19</v>
      </c>
      <c r="F758" s="28" t="s">
        <v>7</v>
      </c>
      <c r="G758" s="47"/>
      <c r="H758" s="47"/>
    </row>
    <row r="759" spans="1:8" ht="40.5" customHeight="1">
      <c r="A759" s="47"/>
      <c r="B759" s="47" t="s">
        <v>8</v>
      </c>
      <c r="C759" s="18" t="s">
        <v>763</v>
      </c>
      <c r="D759" s="8" t="s">
        <v>9</v>
      </c>
      <c r="E759" s="28" t="s">
        <v>9</v>
      </c>
      <c r="F759" s="28" t="s">
        <v>7</v>
      </c>
      <c r="G759" s="47"/>
      <c r="H759" s="47"/>
    </row>
    <row r="760" spans="1:8" ht="24" customHeight="1">
      <c r="A760" s="47"/>
      <c r="B760" s="47"/>
      <c r="C760" s="1" t="s">
        <v>742</v>
      </c>
      <c r="D760" s="8" t="s">
        <v>9</v>
      </c>
      <c r="E760" s="28" t="s">
        <v>13</v>
      </c>
      <c r="F760" s="28" t="s">
        <v>7</v>
      </c>
      <c r="G760" s="47"/>
      <c r="H760" s="47"/>
    </row>
    <row r="761" spans="1:8" ht="38.25" customHeight="1">
      <c r="A761" s="47"/>
      <c r="B761" s="47"/>
      <c r="C761" s="1" t="s">
        <v>754</v>
      </c>
      <c r="D761" s="8" t="s">
        <v>9</v>
      </c>
      <c r="E761" s="28" t="s">
        <v>15</v>
      </c>
      <c r="F761" s="28" t="s">
        <v>7</v>
      </c>
      <c r="G761" s="47"/>
      <c r="H761" s="47"/>
    </row>
    <row r="762" spans="1:8" ht="32.25" customHeight="1">
      <c r="A762" s="47"/>
      <c r="B762" s="47"/>
      <c r="C762" s="6" t="s">
        <v>762</v>
      </c>
      <c r="D762" s="8" t="s">
        <v>9</v>
      </c>
      <c r="E762" s="28" t="s">
        <v>19</v>
      </c>
      <c r="F762" s="28" t="s">
        <v>7</v>
      </c>
      <c r="G762" s="47"/>
      <c r="H762" s="47"/>
    </row>
    <row r="763" spans="1:8" ht="24" customHeight="1">
      <c r="A763" s="47" t="s">
        <v>747</v>
      </c>
      <c r="B763" s="41" t="s">
        <v>6</v>
      </c>
      <c r="C763" s="1" t="s">
        <v>776</v>
      </c>
      <c r="D763" s="8" t="s">
        <v>9</v>
      </c>
      <c r="E763" s="28" t="s">
        <v>9</v>
      </c>
      <c r="F763" s="28"/>
      <c r="G763" s="47"/>
      <c r="H763" s="47"/>
    </row>
    <row r="764" spans="1:8" ht="24" customHeight="1">
      <c r="A764" s="47"/>
      <c r="B764" s="41"/>
      <c r="C764" s="1" t="s">
        <v>743</v>
      </c>
      <c r="D764" s="8" t="s">
        <v>9</v>
      </c>
      <c r="E764" s="28" t="s">
        <v>13</v>
      </c>
      <c r="F764" s="28" t="s">
        <v>7</v>
      </c>
      <c r="G764" s="47"/>
      <c r="H764" s="47"/>
    </row>
    <row r="765" spans="1:8" ht="24" customHeight="1">
      <c r="A765" s="47"/>
      <c r="B765" s="41"/>
      <c r="C765" s="1" t="s">
        <v>755</v>
      </c>
      <c r="D765" s="8" t="s">
        <v>9</v>
      </c>
      <c r="E765" s="28" t="s">
        <v>15</v>
      </c>
      <c r="F765" s="28" t="s">
        <v>7</v>
      </c>
      <c r="G765" s="47"/>
      <c r="H765" s="47"/>
    </row>
    <row r="766" spans="1:8" ht="40.5" customHeight="1">
      <c r="A766" s="47"/>
      <c r="B766" s="41"/>
      <c r="C766" s="18" t="s">
        <v>731</v>
      </c>
      <c r="D766" s="1" t="s">
        <v>9</v>
      </c>
      <c r="E766" s="75" t="s">
        <v>19</v>
      </c>
      <c r="F766" s="28" t="s">
        <v>7</v>
      </c>
      <c r="G766" s="47"/>
      <c r="H766" s="47"/>
    </row>
    <row r="767" spans="1:8" ht="29.25" customHeight="1">
      <c r="A767" s="47"/>
      <c r="B767" s="47" t="s">
        <v>8</v>
      </c>
      <c r="C767" s="1" t="s">
        <v>764</v>
      </c>
      <c r="D767" s="8" t="s">
        <v>9</v>
      </c>
      <c r="E767" s="28" t="s">
        <v>9</v>
      </c>
      <c r="F767" s="28" t="s">
        <v>176</v>
      </c>
      <c r="G767" s="47"/>
      <c r="H767" s="47"/>
    </row>
    <row r="768" spans="1:8" ht="24" customHeight="1">
      <c r="A768" s="47"/>
      <c r="B768" s="47"/>
      <c r="C768" s="1" t="s">
        <v>744</v>
      </c>
      <c r="D768" s="8" t="s">
        <v>9</v>
      </c>
      <c r="E768" s="28" t="s">
        <v>13</v>
      </c>
      <c r="F768" s="28" t="s">
        <v>7</v>
      </c>
      <c r="G768" s="47"/>
      <c r="H768" s="47"/>
    </row>
    <row r="769" spans="1:8" ht="24" customHeight="1">
      <c r="A769" s="47"/>
      <c r="B769" s="47"/>
      <c r="C769" s="1" t="s">
        <v>755</v>
      </c>
      <c r="D769" s="8" t="s">
        <v>9</v>
      </c>
      <c r="E769" s="28" t="s">
        <v>15</v>
      </c>
      <c r="F769" s="28" t="s">
        <v>7</v>
      </c>
      <c r="G769" s="47"/>
      <c r="H769" s="47"/>
    </row>
    <row r="770" spans="1:8" ht="33.75" customHeight="1">
      <c r="A770" s="47"/>
      <c r="B770" s="47"/>
      <c r="C770" s="1" t="s">
        <v>770</v>
      </c>
      <c r="D770" s="8" t="s">
        <v>9</v>
      </c>
      <c r="E770" s="28" t="s">
        <v>19</v>
      </c>
      <c r="F770" s="28" t="s">
        <v>7</v>
      </c>
      <c r="G770" s="47"/>
      <c r="H770" s="47"/>
    </row>
    <row r="771" spans="1:8" ht="33.75" customHeight="1">
      <c r="A771" s="40" t="s">
        <v>748</v>
      </c>
      <c r="B771" s="40" t="s">
        <v>6</v>
      </c>
      <c r="C771" s="1" t="s">
        <v>756</v>
      </c>
      <c r="D771" s="8" t="s">
        <v>9</v>
      </c>
      <c r="E771" s="28" t="s">
        <v>757</v>
      </c>
      <c r="F771" s="28" t="s">
        <v>7</v>
      </c>
      <c r="G771" s="47"/>
      <c r="H771" s="47"/>
    </row>
    <row r="772" spans="1:8" ht="33.75" customHeight="1">
      <c r="A772" s="41"/>
      <c r="B772" s="41"/>
      <c r="C772" s="1" t="s">
        <v>773</v>
      </c>
      <c r="D772" s="8"/>
      <c r="E772" s="28" t="s">
        <v>9</v>
      </c>
      <c r="F772" s="28" t="s">
        <v>7</v>
      </c>
      <c r="G772" s="47"/>
      <c r="H772" s="47"/>
    </row>
    <row r="773" spans="1:8" ht="34.5" customHeight="1">
      <c r="A773" s="41"/>
      <c r="B773" s="42"/>
      <c r="C773" s="1" t="s">
        <v>768</v>
      </c>
      <c r="D773" s="8" t="s">
        <v>9</v>
      </c>
      <c r="E773" s="28" t="s">
        <v>19</v>
      </c>
      <c r="F773" s="28" t="s">
        <v>769</v>
      </c>
      <c r="G773" s="47"/>
      <c r="H773" s="47"/>
    </row>
    <row r="774" spans="1:8" ht="28.5" customHeight="1">
      <c r="A774" s="41"/>
      <c r="B774" s="40" t="s">
        <v>8</v>
      </c>
      <c r="C774" s="1" t="s">
        <v>765</v>
      </c>
      <c r="D774" s="8"/>
      <c r="E774" s="28" t="s">
        <v>9</v>
      </c>
      <c r="F774" s="28" t="s">
        <v>173</v>
      </c>
      <c r="G774" s="47"/>
      <c r="H774" s="47"/>
    </row>
    <row r="775" spans="1:8" ht="24" customHeight="1">
      <c r="A775" s="41"/>
      <c r="B775" s="41"/>
      <c r="C775" s="1" t="s">
        <v>16</v>
      </c>
      <c r="D775" s="8" t="s">
        <v>9</v>
      </c>
      <c r="E775" s="28" t="s">
        <v>106</v>
      </c>
      <c r="F775" s="28" t="s">
        <v>65</v>
      </c>
      <c r="G775" s="47"/>
      <c r="H775" s="47"/>
    </row>
    <row r="776" spans="1:8" ht="24" customHeight="1">
      <c r="A776" s="41"/>
      <c r="B776" s="41"/>
      <c r="C776" s="1" t="s">
        <v>758</v>
      </c>
      <c r="D776" s="8" t="s">
        <v>9</v>
      </c>
      <c r="E776" s="28" t="s">
        <v>15</v>
      </c>
      <c r="F776" s="28" t="s">
        <v>7</v>
      </c>
      <c r="G776" s="47"/>
      <c r="H776" s="47"/>
    </row>
    <row r="777" spans="1:8" ht="24" customHeight="1">
      <c r="A777" s="42"/>
      <c r="B777" s="42"/>
      <c r="C777" s="1" t="s">
        <v>771</v>
      </c>
      <c r="D777" s="8" t="s">
        <v>9</v>
      </c>
      <c r="E777" s="28" t="s">
        <v>19</v>
      </c>
      <c r="F777" s="28" t="s">
        <v>7</v>
      </c>
      <c r="G777" s="47"/>
      <c r="H777" s="47"/>
    </row>
    <row r="778" spans="1:8" ht="24" customHeight="1">
      <c r="A778" s="40" t="s">
        <v>749</v>
      </c>
      <c r="B778" s="40" t="s">
        <v>6</v>
      </c>
      <c r="C778" s="1" t="s">
        <v>767</v>
      </c>
      <c r="D778" s="8" t="s">
        <v>9</v>
      </c>
      <c r="E778" s="28" t="s">
        <v>9</v>
      </c>
      <c r="F778" s="28" t="s">
        <v>766</v>
      </c>
      <c r="G778" s="47"/>
      <c r="H778" s="47"/>
    </row>
    <row r="779" spans="1:8" ht="24" customHeight="1">
      <c r="A779" s="41"/>
      <c r="B779" s="41"/>
      <c r="C779" s="7" t="s">
        <v>745</v>
      </c>
      <c r="D779" s="8" t="s">
        <v>9</v>
      </c>
      <c r="E779" s="28" t="s">
        <v>13</v>
      </c>
      <c r="F779" s="28" t="s">
        <v>7</v>
      </c>
      <c r="G779" s="47"/>
      <c r="H779" s="47"/>
    </row>
    <row r="780" spans="1:8" ht="24" customHeight="1">
      <c r="A780" s="41"/>
      <c r="B780" s="41"/>
      <c r="C780" s="1" t="s">
        <v>759</v>
      </c>
      <c r="D780" s="8" t="s">
        <v>9</v>
      </c>
      <c r="E780" s="28" t="s">
        <v>15</v>
      </c>
      <c r="F780" s="28" t="s">
        <v>7</v>
      </c>
      <c r="G780" s="47"/>
      <c r="H780" s="47"/>
    </row>
    <row r="781" spans="1:8" ht="24" customHeight="1">
      <c r="A781" s="41"/>
      <c r="B781" s="42"/>
      <c r="C781" s="1" t="s">
        <v>768</v>
      </c>
      <c r="D781" s="8" t="s">
        <v>9</v>
      </c>
      <c r="E781" s="28" t="s">
        <v>19</v>
      </c>
      <c r="F781" s="28" t="s">
        <v>474</v>
      </c>
      <c r="G781" s="47"/>
      <c r="H781" s="47"/>
    </row>
    <row r="782" spans="1:8" ht="37.5" customHeight="1">
      <c r="A782" s="41"/>
      <c r="B782" s="40" t="s">
        <v>8</v>
      </c>
      <c r="C782" s="1" t="s">
        <v>774</v>
      </c>
      <c r="D782" s="8" t="s">
        <v>9</v>
      </c>
      <c r="E782" s="28" t="s">
        <v>9</v>
      </c>
      <c r="F782" s="28" t="s">
        <v>7</v>
      </c>
      <c r="G782" s="47"/>
      <c r="H782" s="47"/>
    </row>
    <row r="783" spans="1:8" ht="24" customHeight="1">
      <c r="A783" s="41"/>
      <c r="B783" s="41"/>
      <c r="C783" s="4" t="s">
        <v>196</v>
      </c>
      <c r="D783" s="8" t="s">
        <v>9</v>
      </c>
      <c r="E783" s="28" t="s">
        <v>13</v>
      </c>
      <c r="F783" s="28" t="s">
        <v>7</v>
      </c>
      <c r="G783" s="28"/>
      <c r="H783" s="47"/>
    </row>
    <row r="784" spans="1:8" ht="37.5" customHeight="1">
      <c r="A784" s="41"/>
      <c r="B784" s="41"/>
      <c r="C784" s="1" t="s">
        <v>760</v>
      </c>
      <c r="D784" s="8" t="s">
        <v>9</v>
      </c>
      <c r="E784" s="28" t="s">
        <v>15</v>
      </c>
      <c r="F784" s="28" t="s">
        <v>7</v>
      </c>
      <c r="G784" s="28"/>
      <c r="H784" s="47"/>
    </row>
    <row r="785" spans="1:1021 1025:2045 2049:3069 3073:4093 4097:5117 5121:6141 6145:7165 7169:8189 8193:9213 9217:10237 10241:11261 11265:12285 12289:13309 13313:14333 14337:15357 15361:16381" ht="24" customHeight="1">
      <c r="A785" s="42"/>
      <c r="B785" s="42"/>
      <c r="C785" s="1" t="s">
        <v>772</v>
      </c>
      <c r="D785" s="8" t="s">
        <v>9</v>
      </c>
      <c r="E785" s="28" t="s">
        <v>19</v>
      </c>
      <c r="F785" s="28" t="s">
        <v>7</v>
      </c>
      <c r="G785" s="47"/>
      <c r="H785" s="47"/>
    </row>
    <row r="786" spans="1:1021 1025:2045 2049:3069 3073:4093 4097:5117 5121:6141 6145:7165 7169:8189 8193:9213 9217:10237 10241:11261 11265:12285 12289:13309 13313:14333 14337:15357 15361:16381" ht="42" customHeight="1">
      <c r="A786" s="47" t="s">
        <v>750</v>
      </c>
      <c r="B786" s="47" t="s">
        <v>6</v>
      </c>
      <c r="C786" s="18" t="s">
        <v>775</v>
      </c>
      <c r="D786" s="8" t="s">
        <v>9</v>
      </c>
      <c r="E786" s="28" t="s">
        <v>9</v>
      </c>
      <c r="F786" s="28" t="s">
        <v>7</v>
      </c>
      <c r="G786" s="47"/>
      <c r="H786" s="47"/>
    </row>
    <row r="787" spans="1:1021 1025:2045 2049:3069 3073:4093 4097:5117 5121:6141 6145:7165 7169:8189 8193:9213 9217:10237 10241:11261 11265:12285 12289:13309 13313:14333 14337:15357 15361:16381" ht="24" customHeight="1">
      <c r="A787" s="47"/>
      <c r="B787" s="47"/>
      <c r="C787" s="7" t="s">
        <v>715</v>
      </c>
      <c r="D787" s="8" t="s">
        <v>9</v>
      </c>
      <c r="E787" s="28" t="s">
        <v>13</v>
      </c>
      <c r="F787" s="28" t="s">
        <v>7</v>
      </c>
      <c r="G787" s="47"/>
      <c r="H787" s="47"/>
    </row>
    <row r="788" spans="1:1021 1025:2045 2049:3069 3073:4093 4097:5117 5121:6141 6145:7165 7169:8189 8193:9213 9217:10237 10241:11261 11265:12285 12289:13309 13313:14333 14337:15357 15361:16381" ht="24" customHeight="1">
      <c r="A788" s="47"/>
      <c r="B788" s="47"/>
      <c r="C788" s="1" t="s">
        <v>700</v>
      </c>
      <c r="D788" s="8" t="s">
        <v>9</v>
      </c>
      <c r="E788" s="28" t="s">
        <v>15</v>
      </c>
      <c r="F788" s="28" t="s">
        <v>7</v>
      </c>
      <c r="G788" s="47"/>
      <c r="H788" s="47"/>
    </row>
    <row r="789" spans="1:1021 1025:2045 2049:3069 3073:4093 4097:5117 5121:6141 6145:7165 7169:8189 8193:9213 9217:10237 10241:11261 11265:12285 12289:13309 13313:14333 14337:15357 15361:16381" ht="24" customHeight="1">
      <c r="A789" s="47"/>
      <c r="B789" s="47"/>
      <c r="C789" s="1" t="s">
        <v>768</v>
      </c>
      <c r="D789" s="8" t="s">
        <v>9</v>
      </c>
      <c r="E789" s="28" t="s">
        <v>19</v>
      </c>
      <c r="F789" s="28" t="s">
        <v>473</v>
      </c>
      <c r="G789" s="47"/>
      <c r="H789" s="47"/>
    </row>
    <row r="790" spans="1:1021 1025:2045 2049:3069 3073:4093 4097:5117 5121:6141 6145:7165 7169:8189 8193:9213 9217:10237 10241:11261 11265:12285 12289:13309 13313:14333 14337:15357 15361:16381" ht="24" customHeight="1">
      <c r="A790" s="47"/>
      <c r="B790" s="47" t="s">
        <v>8</v>
      </c>
      <c r="C790" s="1" t="s">
        <v>729</v>
      </c>
      <c r="D790" s="8" t="s">
        <v>9</v>
      </c>
      <c r="E790" s="28" t="s">
        <v>9</v>
      </c>
      <c r="F790" s="28" t="s">
        <v>7</v>
      </c>
      <c r="G790" s="47"/>
      <c r="H790" s="47"/>
    </row>
    <row r="791" spans="1:1021 1025:2045 2049:3069 3073:4093 4097:5117 5121:6141 6145:7165 7169:8189 8193:9213 9217:10237 10241:11261 11265:12285 12289:13309 13313:14333 14337:15357 15361:16381" s="15" customFormat="1" ht="24" customHeight="1">
      <c r="A791" s="47"/>
      <c r="B791" s="47"/>
      <c r="C791" s="7" t="s">
        <v>681</v>
      </c>
      <c r="D791" s="8" t="s">
        <v>9</v>
      </c>
      <c r="E791" s="28" t="s">
        <v>13</v>
      </c>
      <c r="F791" s="28" t="s">
        <v>7</v>
      </c>
      <c r="G791" s="47"/>
      <c r="H791" s="47"/>
      <c r="I791" s="4"/>
      <c r="M791" s="4"/>
      <c r="Q791" s="4"/>
      <c r="U791" s="4"/>
      <c r="Y791" s="4"/>
      <c r="AC791" s="4"/>
      <c r="AG791" s="4"/>
      <c r="AK791" s="4"/>
      <c r="AO791" s="4"/>
      <c r="AS791" s="4"/>
      <c r="AW791" s="4"/>
      <c r="BA791" s="4"/>
      <c r="BE791" s="4"/>
      <c r="BI791" s="4"/>
      <c r="BM791" s="4"/>
      <c r="BQ791" s="4"/>
      <c r="BU791" s="4"/>
      <c r="BY791" s="4"/>
      <c r="CC791" s="4"/>
      <c r="CG791" s="4"/>
      <c r="CK791" s="4"/>
      <c r="CO791" s="4"/>
      <c r="CS791" s="4"/>
      <c r="CW791" s="4"/>
      <c r="DA791" s="4"/>
      <c r="DE791" s="4"/>
      <c r="DI791" s="4"/>
      <c r="DM791" s="4"/>
      <c r="DQ791" s="4"/>
      <c r="DU791" s="4"/>
      <c r="DY791" s="4"/>
      <c r="EC791" s="4"/>
      <c r="EG791" s="4"/>
      <c r="EK791" s="4"/>
      <c r="EO791" s="4"/>
      <c r="ES791" s="4"/>
      <c r="EW791" s="4"/>
      <c r="FA791" s="4"/>
      <c r="FE791" s="4"/>
      <c r="FI791" s="4"/>
      <c r="FM791" s="4"/>
      <c r="FQ791" s="4"/>
      <c r="FU791" s="4"/>
      <c r="FY791" s="4"/>
      <c r="GC791" s="4"/>
      <c r="GG791" s="4"/>
      <c r="GK791" s="4"/>
      <c r="GO791" s="4"/>
      <c r="GS791" s="4"/>
      <c r="GW791" s="4"/>
      <c r="HA791" s="4"/>
      <c r="HE791" s="4"/>
      <c r="HI791" s="4"/>
      <c r="HM791" s="4"/>
      <c r="HQ791" s="4"/>
      <c r="HU791" s="4"/>
      <c r="HY791" s="4"/>
      <c r="IC791" s="4"/>
      <c r="IG791" s="4"/>
      <c r="IK791" s="4"/>
      <c r="IO791" s="4"/>
      <c r="IS791" s="4"/>
      <c r="IW791" s="4"/>
      <c r="JA791" s="4"/>
      <c r="JE791" s="4"/>
      <c r="JI791" s="4"/>
      <c r="JM791" s="4"/>
      <c r="JQ791" s="4"/>
      <c r="JU791" s="4"/>
      <c r="JY791" s="4"/>
      <c r="KC791" s="4"/>
      <c r="KG791" s="4"/>
      <c r="KK791" s="4"/>
      <c r="KO791" s="4"/>
      <c r="KS791" s="4"/>
      <c r="KW791" s="4"/>
      <c r="LA791" s="4"/>
      <c r="LE791" s="4"/>
      <c r="LI791" s="4"/>
      <c r="LM791" s="4"/>
      <c r="LQ791" s="4"/>
      <c r="LU791" s="4"/>
      <c r="LY791" s="4"/>
      <c r="MC791" s="4"/>
      <c r="MG791" s="4"/>
      <c r="MK791" s="4"/>
      <c r="MO791" s="4"/>
      <c r="MS791" s="4"/>
      <c r="MW791" s="4"/>
      <c r="NA791" s="4"/>
      <c r="NE791" s="4"/>
      <c r="NI791" s="4"/>
      <c r="NM791" s="4"/>
      <c r="NQ791" s="4"/>
      <c r="NU791" s="4"/>
      <c r="NY791" s="4"/>
      <c r="OC791" s="4"/>
      <c r="OG791" s="4"/>
      <c r="OK791" s="4"/>
      <c r="OO791" s="4"/>
      <c r="OS791" s="4"/>
      <c r="OW791" s="4"/>
      <c r="PA791" s="4"/>
      <c r="PE791" s="4"/>
      <c r="PI791" s="4"/>
      <c r="PM791" s="4"/>
      <c r="PQ791" s="4"/>
      <c r="PU791" s="4"/>
      <c r="PY791" s="4"/>
      <c r="QC791" s="4"/>
      <c r="QG791" s="4"/>
      <c r="QK791" s="4"/>
      <c r="QO791" s="4"/>
      <c r="QS791" s="4"/>
      <c r="QW791" s="4"/>
      <c r="RA791" s="4"/>
      <c r="RE791" s="4"/>
      <c r="RI791" s="4"/>
      <c r="RM791" s="4"/>
      <c r="RQ791" s="4"/>
      <c r="RU791" s="4"/>
      <c r="RY791" s="4"/>
      <c r="SC791" s="4"/>
      <c r="SG791" s="4"/>
      <c r="SK791" s="4"/>
      <c r="SO791" s="4"/>
      <c r="SS791" s="4"/>
      <c r="SW791" s="4"/>
      <c r="TA791" s="4"/>
      <c r="TE791" s="4"/>
      <c r="TI791" s="4"/>
      <c r="TM791" s="4"/>
      <c r="TQ791" s="4"/>
      <c r="TU791" s="4"/>
      <c r="TY791" s="4"/>
      <c r="UC791" s="4"/>
      <c r="UG791" s="4"/>
      <c r="UK791" s="4"/>
      <c r="UO791" s="4"/>
      <c r="US791" s="4"/>
      <c r="UW791" s="4"/>
      <c r="VA791" s="4"/>
      <c r="VE791" s="4"/>
      <c r="VI791" s="4"/>
      <c r="VM791" s="4"/>
      <c r="VQ791" s="4"/>
      <c r="VU791" s="4"/>
      <c r="VY791" s="4"/>
      <c r="WC791" s="4"/>
      <c r="WG791" s="4"/>
      <c r="WK791" s="4"/>
      <c r="WO791" s="4"/>
      <c r="WS791" s="4"/>
      <c r="WW791" s="4"/>
      <c r="XA791" s="4"/>
      <c r="XE791" s="4"/>
      <c r="XI791" s="4"/>
      <c r="XM791" s="4"/>
      <c r="XQ791" s="4"/>
      <c r="XU791" s="4"/>
      <c r="XY791" s="4"/>
      <c r="YC791" s="4"/>
      <c r="YG791" s="4"/>
      <c r="YK791" s="4"/>
      <c r="YO791" s="4"/>
      <c r="YS791" s="4"/>
      <c r="YW791" s="4"/>
      <c r="ZA791" s="4"/>
      <c r="ZE791" s="4"/>
      <c r="ZI791" s="4"/>
      <c r="ZM791" s="4"/>
      <c r="ZQ791" s="4"/>
      <c r="ZU791" s="4"/>
      <c r="ZY791" s="4"/>
      <c r="AAC791" s="4"/>
      <c r="AAG791" s="4"/>
      <c r="AAK791" s="4"/>
      <c r="AAO791" s="4"/>
      <c r="AAS791" s="4"/>
      <c r="AAW791" s="4"/>
      <c r="ABA791" s="4"/>
      <c r="ABE791" s="4"/>
      <c r="ABI791" s="4"/>
      <c r="ABM791" s="4"/>
      <c r="ABQ791" s="4"/>
      <c r="ABU791" s="4"/>
      <c r="ABY791" s="4"/>
      <c r="ACC791" s="4"/>
      <c r="ACG791" s="4"/>
      <c r="ACK791" s="4"/>
      <c r="ACO791" s="4"/>
      <c r="ACS791" s="4"/>
      <c r="ACW791" s="4"/>
      <c r="ADA791" s="4"/>
      <c r="ADE791" s="4"/>
      <c r="ADI791" s="4"/>
      <c r="ADM791" s="4"/>
      <c r="ADQ791" s="4"/>
      <c r="ADU791" s="4"/>
      <c r="ADY791" s="4"/>
      <c r="AEC791" s="4"/>
      <c r="AEG791" s="4"/>
      <c r="AEK791" s="4"/>
      <c r="AEO791" s="4"/>
      <c r="AES791" s="4"/>
      <c r="AEW791" s="4"/>
      <c r="AFA791" s="4"/>
      <c r="AFE791" s="4"/>
      <c r="AFI791" s="4"/>
      <c r="AFM791" s="4"/>
      <c r="AFQ791" s="4"/>
      <c r="AFU791" s="4"/>
      <c r="AFY791" s="4"/>
      <c r="AGC791" s="4"/>
      <c r="AGG791" s="4"/>
      <c r="AGK791" s="4"/>
      <c r="AGO791" s="4"/>
      <c r="AGS791" s="4"/>
      <c r="AGW791" s="4"/>
      <c r="AHA791" s="4"/>
      <c r="AHE791" s="4"/>
      <c r="AHI791" s="4"/>
      <c r="AHM791" s="4"/>
      <c r="AHQ791" s="4"/>
      <c r="AHU791" s="4"/>
      <c r="AHY791" s="4"/>
      <c r="AIC791" s="4"/>
      <c r="AIG791" s="4"/>
      <c r="AIK791" s="4"/>
      <c r="AIO791" s="4"/>
      <c r="AIS791" s="4"/>
      <c r="AIW791" s="4"/>
      <c r="AJA791" s="4"/>
      <c r="AJE791" s="4"/>
      <c r="AJI791" s="4"/>
      <c r="AJM791" s="4"/>
      <c r="AJQ791" s="4"/>
      <c r="AJU791" s="4"/>
      <c r="AJY791" s="4"/>
      <c r="AKC791" s="4"/>
      <c r="AKG791" s="4"/>
      <c r="AKK791" s="4"/>
      <c r="AKO791" s="4"/>
      <c r="AKS791" s="4"/>
      <c r="AKW791" s="4"/>
      <c r="ALA791" s="4"/>
      <c r="ALE791" s="4"/>
      <c r="ALI791" s="4"/>
      <c r="ALM791" s="4"/>
      <c r="ALQ791" s="4"/>
      <c r="ALU791" s="4"/>
      <c r="ALY791" s="4"/>
      <c r="AMC791" s="4"/>
      <c r="AMG791" s="4"/>
      <c r="AMK791" s="4"/>
      <c r="AMO791" s="4"/>
      <c r="AMS791" s="4"/>
      <c r="AMW791" s="4"/>
      <c r="ANA791" s="4"/>
      <c r="ANE791" s="4"/>
      <c r="ANI791" s="4"/>
      <c r="ANM791" s="4"/>
      <c r="ANQ791" s="4"/>
      <c r="ANU791" s="4"/>
      <c r="ANY791" s="4"/>
      <c r="AOC791" s="4"/>
      <c r="AOG791" s="4"/>
      <c r="AOK791" s="4"/>
      <c r="AOO791" s="4"/>
      <c r="AOS791" s="4"/>
      <c r="AOW791" s="4"/>
      <c r="APA791" s="4"/>
      <c r="APE791" s="4"/>
      <c r="API791" s="4"/>
      <c r="APM791" s="4"/>
      <c r="APQ791" s="4"/>
      <c r="APU791" s="4"/>
      <c r="APY791" s="4"/>
      <c r="AQC791" s="4"/>
      <c r="AQG791" s="4"/>
      <c r="AQK791" s="4"/>
      <c r="AQO791" s="4"/>
      <c r="AQS791" s="4"/>
      <c r="AQW791" s="4"/>
      <c r="ARA791" s="4"/>
      <c r="ARE791" s="4"/>
      <c r="ARI791" s="4"/>
      <c r="ARM791" s="4"/>
      <c r="ARQ791" s="4"/>
      <c r="ARU791" s="4"/>
      <c r="ARY791" s="4"/>
      <c r="ASC791" s="4"/>
      <c r="ASG791" s="4"/>
      <c r="ASK791" s="4"/>
      <c r="ASO791" s="4"/>
      <c r="ASS791" s="4"/>
      <c r="ASW791" s="4"/>
      <c r="ATA791" s="4"/>
      <c r="ATE791" s="4"/>
      <c r="ATI791" s="4"/>
      <c r="ATM791" s="4"/>
      <c r="ATQ791" s="4"/>
      <c r="ATU791" s="4"/>
      <c r="ATY791" s="4"/>
      <c r="AUC791" s="4"/>
      <c r="AUG791" s="4"/>
      <c r="AUK791" s="4"/>
      <c r="AUO791" s="4"/>
      <c r="AUS791" s="4"/>
      <c r="AUW791" s="4"/>
      <c r="AVA791" s="4"/>
      <c r="AVE791" s="4"/>
      <c r="AVI791" s="4"/>
      <c r="AVM791" s="4"/>
      <c r="AVQ791" s="4"/>
      <c r="AVU791" s="4"/>
      <c r="AVY791" s="4"/>
      <c r="AWC791" s="4"/>
      <c r="AWG791" s="4"/>
      <c r="AWK791" s="4"/>
      <c r="AWO791" s="4"/>
      <c r="AWS791" s="4"/>
      <c r="AWW791" s="4"/>
      <c r="AXA791" s="4"/>
      <c r="AXE791" s="4"/>
      <c r="AXI791" s="4"/>
      <c r="AXM791" s="4"/>
      <c r="AXQ791" s="4"/>
      <c r="AXU791" s="4"/>
      <c r="AXY791" s="4"/>
      <c r="AYC791" s="4"/>
      <c r="AYG791" s="4"/>
      <c r="AYK791" s="4"/>
      <c r="AYO791" s="4"/>
      <c r="AYS791" s="4"/>
      <c r="AYW791" s="4"/>
      <c r="AZA791" s="4"/>
      <c r="AZE791" s="4"/>
      <c r="AZI791" s="4"/>
      <c r="AZM791" s="4"/>
      <c r="AZQ791" s="4"/>
      <c r="AZU791" s="4"/>
      <c r="AZY791" s="4"/>
      <c r="BAC791" s="4"/>
      <c r="BAG791" s="4"/>
      <c r="BAK791" s="4"/>
      <c r="BAO791" s="4"/>
      <c r="BAS791" s="4"/>
      <c r="BAW791" s="4"/>
      <c r="BBA791" s="4"/>
      <c r="BBE791" s="4"/>
      <c r="BBI791" s="4"/>
      <c r="BBM791" s="4"/>
      <c r="BBQ791" s="4"/>
      <c r="BBU791" s="4"/>
      <c r="BBY791" s="4"/>
      <c r="BCC791" s="4"/>
      <c r="BCG791" s="4"/>
      <c r="BCK791" s="4"/>
      <c r="BCO791" s="4"/>
      <c r="BCS791" s="4"/>
      <c r="BCW791" s="4"/>
      <c r="BDA791" s="4"/>
      <c r="BDE791" s="4"/>
      <c r="BDI791" s="4"/>
      <c r="BDM791" s="4"/>
      <c r="BDQ791" s="4"/>
      <c r="BDU791" s="4"/>
      <c r="BDY791" s="4"/>
      <c r="BEC791" s="4"/>
      <c r="BEG791" s="4"/>
      <c r="BEK791" s="4"/>
      <c r="BEO791" s="4"/>
      <c r="BES791" s="4"/>
      <c r="BEW791" s="4"/>
      <c r="BFA791" s="4"/>
      <c r="BFE791" s="4"/>
      <c r="BFI791" s="4"/>
      <c r="BFM791" s="4"/>
      <c r="BFQ791" s="4"/>
      <c r="BFU791" s="4"/>
      <c r="BFY791" s="4"/>
      <c r="BGC791" s="4"/>
      <c r="BGG791" s="4"/>
      <c r="BGK791" s="4"/>
      <c r="BGO791" s="4"/>
      <c r="BGS791" s="4"/>
      <c r="BGW791" s="4"/>
      <c r="BHA791" s="4"/>
      <c r="BHE791" s="4"/>
      <c r="BHI791" s="4"/>
      <c r="BHM791" s="4"/>
      <c r="BHQ791" s="4"/>
      <c r="BHU791" s="4"/>
      <c r="BHY791" s="4"/>
      <c r="BIC791" s="4"/>
      <c r="BIG791" s="4"/>
      <c r="BIK791" s="4"/>
      <c r="BIO791" s="4"/>
      <c r="BIS791" s="4"/>
      <c r="BIW791" s="4"/>
      <c r="BJA791" s="4"/>
      <c r="BJE791" s="4"/>
      <c r="BJI791" s="4"/>
      <c r="BJM791" s="4"/>
      <c r="BJQ791" s="4"/>
      <c r="BJU791" s="4"/>
      <c r="BJY791" s="4"/>
      <c r="BKC791" s="4"/>
      <c r="BKG791" s="4"/>
      <c r="BKK791" s="4"/>
      <c r="BKO791" s="4"/>
      <c r="BKS791" s="4"/>
      <c r="BKW791" s="4"/>
      <c r="BLA791" s="4"/>
      <c r="BLE791" s="4"/>
      <c r="BLI791" s="4"/>
      <c r="BLM791" s="4"/>
      <c r="BLQ791" s="4"/>
      <c r="BLU791" s="4"/>
      <c r="BLY791" s="4"/>
      <c r="BMC791" s="4"/>
      <c r="BMG791" s="4"/>
      <c r="BMK791" s="4"/>
      <c r="BMO791" s="4"/>
      <c r="BMS791" s="4"/>
      <c r="BMW791" s="4"/>
      <c r="BNA791" s="4"/>
      <c r="BNE791" s="4"/>
      <c r="BNI791" s="4"/>
      <c r="BNM791" s="4"/>
      <c r="BNQ791" s="4"/>
      <c r="BNU791" s="4"/>
      <c r="BNY791" s="4"/>
      <c r="BOC791" s="4"/>
      <c r="BOG791" s="4"/>
      <c r="BOK791" s="4"/>
      <c r="BOO791" s="4"/>
      <c r="BOS791" s="4"/>
      <c r="BOW791" s="4"/>
      <c r="BPA791" s="4"/>
      <c r="BPE791" s="4"/>
      <c r="BPI791" s="4"/>
      <c r="BPM791" s="4"/>
      <c r="BPQ791" s="4"/>
      <c r="BPU791" s="4"/>
      <c r="BPY791" s="4"/>
      <c r="BQC791" s="4"/>
      <c r="BQG791" s="4"/>
      <c r="BQK791" s="4"/>
      <c r="BQO791" s="4"/>
      <c r="BQS791" s="4"/>
      <c r="BQW791" s="4"/>
      <c r="BRA791" s="4"/>
      <c r="BRE791" s="4"/>
      <c r="BRI791" s="4"/>
      <c r="BRM791" s="4"/>
      <c r="BRQ791" s="4"/>
      <c r="BRU791" s="4"/>
      <c r="BRY791" s="4"/>
      <c r="BSC791" s="4"/>
      <c r="BSG791" s="4"/>
      <c r="BSK791" s="4"/>
      <c r="BSO791" s="4"/>
      <c r="BSS791" s="4"/>
      <c r="BSW791" s="4"/>
      <c r="BTA791" s="4"/>
      <c r="BTE791" s="4"/>
      <c r="BTI791" s="4"/>
      <c r="BTM791" s="4"/>
      <c r="BTQ791" s="4"/>
      <c r="BTU791" s="4"/>
      <c r="BTY791" s="4"/>
      <c r="BUC791" s="4"/>
      <c r="BUG791" s="4"/>
      <c r="BUK791" s="4"/>
      <c r="BUO791" s="4"/>
      <c r="BUS791" s="4"/>
      <c r="BUW791" s="4"/>
      <c r="BVA791" s="4"/>
      <c r="BVE791" s="4"/>
      <c r="BVI791" s="4"/>
      <c r="BVM791" s="4"/>
      <c r="BVQ791" s="4"/>
      <c r="BVU791" s="4"/>
      <c r="BVY791" s="4"/>
      <c r="BWC791" s="4"/>
      <c r="BWG791" s="4"/>
      <c r="BWK791" s="4"/>
      <c r="BWO791" s="4"/>
      <c r="BWS791" s="4"/>
      <c r="BWW791" s="4"/>
      <c r="BXA791" s="4"/>
      <c r="BXE791" s="4"/>
      <c r="BXI791" s="4"/>
      <c r="BXM791" s="4"/>
      <c r="BXQ791" s="4"/>
      <c r="BXU791" s="4"/>
      <c r="BXY791" s="4"/>
      <c r="BYC791" s="4"/>
      <c r="BYG791" s="4"/>
      <c r="BYK791" s="4"/>
      <c r="BYO791" s="4"/>
      <c r="BYS791" s="4"/>
      <c r="BYW791" s="4"/>
      <c r="BZA791" s="4"/>
      <c r="BZE791" s="4"/>
      <c r="BZI791" s="4"/>
      <c r="BZM791" s="4"/>
      <c r="BZQ791" s="4"/>
      <c r="BZU791" s="4"/>
      <c r="BZY791" s="4"/>
      <c r="CAC791" s="4"/>
      <c r="CAG791" s="4"/>
      <c r="CAK791" s="4"/>
      <c r="CAO791" s="4"/>
      <c r="CAS791" s="4"/>
      <c r="CAW791" s="4"/>
      <c r="CBA791" s="4"/>
      <c r="CBE791" s="4"/>
      <c r="CBI791" s="4"/>
      <c r="CBM791" s="4"/>
      <c r="CBQ791" s="4"/>
      <c r="CBU791" s="4"/>
      <c r="CBY791" s="4"/>
      <c r="CCC791" s="4"/>
      <c r="CCG791" s="4"/>
      <c r="CCK791" s="4"/>
      <c r="CCO791" s="4"/>
      <c r="CCS791" s="4"/>
      <c r="CCW791" s="4"/>
      <c r="CDA791" s="4"/>
      <c r="CDE791" s="4"/>
      <c r="CDI791" s="4"/>
      <c r="CDM791" s="4"/>
      <c r="CDQ791" s="4"/>
      <c r="CDU791" s="4"/>
      <c r="CDY791" s="4"/>
      <c r="CEC791" s="4"/>
      <c r="CEG791" s="4"/>
      <c r="CEK791" s="4"/>
      <c r="CEO791" s="4"/>
      <c r="CES791" s="4"/>
      <c r="CEW791" s="4"/>
      <c r="CFA791" s="4"/>
      <c r="CFE791" s="4"/>
      <c r="CFI791" s="4"/>
      <c r="CFM791" s="4"/>
      <c r="CFQ791" s="4"/>
      <c r="CFU791" s="4"/>
      <c r="CFY791" s="4"/>
      <c r="CGC791" s="4"/>
      <c r="CGG791" s="4"/>
      <c r="CGK791" s="4"/>
      <c r="CGO791" s="4"/>
      <c r="CGS791" s="4"/>
      <c r="CGW791" s="4"/>
      <c r="CHA791" s="4"/>
      <c r="CHE791" s="4"/>
      <c r="CHI791" s="4"/>
      <c r="CHM791" s="4"/>
      <c r="CHQ791" s="4"/>
      <c r="CHU791" s="4"/>
      <c r="CHY791" s="4"/>
      <c r="CIC791" s="4"/>
      <c r="CIG791" s="4"/>
      <c r="CIK791" s="4"/>
      <c r="CIO791" s="4"/>
      <c r="CIS791" s="4"/>
      <c r="CIW791" s="4"/>
      <c r="CJA791" s="4"/>
      <c r="CJE791" s="4"/>
      <c r="CJI791" s="4"/>
      <c r="CJM791" s="4"/>
      <c r="CJQ791" s="4"/>
      <c r="CJU791" s="4"/>
      <c r="CJY791" s="4"/>
      <c r="CKC791" s="4"/>
      <c r="CKG791" s="4"/>
      <c r="CKK791" s="4"/>
      <c r="CKO791" s="4"/>
      <c r="CKS791" s="4"/>
      <c r="CKW791" s="4"/>
      <c r="CLA791" s="4"/>
      <c r="CLE791" s="4"/>
      <c r="CLI791" s="4"/>
      <c r="CLM791" s="4"/>
      <c r="CLQ791" s="4"/>
      <c r="CLU791" s="4"/>
      <c r="CLY791" s="4"/>
      <c r="CMC791" s="4"/>
      <c r="CMG791" s="4"/>
      <c r="CMK791" s="4"/>
      <c r="CMO791" s="4"/>
      <c r="CMS791" s="4"/>
      <c r="CMW791" s="4"/>
      <c r="CNA791" s="4"/>
      <c r="CNE791" s="4"/>
      <c r="CNI791" s="4"/>
      <c r="CNM791" s="4"/>
      <c r="CNQ791" s="4"/>
      <c r="CNU791" s="4"/>
      <c r="CNY791" s="4"/>
      <c r="COC791" s="4"/>
      <c r="COG791" s="4"/>
      <c r="COK791" s="4"/>
      <c r="COO791" s="4"/>
      <c r="COS791" s="4"/>
      <c r="COW791" s="4"/>
      <c r="CPA791" s="4"/>
      <c r="CPE791" s="4"/>
      <c r="CPI791" s="4"/>
      <c r="CPM791" s="4"/>
      <c r="CPQ791" s="4"/>
      <c r="CPU791" s="4"/>
      <c r="CPY791" s="4"/>
      <c r="CQC791" s="4"/>
      <c r="CQG791" s="4"/>
      <c r="CQK791" s="4"/>
      <c r="CQO791" s="4"/>
      <c r="CQS791" s="4"/>
      <c r="CQW791" s="4"/>
      <c r="CRA791" s="4"/>
      <c r="CRE791" s="4"/>
      <c r="CRI791" s="4"/>
      <c r="CRM791" s="4"/>
      <c r="CRQ791" s="4"/>
      <c r="CRU791" s="4"/>
      <c r="CRY791" s="4"/>
      <c r="CSC791" s="4"/>
      <c r="CSG791" s="4"/>
      <c r="CSK791" s="4"/>
      <c r="CSO791" s="4"/>
      <c r="CSS791" s="4"/>
      <c r="CSW791" s="4"/>
      <c r="CTA791" s="4"/>
      <c r="CTE791" s="4"/>
      <c r="CTI791" s="4"/>
      <c r="CTM791" s="4"/>
      <c r="CTQ791" s="4"/>
      <c r="CTU791" s="4"/>
      <c r="CTY791" s="4"/>
      <c r="CUC791" s="4"/>
      <c r="CUG791" s="4"/>
      <c r="CUK791" s="4"/>
      <c r="CUO791" s="4"/>
      <c r="CUS791" s="4"/>
      <c r="CUW791" s="4"/>
      <c r="CVA791" s="4"/>
      <c r="CVE791" s="4"/>
      <c r="CVI791" s="4"/>
      <c r="CVM791" s="4"/>
      <c r="CVQ791" s="4"/>
      <c r="CVU791" s="4"/>
      <c r="CVY791" s="4"/>
      <c r="CWC791" s="4"/>
      <c r="CWG791" s="4"/>
      <c r="CWK791" s="4"/>
      <c r="CWO791" s="4"/>
      <c r="CWS791" s="4"/>
      <c r="CWW791" s="4"/>
      <c r="CXA791" s="4"/>
      <c r="CXE791" s="4"/>
      <c r="CXI791" s="4"/>
      <c r="CXM791" s="4"/>
      <c r="CXQ791" s="4"/>
      <c r="CXU791" s="4"/>
      <c r="CXY791" s="4"/>
      <c r="CYC791" s="4"/>
      <c r="CYG791" s="4"/>
      <c r="CYK791" s="4"/>
      <c r="CYO791" s="4"/>
      <c r="CYS791" s="4"/>
      <c r="CYW791" s="4"/>
      <c r="CZA791" s="4"/>
      <c r="CZE791" s="4"/>
      <c r="CZI791" s="4"/>
      <c r="CZM791" s="4"/>
      <c r="CZQ791" s="4"/>
      <c r="CZU791" s="4"/>
      <c r="CZY791" s="4"/>
      <c r="DAC791" s="4"/>
      <c r="DAG791" s="4"/>
      <c r="DAK791" s="4"/>
      <c r="DAO791" s="4"/>
      <c r="DAS791" s="4"/>
      <c r="DAW791" s="4"/>
      <c r="DBA791" s="4"/>
      <c r="DBE791" s="4"/>
      <c r="DBI791" s="4"/>
      <c r="DBM791" s="4"/>
      <c r="DBQ791" s="4"/>
      <c r="DBU791" s="4"/>
      <c r="DBY791" s="4"/>
      <c r="DCC791" s="4"/>
      <c r="DCG791" s="4"/>
      <c r="DCK791" s="4"/>
      <c r="DCO791" s="4"/>
      <c r="DCS791" s="4"/>
      <c r="DCW791" s="4"/>
      <c r="DDA791" s="4"/>
      <c r="DDE791" s="4"/>
      <c r="DDI791" s="4"/>
      <c r="DDM791" s="4"/>
      <c r="DDQ791" s="4"/>
      <c r="DDU791" s="4"/>
      <c r="DDY791" s="4"/>
      <c r="DEC791" s="4"/>
      <c r="DEG791" s="4"/>
      <c r="DEK791" s="4"/>
      <c r="DEO791" s="4"/>
      <c r="DES791" s="4"/>
      <c r="DEW791" s="4"/>
      <c r="DFA791" s="4"/>
      <c r="DFE791" s="4"/>
      <c r="DFI791" s="4"/>
      <c r="DFM791" s="4"/>
      <c r="DFQ791" s="4"/>
      <c r="DFU791" s="4"/>
      <c r="DFY791" s="4"/>
      <c r="DGC791" s="4"/>
      <c r="DGG791" s="4"/>
      <c r="DGK791" s="4"/>
      <c r="DGO791" s="4"/>
      <c r="DGS791" s="4"/>
      <c r="DGW791" s="4"/>
      <c r="DHA791" s="4"/>
      <c r="DHE791" s="4"/>
      <c r="DHI791" s="4"/>
      <c r="DHM791" s="4"/>
      <c r="DHQ791" s="4"/>
      <c r="DHU791" s="4"/>
      <c r="DHY791" s="4"/>
      <c r="DIC791" s="4"/>
      <c r="DIG791" s="4"/>
      <c r="DIK791" s="4"/>
      <c r="DIO791" s="4"/>
      <c r="DIS791" s="4"/>
      <c r="DIW791" s="4"/>
      <c r="DJA791" s="4"/>
      <c r="DJE791" s="4"/>
      <c r="DJI791" s="4"/>
      <c r="DJM791" s="4"/>
      <c r="DJQ791" s="4"/>
      <c r="DJU791" s="4"/>
      <c r="DJY791" s="4"/>
      <c r="DKC791" s="4"/>
      <c r="DKG791" s="4"/>
      <c r="DKK791" s="4"/>
      <c r="DKO791" s="4"/>
      <c r="DKS791" s="4"/>
      <c r="DKW791" s="4"/>
      <c r="DLA791" s="4"/>
      <c r="DLE791" s="4"/>
      <c r="DLI791" s="4"/>
      <c r="DLM791" s="4"/>
      <c r="DLQ791" s="4"/>
      <c r="DLU791" s="4"/>
      <c r="DLY791" s="4"/>
      <c r="DMC791" s="4"/>
      <c r="DMG791" s="4"/>
      <c r="DMK791" s="4"/>
      <c r="DMO791" s="4"/>
      <c r="DMS791" s="4"/>
      <c r="DMW791" s="4"/>
      <c r="DNA791" s="4"/>
      <c r="DNE791" s="4"/>
      <c r="DNI791" s="4"/>
      <c r="DNM791" s="4"/>
      <c r="DNQ791" s="4"/>
      <c r="DNU791" s="4"/>
      <c r="DNY791" s="4"/>
      <c r="DOC791" s="4"/>
      <c r="DOG791" s="4"/>
      <c r="DOK791" s="4"/>
      <c r="DOO791" s="4"/>
      <c r="DOS791" s="4"/>
      <c r="DOW791" s="4"/>
      <c r="DPA791" s="4"/>
      <c r="DPE791" s="4"/>
      <c r="DPI791" s="4"/>
      <c r="DPM791" s="4"/>
      <c r="DPQ791" s="4"/>
      <c r="DPU791" s="4"/>
      <c r="DPY791" s="4"/>
      <c r="DQC791" s="4"/>
      <c r="DQG791" s="4"/>
      <c r="DQK791" s="4"/>
      <c r="DQO791" s="4"/>
      <c r="DQS791" s="4"/>
      <c r="DQW791" s="4"/>
      <c r="DRA791" s="4"/>
      <c r="DRE791" s="4"/>
      <c r="DRI791" s="4"/>
      <c r="DRM791" s="4"/>
      <c r="DRQ791" s="4"/>
      <c r="DRU791" s="4"/>
      <c r="DRY791" s="4"/>
      <c r="DSC791" s="4"/>
      <c r="DSG791" s="4"/>
      <c r="DSK791" s="4"/>
      <c r="DSO791" s="4"/>
      <c r="DSS791" s="4"/>
      <c r="DSW791" s="4"/>
      <c r="DTA791" s="4"/>
      <c r="DTE791" s="4"/>
      <c r="DTI791" s="4"/>
      <c r="DTM791" s="4"/>
      <c r="DTQ791" s="4"/>
      <c r="DTU791" s="4"/>
      <c r="DTY791" s="4"/>
      <c r="DUC791" s="4"/>
      <c r="DUG791" s="4"/>
      <c r="DUK791" s="4"/>
      <c r="DUO791" s="4"/>
      <c r="DUS791" s="4"/>
      <c r="DUW791" s="4"/>
      <c r="DVA791" s="4"/>
      <c r="DVE791" s="4"/>
      <c r="DVI791" s="4"/>
      <c r="DVM791" s="4"/>
      <c r="DVQ791" s="4"/>
      <c r="DVU791" s="4"/>
      <c r="DVY791" s="4"/>
      <c r="DWC791" s="4"/>
      <c r="DWG791" s="4"/>
      <c r="DWK791" s="4"/>
      <c r="DWO791" s="4"/>
      <c r="DWS791" s="4"/>
      <c r="DWW791" s="4"/>
      <c r="DXA791" s="4"/>
      <c r="DXE791" s="4"/>
      <c r="DXI791" s="4"/>
      <c r="DXM791" s="4"/>
      <c r="DXQ791" s="4"/>
      <c r="DXU791" s="4"/>
      <c r="DXY791" s="4"/>
      <c r="DYC791" s="4"/>
      <c r="DYG791" s="4"/>
      <c r="DYK791" s="4"/>
      <c r="DYO791" s="4"/>
      <c r="DYS791" s="4"/>
      <c r="DYW791" s="4"/>
      <c r="DZA791" s="4"/>
      <c r="DZE791" s="4"/>
      <c r="DZI791" s="4"/>
      <c r="DZM791" s="4"/>
      <c r="DZQ791" s="4"/>
      <c r="DZU791" s="4"/>
      <c r="DZY791" s="4"/>
      <c r="EAC791" s="4"/>
      <c r="EAG791" s="4"/>
      <c r="EAK791" s="4"/>
      <c r="EAO791" s="4"/>
      <c r="EAS791" s="4"/>
      <c r="EAW791" s="4"/>
      <c r="EBA791" s="4"/>
      <c r="EBE791" s="4"/>
      <c r="EBI791" s="4"/>
      <c r="EBM791" s="4"/>
      <c r="EBQ791" s="4"/>
      <c r="EBU791" s="4"/>
      <c r="EBY791" s="4"/>
      <c r="ECC791" s="4"/>
      <c r="ECG791" s="4"/>
      <c r="ECK791" s="4"/>
      <c r="ECO791" s="4"/>
      <c r="ECS791" s="4"/>
      <c r="ECW791" s="4"/>
      <c r="EDA791" s="4"/>
      <c r="EDE791" s="4"/>
      <c r="EDI791" s="4"/>
      <c r="EDM791" s="4"/>
      <c r="EDQ791" s="4"/>
      <c r="EDU791" s="4"/>
      <c r="EDY791" s="4"/>
      <c r="EEC791" s="4"/>
      <c r="EEG791" s="4"/>
      <c r="EEK791" s="4"/>
      <c r="EEO791" s="4"/>
      <c r="EES791" s="4"/>
      <c r="EEW791" s="4"/>
      <c r="EFA791" s="4"/>
      <c r="EFE791" s="4"/>
      <c r="EFI791" s="4"/>
      <c r="EFM791" s="4"/>
      <c r="EFQ791" s="4"/>
      <c r="EFU791" s="4"/>
      <c r="EFY791" s="4"/>
      <c r="EGC791" s="4"/>
      <c r="EGG791" s="4"/>
      <c r="EGK791" s="4"/>
      <c r="EGO791" s="4"/>
      <c r="EGS791" s="4"/>
      <c r="EGW791" s="4"/>
      <c r="EHA791" s="4"/>
      <c r="EHE791" s="4"/>
      <c r="EHI791" s="4"/>
      <c r="EHM791" s="4"/>
      <c r="EHQ791" s="4"/>
      <c r="EHU791" s="4"/>
      <c r="EHY791" s="4"/>
      <c r="EIC791" s="4"/>
      <c r="EIG791" s="4"/>
      <c r="EIK791" s="4"/>
      <c r="EIO791" s="4"/>
      <c r="EIS791" s="4"/>
      <c r="EIW791" s="4"/>
      <c r="EJA791" s="4"/>
      <c r="EJE791" s="4"/>
      <c r="EJI791" s="4"/>
      <c r="EJM791" s="4"/>
      <c r="EJQ791" s="4"/>
      <c r="EJU791" s="4"/>
      <c r="EJY791" s="4"/>
      <c r="EKC791" s="4"/>
      <c r="EKG791" s="4"/>
      <c r="EKK791" s="4"/>
      <c r="EKO791" s="4"/>
      <c r="EKS791" s="4"/>
      <c r="EKW791" s="4"/>
      <c r="ELA791" s="4"/>
      <c r="ELE791" s="4"/>
      <c r="ELI791" s="4"/>
      <c r="ELM791" s="4"/>
      <c r="ELQ791" s="4"/>
      <c r="ELU791" s="4"/>
      <c r="ELY791" s="4"/>
      <c r="EMC791" s="4"/>
      <c r="EMG791" s="4"/>
      <c r="EMK791" s="4"/>
      <c r="EMO791" s="4"/>
      <c r="EMS791" s="4"/>
      <c r="EMW791" s="4"/>
      <c r="ENA791" s="4"/>
      <c r="ENE791" s="4"/>
      <c r="ENI791" s="4"/>
      <c r="ENM791" s="4"/>
      <c r="ENQ791" s="4"/>
      <c r="ENU791" s="4"/>
      <c r="ENY791" s="4"/>
      <c r="EOC791" s="4"/>
      <c r="EOG791" s="4"/>
      <c r="EOK791" s="4"/>
      <c r="EOO791" s="4"/>
      <c r="EOS791" s="4"/>
      <c r="EOW791" s="4"/>
      <c r="EPA791" s="4"/>
      <c r="EPE791" s="4"/>
      <c r="EPI791" s="4"/>
      <c r="EPM791" s="4"/>
      <c r="EPQ791" s="4"/>
      <c r="EPU791" s="4"/>
      <c r="EPY791" s="4"/>
      <c r="EQC791" s="4"/>
      <c r="EQG791" s="4"/>
      <c r="EQK791" s="4"/>
      <c r="EQO791" s="4"/>
      <c r="EQS791" s="4"/>
      <c r="EQW791" s="4"/>
      <c r="ERA791" s="4"/>
      <c r="ERE791" s="4"/>
      <c r="ERI791" s="4"/>
      <c r="ERM791" s="4"/>
      <c r="ERQ791" s="4"/>
      <c r="ERU791" s="4"/>
      <c r="ERY791" s="4"/>
      <c r="ESC791" s="4"/>
      <c r="ESG791" s="4"/>
      <c r="ESK791" s="4"/>
      <c r="ESO791" s="4"/>
      <c r="ESS791" s="4"/>
      <c r="ESW791" s="4"/>
      <c r="ETA791" s="4"/>
      <c r="ETE791" s="4"/>
      <c r="ETI791" s="4"/>
      <c r="ETM791" s="4"/>
      <c r="ETQ791" s="4"/>
      <c r="ETU791" s="4"/>
      <c r="ETY791" s="4"/>
      <c r="EUC791" s="4"/>
      <c r="EUG791" s="4"/>
      <c r="EUK791" s="4"/>
      <c r="EUO791" s="4"/>
      <c r="EUS791" s="4"/>
      <c r="EUW791" s="4"/>
      <c r="EVA791" s="4"/>
      <c r="EVE791" s="4"/>
      <c r="EVI791" s="4"/>
      <c r="EVM791" s="4"/>
      <c r="EVQ791" s="4"/>
      <c r="EVU791" s="4"/>
      <c r="EVY791" s="4"/>
      <c r="EWC791" s="4"/>
      <c r="EWG791" s="4"/>
      <c r="EWK791" s="4"/>
      <c r="EWO791" s="4"/>
      <c r="EWS791" s="4"/>
      <c r="EWW791" s="4"/>
      <c r="EXA791" s="4"/>
      <c r="EXE791" s="4"/>
      <c r="EXI791" s="4"/>
      <c r="EXM791" s="4"/>
      <c r="EXQ791" s="4"/>
      <c r="EXU791" s="4"/>
      <c r="EXY791" s="4"/>
      <c r="EYC791" s="4"/>
      <c r="EYG791" s="4"/>
      <c r="EYK791" s="4"/>
      <c r="EYO791" s="4"/>
      <c r="EYS791" s="4"/>
      <c r="EYW791" s="4"/>
      <c r="EZA791" s="4"/>
      <c r="EZE791" s="4"/>
      <c r="EZI791" s="4"/>
      <c r="EZM791" s="4"/>
      <c r="EZQ791" s="4"/>
      <c r="EZU791" s="4"/>
      <c r="EZY791" s="4"/>
      <c r="FAC791" s="4"/>
      <c r="FAG791" s="4"/>
      <c r="FAK791" s="4"/>
      <c r="FAO791" s="4"/>
      <c r="FAS791" s="4"/>
      <c r="FAW791" s="4"/>
      <c r="FBA791" s="4"/>
      <c r="FBE791" s="4"/>
      <c r="FBI791" s="4"/>
      <c r="FBM791" s="4"/>
      <c r="FBQ791" s="4"/>
      <c r="FBU791" s="4"/>
      <c r="FBY791" s="4"/>
      <c r="FCC791" s="4"/>
      <c r="FCG791" s="4"/>
      <c r="FCK791" s="4"/>
      <c r="FCO791" s="4"/>
      <c r="FCS791" s="4"/>
      <c r="FCW791" s="4"/>
      <c r="FDA791" s="4"/>
      <c r="FDE791" s="4"/>
      <c r="FDI791" s="4"/>
      <c r="FDM791" s="4"/>
      <c r="FDQ791" s="4"/>
      <c r="FDU791" s="4"/>
      <c r="FDY791" s="4"/>
      <c r="FEC791" s="4"/>
      <c r="FEG791" s="4"/>
      <c r="FEK791" s="4"/>
      <c r="FEO791" s="4"/>
      <c r="FES791" s="4"/>
      <c r="FEW791" s="4"/>
      <c r="FFA791" s="4"/>
      <c r="FFE791" s="4"/>
      <c r="FFI791" s="4"/>
      <c r="FFM791" s="4"/>
      <c r="FFQ791" s="4"/>
      <c r="FFU791" s="4"/>
      <c r="FFY791" s="4"/>
      <c r="FGC791" s="4"/>
      <c r="FGG791" s="4"/>
      <c r="FGK791" s="4"/>
      <c r="FGO791" s="4"/>
      <c r="FGS791" s="4"/>
      <c r="FGW791" s="4"/>
      <c r="FHA791" s="4"/>
      <c r="FHE791" s="4"/>
      <c r="FHI791" s="4"/>
      <c r="FHM791" s="4"/>
      <c r="FHQ791" s="4"/>
      <c r="FHU791" s="4"/>
      <c r="FHY791" s="4"/>
      <c r="FIC791" s="4"/>
      <c r="FIG791" s="4"/>
      <c r="FIK791" s="4"/>
      <c r="FIO791" s="4"/>
      <c r="FIS791" s="4"/>
      <c r="FIW791" s="4"/>
      <c r="FJA791" s="4"/>
      <c r="FJE791" s="4"/>
      <c r="FJI791" s="4"/>
      <c r="FJM791" s="4"/>
      <c r="FJQ791" s="4"/>
      <c r="FJU791" s="4"/>
      <c r="FJY791" s="4"/>
      <c r="FKC791" s="4"/>
      <c r="FKG791" s="4"/>
      <c r="FKK791" s="4"/>
      <c r="FKO791" s="4"/>
      <c r="FKS791" s="4"/>
      <c r="FKW791" s="4"/>
      <c r="FLA791" s="4"/>
      <c r="FLE791" s="4"/>
      <c r="FLI791" s="4"/>
      <c r="FLM791" s="4"/>
      <c r="FLQ791" s="4"/>
      <c r="FLU791" s="4"/>
      <c r="FLY791" s="4"/>
      <c r="FMC791" s="4"/>
      <c r="FMG791" s="4"/>
      <c r="FMK791" s="4"/>
      <c r="FMO791" s="4"/>
      <c r="FMS791" s="4"/>
      <c r="FMW791" s="4"/>
      <c r="FNA791" s="4"/>
      <c r="FNE791" s="4"/>
      <c r="FNI791" s="4"/>
      <c r="FNM791" s="4"/>
      <c r="FNQ791" s="4"/>
      <c r="FNU791" s="4"/>
      <c r="FNY791" s="4"/>
      <c r="FOC791" s="4"/>
      <c r="FOG791" s="4"/>
      <c r="FOK791" s="4"/>
      <c r="FOO791" s="4"/>
      <c r="FOS791" s="4"/>
      <c r="FOW791" s="4"/>
      <c r="FPA791" s="4"/>
      <c r="FPE791" s="4"/>
      <c r="FPI791" s="4"/>
      <c r="FPM791" s="4"/>
      <c r="FPQ791" s="4"/>
      <c r="FPU791" s="4"/>
      <c r="FPY791" s="4"/>
      <c r="FQC791" s="4"/>
      <c r="FQG791" s="4"/>
      <c r="FQK791" s="4"/>
      <c r="FQO791" s="4"/>
      <c r="FQS791" s="4"/>
      <c r="FQW791" s="4"/>
      <c r="FRA791" s="4"/>
      <c r="FRE791" s="4"/>
      <c r="FRI791" s="4"/>
      <c r="FRM791" s="4"/>
      <c r="FRQ791" s="4"/>
      <c r="FRU791" s="4"/>
      <c r="FRY791" s="4"/>
      <c r="FSC791" s="4"/>
      <c r="FSG791" s="4"/>
      <c r="FSK791" s="4"/>
      <c r="FSO791" s="4"/>
      <c r="FSS791" s="4"/>
      <c r="FSW791" s="4"/>
      <c r="FTA791" s="4"/>
      <c r="FTE791" s="4"/>
      <c r="FTI791" s="4"/>
      <c r="FTM791" s="4"/>
      <c r="FTQ791" s="4"/>
      <c r="FTU791" s="4"/>
      <c r="FTY791" s="4"/>
      <c r="FUC791" s="4"/>
      <c r="FUG791" s="4"/>
      <c r="FUK791" s="4"/>
      <c r="FUO791" s="4"/>
      <c r="FUS791" s="4"/>
      <c r="FUW791" s="4"/>
      <c r="FVA791" s="4"/>
      <c r="FVE791" s="4"/>
      <c r="FVI791" s="4"/>
      <c r="FVM791" s="4"/>
      <c r="FVQ791" s="4"/>
      <c r="FVU791" s="4"/>
      <c r="FVY791" s="4"/>
      <c r="FWC791" s="4"/>
      <c r="FWG791" s="4"/>
      <c r="FWK791" s="4"/>
      <c r="FWO791" s="4"/>
      <c r="FWS791" s="4"/>
      <c r="FWW791" s="4"/>
      <c r="FXA791" s="4"/>
      <c r="FXE791" s="4"/>
      <c r="FXI791" s="4"/>
      <c r="FXM791" s="4"/>
      <c r="FXQ791" s="4"/>
      <c r="FXU791" s="4"/>
      <c r="FXY791" s="4"/>
      <c r="FYC791" s="4"/>
      <c r="FYG791" s="4"/>
      <c r="FYK791" s="4"/>
      <c r="FYO791" s="4"/>
      <c r="FYS791" s="4"/>
      <c r="FYW791" s="4"/>
      <c r="FZA791" s="4"/>
      <c r="FZE791" s="4"/>
      <c r="FZI791" s="4"/>
      <c r="FZM791" s="4"/>
      <c r="FZQ791" s="4"/>
      <c r="FZU791" s="4"/>
      <c r="FZY791" s="4"/>
      <c r="GAC791" s="4"/>
      <c r="GAG791" s="4"/>
      <c r="GAK791" s="4"/>
      <c r="GAO791" s="4"/>
      <c r="GAS791" s="4"/>
      <c r="GAW791" s="4"/>
      <c r="GBA791" s="4"/>
      <c r="GBE791" s="4"/>
      <c r="GBI791" s="4"/>
      <c r="GBM791" s="4"/>
      <c r="GBQ791" s="4"/>
      <c r="GBU791" s="4"/>
      <c r="GBY791" s="4"/>
      <c r="GCC791" s="4"/>
      <c r="GCG791" s="4"/>
      <c r="GCK791" s="4"/>
      <c r="GCO791" s="4"/>
      <c r="GCS791" s="4"/>
      <c r="GCW791" s="4"/>
      <c r="GDA791" s="4"/>
      <c r="GDE791" s="4"/>
      <c r="GDI791" s="4"/>
      <c r="GDM791" s="4"/>
      <c r="GDQ791" s="4"/>
      <c r="GDU791" s="4"/>
      <c r="GDY791" s="4"/>
      <c r="GEC791" s="4"/>
      <c r="GEG791" s="4"/>
      <c r="GEK791" s="4"/>
      <c r="GEO791" s="4"/>
      <c r="GES791" s="4"/>
      <c r="GEW791" s="4"/>
      <c r="GFA791" s="4"/>
      <c r="GFE791" s="4"/>
      <c r="GFI791" s="4"/>
      <c r="GFM791" s="4"/>
      <c r="GFQ791" s="4"/>
      <c r="GFU791" s="4"/>
      <c r="GFY791" s="4"/>
      <c r="GGC791" s="4"/>
      <c r="GGG791" s="4"/>
      <c r="GGK791" s="4"/>
      <c r="GGO791" s="4"/>
      <c r="GGS791" s="4"/>
      <c r="GGW791" s="4"/>
      <c r="GHA791" s="4"/>
      <c r="GHE791" s="4"/>
      <c r="GHI791" s="4"/>
      <c r="GHM791" s="4"/>
      <c r="GHQ791" s="4"/>
      <c r="GHU791" s="4"/>
      <c r="GHY791" s="4"/>
      <c r="GIC791" s="4"/>
      <c r="GIG791" s="4"/>
      <c r="GIK791" s="4"/>
      <c r="GIO791" s="4"/>
      <c r="GIS791" s="4"/>
      <c r="GIW791" s="4"/>
      <c r="GJA791" s="4"/>
      <c r="GJE791" s="4"/>
      <c r="GJI791" s="4"/>
      <c r="GJM791" s="4"/>
      <c r="GJQ791" s="4"/>
      <c r="GJU791" s="4"/>
      <c r="GJY791" s="4"/>
      <c r="GKC791" s="4"/>
      <c r="GKG791" s="4"/>
      <c r="GKK791" s="4"/>
      <c r="GKO791" s="4"/>
      <c r="GKS791" s="4"/>
      <c r="GKW791" s="4"/>
      <c r="GLA791" s="4"/>
      <c r="GLE791" s="4"/>
      <c r="GLI791" s="4"/>
      <c r="GLM791" s="4"/>
      <c r="GLQ791" s="4"/>
      <c r="GLU791" s="4"/>
      <c r="GLY791" s="4"/>
      <c r="GMC791" s="4"/>
      <c r="GMG791" s="4"/>
      <c r="GMK791" s="4"/>
      <c r="GMO791" s="4"/>
      <c r="GMS791" s="4"/>
      <c r="GMW791" s="4"/>
      <c r="GNA791" s="4"/>
      <c r="GNE791" s="4"/>
      <c r="GNI791" s="4"/>
      <c r="GNM791" s="4"/>
      <c r="GNQ791" s="4"/>
      <c r="GNU791" s="4"/>
      <c r="GNY791" s="4"/>
      <c r="GOC791" s="4"/>
      <c r="GOG791" s="4"/>
      <c r="GOK791" s="4"/>
      <c r="GOO791" s="4"/>
      <c r="GOS791" s="4"/>
      <c r="GOW791" s="4"/>
      <c r="GPA791" s="4"/>
      <c r="GPE791" s="4"/>
      <c r="GPI791" s="4"/>
      <c r="GPM791" s="4"/>
      <c r="GPQ791" s="4"/>
      <c r="GPU791" s="4"/>
      <c r="GPY791" s="4"/>
      <c r="GQC791" s="4"/>
      <c r="GQG791" s="4"/>
      <c r="GQK791" s="4"/>
      <c r="GQO791" s="4"/>
      <c r="GQS791" s="4"/>
      <c r="GQW791" s="4"/>
      <c r="GRA791" s="4"/>
      <c r="GRE791" s="4"/>
      <c r="GRI791" s="4"/>
      <c r="GRM791" s="4"/>
      <c r="GRQ791" s="4"/>
      <c r="GRU791" s="4"/>
      <c r="GRY791" s="4"/>
      <c r="GSC791" s="4"/>
      <c r="GSG791" s="4"/>
      <c r="GSK791" s="4"/>
      <c r="GSO791" s="4"/>
      <c r="GSS791" s="4"/>
      <c r="GSW791" s="4"/>
      <c r="GTA791" s="4"/>
      <c r="GTE791" s="4"/>
      <c r="GTI791" s="4"/>
      <c r="GTM791" s="4"/>
      <c r="GTQ791" s="4"/>
      <c r="GTU791" s="4"/>
      <c r="GTY791" s="4"/>
      <c r="GUC791" s="4"/>
      <c r="GUG791" s="4"/>
      <c r="GUK791" s="4"/>
      <c r="GUO791" s="4"/>
      <c r="GUS791" s="4"/>
      <c r="GUW791" s="4"/>
      <c r="GVA791" s="4"/>
      <c r="GVE791" s="4"/>
      <c r="GVI791" s="4"/>
      <c r="GVM791" s="4"/>
      <c r="GVQ791" s="4"/>
      <c r="GVU791" s="4"/>
      <c r="GVY791" s="4"/>
      <c r="GWC791" s="4"/>
      <c r="GWG791" s="4"/>
      <c r="GWK791" s="4"/>
      <c r="GWO791" s="4"/>
      <c r="GWS791" s="4"/>
      <c r="GWW791" s="4"/>
      <c r="GXA791" s="4"/>
      <c r="GXE791" s="4"/>
      <c r="GXI791" s="4"/>
      <c r="GXM791" s="4"/>
      <c r="GXQ791" s="4"/>
      <c r="GXU791" s="4"/>
      <c r="GXY791" s="4"/>
      <c r="GYC791" s="4"/>
      <c r="GYG791" s="4"/>
      <c r="GYK791" s="4"/>
      <c r="GYO791" s="4"/>
      <c r="GYS791" s="4"/>
      <c r="GYW791" s="4"/>
      <c r="GZA791" s="4"/>
      <c r="GZE791" s="4"/>
      <c r="GZI791" s="4"/>
      <c r="GZM791" s="4"/>
      <c r="GZQ791" s="4"/>
      <c r="GZU791" s="4"/>
      <c r="GZY791" s="4"/>
      <c r="HAC791" s="4"/>
      <c r="HAG791" s="4"/>
      <c r="HAK791" s="4"/>
      <c r="HAO791" s="4"/>
      <c r="HAS791" s="4"/>
      <c r="HAW791" s="4"/>
      <c r="HBA791" s="4"/>
      <c r="HBE791" s="4"/>
      <c r="HBI791" s="4"/>
      <c r="HBM791" s="4"/>
      <c r="HBQ791" s="4"/>
      <c r="HBU791" s="4"/>
      <c r="HBY791" s="4"/>
      <c r="HCC791" s="4"/>
      <c r="HCG791" s="4"/>
      <c r="HCK791" s="4"/>
      <c r="HCO791" s="4"/>
      <c r="HCS791" s="4"/>
      <c r="HCW791" s="4"/>
      <c r="HDA791" s="4"/>
      <c r="HDE791" s="4"/>
      <c r="HDI791" s="4"/>
      <c r="HDM791" s="4"/>
      <c r="HDQ791" s="4"/>
      <c r="HDU791" s="4"/>
      <c r="HDY791" s="4"/>
      <c r="HEC791" s="4"/>
      <c r="HEG791" s="4"/>
      <c r="HEK791" s="4"/>
      <c r="HEO791" s="4"/>
      <c r="HES791" s="4"/>
      <c r="HEW791" s="4"/>
      <c r="HFA791" s="4"/>
      <c r="HFE791" s="4"/>
      <c r="HFI791" s="4"/>
      <c r="HFM791" s="4"/>
      <c r="HFQ791" s="4"/>
      <c r="HFU791" s="4"/>
      <c r="HFY791" s="4"/>
      <c r="HGC791" s="4"/>
      <c r="HGG791" s="4"/>
      <c r="HGK791" s="4"/>
      <c r="HGO791" s="4"/>
      <c r="HGS791" s="4"/>
      <c r="HGW791" s="4"/>
      <c r="HHA791" s="4"/>
      <c r="HHE791" s="4"/>
      <c r="HHI791" s="4"/>
      <c r="HHM791" s="4"/>
      <c r="HHQ791" s="4"/>
      <c r="HHU791" s="4"/>
      <c r="HHY791" s="4"/>
      <c r="HIC791" s="4"/>
      <c r="HIG791" s="4"/>
      <c r="HIK791" s="4"/>
      <c r="HIO791" s="4"/>
      <c r="HIS791" s="4"/>
      <c r="HIW791" s="4"/>
      <c r="HJA791" s="4"/>
      <c r="HJE791" s="4"/>
      <c r="HJI791" s="4"/>
      <c r="HJM791" s="4"/>
      <c r="HJQ791" s="4"/>
      <c r="HJU791" s="4"/>
      <c r="HJY791" s="4"/>
      <c r="HKC791" s="4"/>
      <c r="HKG791" s="4"/>
      <c r="HKK791" s="4"/>
      <c r="HKO791" s="4"/>
      <c r="HKS791" s="4"/>
      <c r="HKW791" s="4"/>
      <c r="HLA791" s="4"/>
      <c r="HLE791" s="4"/>
      <c r="HLI791" s="4"/>
      <c r="HLM791" s="4"/>
      <c r="HLQ791" s="4"/>
      <c r="HLU791" s="4"/>
      <c r="HLY791" s="4"/>
      <c r="HMC791" s="4"/>
      <c r="HMG791" s="4"/>
      <c r="HMK791" s="4"/>
      <c r="HMO791" s="4"/>
      <c r="HMS791" s="4"/>
      <c r="HMW791" s="4"/>
      <c r="HNA791" s="4"/>
      <c r="HNE791" s="4"/>
      <c r="HNI791" s="4"/>
      <c r="HNM791" s="4"/>
      <c r="HNQ791" s="4"/>
      <c r="HNU791" s="4"/>
      <c r="HNY791" s="4"/>
      <c r="HOC791" s="4"/>
      <c r="HOG791" s="4"/>
      <c r="HOK791" s="4"/>
      <c r="HOO791" s="4"/>
      <c r="HOS791" s="4"/>
      <c r="HOW791" s="4"/>
      <c r="HPA791" s="4"/>
      <c r="HPE791" s="4"/>
      <c r="HPI791" s="4"/>
      <c r="HPM791" s="4"/>
      <c r="HPQ791" s="4"/>
      <c r="HPU791" s="4"/>
      <c r="HPY791" s="4"/>
      <c r="HQC791" s="4"/>
      <c r="HQG791" s="4"/>
      <c r="HQK791" s="4"/>
      <c r="HQO791" s="4"/>
      <c r="HQS791" s="4"/>
      <c r="HQW791" s="4"/>
      <c r="HRA791" s="4"/>
      <c r="HRE791" s="4"/>
      <c r="HRI791" s="4"/>
      <c r="HRM791" s="4"/>
      <c r="HRQ791" s="4"/>
      <c r="HRU791" s="4"/>
      <c r="HRY791" s="4"/>
      <c r="HSC791" s="4"/>
      <c r="HSG791" s="4"/>
      <c r="HSK791" s="4"/>
      <c r="HSO791" s="4"/>
      <c r="HSS791" s="4"/>
      <c r="HSW791" s="4"/>
      <c r="HTA791" s="4"/>
      <c r="HTE791" s="4"/>
      <c r="HTI791" s="4"/>
      <c r="HTM791" s="4"/>
      <c r="HTQ791" s="4"/>
      <c r="HTU791" s="4"/>
      <c r="HTY791" s="4"/>
      <c r="HUC791" s="4"/>
      <c r="HUG791" s="4"/>
      <c r="HUK791" s="4"/>
      <c r="HUO791" s="4"/>
      <c r="HUS791" s="4"/>
      <c r="HUW791" s="4"/>
      <c r="HVA791" s="4"/>
      <c r="HVE791" s="4"/>
      <c r="HVI791" s="4"/>
      <c r="HVM791" s="4"/>
      <c r="HVQ791" s="4"/>
      <c r="HVU791" s="4"/>
      <c r="HVY791" s="4"/>
      <c r="HWC791" s="4"/>
      <c r="HWG791" s="4"/>
      <c r="HWK791" s="4"/>
      <c r="HWO791" s="4"/>
      <c r="HWS791" s="4"/>
      <c r="HWW791" s="4"/>
      <c r="HXA791" s="4"/>
      <c r="HXE791" s="4"/>
      <c r="HXI791" s="4"/>
      <c r="HXM791" s="4"/>
      <c r="HXQ791" s="4"/>
      <c r="HXU791" s="4"/>
      <c r="HXY791" s="4"/>
      <c r="HYC791" s="4"/>
      <c r="HYG791" s="4"/>
      <c r="HYK791" s="4"/>
      <c r="HYO791" s="4"/>
      <c r="HYS791" s="4"/>
      <c r="HYW791" s="4"/>
      <c r="HZA791" s="4"/>
      <c r="HZE791" s="4"/>
      <c r="HZI791" s="4"/>
      <c r="HZM791" s="4"/>
      <c r="HZQ791" s="4"/>
      <c r="HZU791" s="4"/>
      <c r="HZY791" s="4"/>
      <c r="IAC791" s="4"/>
      <c r="IAG791" s="4"/>
      <c r="IAK791" s="4"/>
      <c r="IAO791" s="4"/>
      <c r="IAS791" s="4"/>
      <c r="IAW791" s="4"/>
      <c r="IBA791" s="4"/>
      <c r="IBE791" s="4"/>
      <c r="IBI791" s="4"/>
      <c r="IBM791" s="4"/>
      <c r="IBQ791" s="4"/>
      <c r="IBU791" s="4"/>
      <c r="IBY791" s="4"/>
      <c r="ICC791" s="4"/>
      <c r="ICG791" s="4"/>
      <c r="ICK791" s="4"/>
      <c r="ICO791" s="4"/>
      <c r="ICS791" s="4"/>
      <c r="ICW791" s="4"/>
      <c r="IDA791" s="4"/>
      <c r="IDE791" s="4"/>
      <c r="IDI791" s="4"/>
      <c r="IDM791" s="4"/>
      <c r="IDQ791" s="4"/>
      <c r="IDU791" s="4"/>
      <c r="IDY791" s="4"/>
      <c r="IEC791" s="4"/>
      <c r="IEG791" s="4"/>
      <c r="IEK791" s="4"/>
      <c r="IEO791" s="4"/>
      <c r="IES791" s="4"/>
      <c r="IEW791" s="4"/>
      <c r="IFA791" s="4"/>
      <c r="IFE791" s="4"/>
      <c r="IFI791" s="4"/>
      <c r="IFM791" s="4"/>
      <c r="IFQ791" s="4"/>
      <c r="IFU791" s="4"/>
      <c r="IFY791" s="4"/>
      <c r="IGC791" s="4"/>
      <c r="IGG791" s="4"/>
      <c r="IGK791" s="4"/>
      <c r="IGO791" s="4"/>
      <c r="IGS791" s="4"/>
      <c r="IGW791" s="4"/>
      <c r="IHA791" s="4"/>
      <c r="IHE791" s="4"/>
      <c r="IHI791" s="4"/>
      <c r="IHM791" s="4"/>
      <c r="IHQ791" s="4"/>
      <c r="IHU791" s="4"/>
      <c r="IHY791" s="4"/>
      <c r="IIC791" s="4"/>
      <c r="IIG791" s="4"/>
      <c r="IIK791" s="4"/>
      <c r="IIO791" s="4"/>
      <c r="IIS791" s="4"/>
      <c r="IIW791" s="4"/>
      <c r="IJA791" s="4"/>
      <c r="IJE791" s="4"/>
      <c r="IJI791" s="4"/>
      <c r="IJM791" s="4"/>
      <c r="IJQ791" s="4"/>
      <c r="IJU791" s="4"/>
      <c r="IJY791" s="4"/>
      <c r="IKC791" s="4"/>
      <c r="IKG791" s="4"/>
      <c r="IKK791" s="4"/>
      <c r="IKO791" s="4"/>
      <c r="IKS791" s="4"/>
      <c r="IKW791" s="4"/>
      <c r="ILA791" s="4"/>
      <c r="ILE791" s="4"/>
      <c r="ILI791" s="4"/>
      <c r="ILM791" s="4"/>
      <c r="ILQ791" s="4"/>
      <c r="ILU791" s="4"/>
      <c r="ILY791" s="4"/>
      <c r="IMC791" s="4"/>
      <c r="IMG791" s="4"/>
      <c r="IMK791" s="4"/>
      <c r="IMO791" s="4"/>
      <c r="IMS791" s="4"/>
      <c r="IMW791" s="4"/>
      <c r="INA791" s="4"/>
      <c r="INE791" s="4"/>
      <c r="INI791" s="4"/>
      <c r="INM791" s="4"/>
      <c r="INQ791" s="4"/>
      <c r="INU791" s="4"/>
      <c r="INY791" s="4"/>
      <c r="IOC791" s="4"/>
      <c r="IOG791" s="4"/>
      <c r="IOK791" s="4"/>
      <c r="IOO791" s="4"/>
      <c r="IOS791" s="4"/>
      <c r="IOW791" s="4"/>
      <c r="IPA791" s="4"/>
      <c r="IPE791" s="4"/>
      <c r="IPI791" s="4"/>
      <c r="IPM791" s="4"/>
      <c r="IPQ791" s="4"/>
      <c r="IPU791" s="4"/>
      <c r="IPY791" s="4"/>
      <c r="IQC791" s="4"/>
      <c r="IQG791" s="4"/>
      <c r="IQK791" s="4"/>
      <c r="IQO791" s="4"/>
      <c r="IQS791" s="4"/>
      <c r="IQW791" s="4"/>
      <c r="IRA791" s="4"/>
      <c r="IRE791" s="4"/>
      <c r="IRI791" s="4"/>
      <c r="IRM791" s="4"/>
      <c r="IRQ791" s="4"/>
      <c r="IRU791" s="4"/>
      <c r="IRY791" s="4"/>
      <c r="ISC791" s="4"/>
      <c r="ISG791" s="4"/>
      <c r="ISK791" s="4"/>
      <c r="ISO791" s="4"/>
      <c r="ISS791" s="4"/>
      <c r="ISW791" s="4"/>
      <c r="ITA791" s="4"/>
      <c r="ITE791" s="4"/>
      <c r="ITI791" s="4"/>
      <c r="ITM791" s="4"/>
      <c r="ITQ791" s="4"/>
      <c r="ITU791" s="4"/>
      <c r="ITY791" s="4"/>
      <c r="IUC791" s="4"/>
      <c r="IUG791" s="4"/>
      <c r="IUK791" s="4"/>
      <c r="IUO791" s="4"/>
      <c r="IUS791" s="4"/>
      <c r="IUW791" s="4"/>
      <c r="IVA791" s="4"/>
      <c r="IVE791" s="4"/>
      <c r="IVI791" s="4"/>
      <c r="IVM791" s="4"/>
      <c r="IVQ791" s="4"/>
      <c r="IVU791" s="4"/>
      <c r="IVY791" s="4"/>
      <c r="IWC791" s="4"/>
      <c r="IWG791" s="4"/>
      <c r="IWK791" s="4"/>
      <c r="IWO791" s="4"/>
      <c r="IWS791" s="4"/>
      <c r="IWW791" s="4"/>
      <c r="IXA791" s="4"/>
      <c r="IXE791" s="4"/>
      <c r="IXI791" s="4"/>
      <c r="IXM791" s="4"/>
      <c r="IXQ791" s="4"/>
      <c r="IXU791" s="4"/>
      <c r="IXY791" s="4"/>
      <c r="IYC791" s="4"/>
      <c r="IYG791" s="4"/>
      <c r="IYK791" s="4"/>
      <c r="IYO791" s="4"/>
      <c r="IYS791" s="4"/>
      <c r="IYW791" s="4"/>
      <c r="IZA791" s="4"/>
      <c r="IZE791" s="4"/>
      <c r="IZI791" s="4"/>
      <c r="IZM791" s="4"/>
      <c r="IZQ791" s="4"/>
      <c r="IZU791" s="4"/>
      <c r="IZY791" s="4"/>
      <c r="JAC791" s="4"/>
      <c r="JAG791" s="4"/>
      <c r="JAK791" s="4"/>
      <c r="JAO791" s="4"/>
      <c r="JAS791" s="4"/>
      <c r="JAW791" s="4"/>
      <c r="JBA791" s="4"/>
      <c r="JBE791" s="4"/>
      <c r="JBI791" s="4"/>
      <c r="JBM791" s="4"/>
      <c r="JBQ791" s="4"/>
      <c r="JBU791" s="4"/>
      <c r="JBY791" s="4"/>
      <c r="JCC791" s="4"/>
      <c r="JCG791" s="4"/>
      <c r="JCK791" s="4"/>
      <c r="JCO791" s="4"/>
      <c r="JCS791" s="4"/>
      <c r="JCW791" s="4"/>
      <c r="JDA791" s="4"/>
      <c r="JDE791" s="4"/>
      <c r="JDI791" s="4"/>
      <c r="JDM791" s="4"/>
      <c r="JDQ791" s="4"/>
      <c r="JDU791" s="4"/>
      <c r="JDY791" s="4"/>
      <c r="JEC791" s="4"/>
      <c r="JEG791" s="4"/>
      <c r="JEK791" s="4"/>
      <c r="JEO791" s="4"/>
      <c r="JES791" s="4"/>
      <c r="JEW791" s="4"/>
      <c r="JFA791" s="4"/>
      <c r="JFE791" s="4"/>
      <c r="JFI791" s="4"/>
      <c r="JFM791" s="4"/>
      <c r="JFQ791" s="4"/>
      <c r="JFU791" s="4"/>
      <c r="JFY791" s="4"/>
      <c r="JGC791" s="4"/>
      <c r="JGG791" s="4"/>
      <c r="JGK791" s="4"/>
      <c r="JGO791" s="4"/>
      <c r="JGS791" s="4"/>
      <c r="JGW791" s="4"/>
      <c r="JHA791" s="4"/>
      <c r="JHE791" s="4"/>
      <c r="JHI791" s="4"/>
      <c r="JHM791" s="4"/>
      <c r="JHQ791" s="4"/>
      <c r="JHU791" s="4"/>
      <c r="JHY791" s="4"/>
      <c r="JIC791" s="4"/>
      <c r="JIG791" s="4"/>
      <c r="JIK791" s="4"/>
      <c r="JIO791" s="4"/>
      <c r="JIS791" s="4"/>
      <c r="JIW791" s="4"/>
      <c r="JJA791" s="4"/>
      <c r="JJE791" s="4"/>
      <c r="JJI791" s="4"/>
      <c r="JJM791" s="4"/>
      <c r="JJQ791" s="4"/>
      <c r="JJU791" s="4"/>
      <c r="JJY791" s="4"/>
      <c r="JKC791" s="4"/>
      <c r="JKG791" s="4"/>
      <c r="JKK791" s="4"/>
      <c r="JKO791" s="4"/>
      <c r="JKS791" s="4"/>
      <c r="JKW791" s="4"/>
      <c r="JLA791" s="4"/>
      <c r="JLE791" s="4"/>
      <c r="JLI791" s="4"/>
      <c r="JLM791" s="4"/>
      <c r="JLQ791" s="4"/>
      <c r="JLU791" s="4"/>
      <c r="JLY791" s="4"/>
      <c r="JMC791" s="4"/>
      <c r="JMG791" s="4"/>
      <c r="JMK791" s="4"/>
      <c r="JMO791" s="4"/>
      <c r="JMS791" s="4"/>
      <c r="JMW791" s="4"/>
      <c r="JNA791" s="4"/>
      <c r="JNE791" s="4"/>
      <c r="JNI791" s="4"/>
      <c r="JNM791" s="4"/>
      <c r="JNQ791" s="4"/>
      <c r="JNU791" s="4"/>
      <c r="JNY791" s="4"/>
      <c r="JOC791" s="4"/>
      <c r="JOG791" s="4"/>
      <c r="JOK791" s="4"/>
      <c r="JOO791" s="4"/>
      <c r="JOS791" s="4"/>
      <c r="JOW791" s="4"/>
      <c r="JPA791" s="4"/>
      <c r="JPE791" s="4"/>
      <c r="JPI791" s="4"/>
      <c r="JPM791" s="4"/>
      <c r="JPQ791" s="4"/>
      <c r="JPU791" s="4"/>
      <c r="JPY791" s="4"/>
      <c r="JQC791" s="4"/>
      <c r="JQG791" s="4"/>
      <c r="JQK791" s="4"/>
      <c r="JQO791" s="4"/>
      <c r="JQS791" s="4"/>
      <c r="JQW791" s="4"/>
      <c r="JRA791" s="4"/>
      <c r="JRE791" s="4"/>
      <c r="JRI791" s="4"/>
      <c r="JRM791" s="4"/>
      <c r="JRQ791" s="4"/>
      <c r="JRU791" s="4"/>
      <c r="JRY791" s="4"/>
      <c r="JSC791" s="4"/>
      <c r="JSG791" s="4"/>
      <c r="JSK791" s="4"/>
      <c r="JSO791" s="4"/>
      <c r="JSS791" s="4"/>
      <c r="JSW791" s="4"/>
      <c r="JTA791" s="4"/>
      <c r="JTE791" s="4"/>
      <c r="JTI791" s="4"/>
      <c r="JTM791" s="4"/>
      <c r="JTQ791" s="4"/>
      <c r="JTU791" s="4"/>
      <c r="JTY791" s="4"/>
      <c r="JUC791" s="4"/>
      <c r="JUG791" s="4"/>
      <c r="JUK791" s="4"/>
      <c r="JUO791" s="4"/>
      <c r="JUS791" s="4"/>
      <c r="JUW791" s="4"/>
      <c r="JVA791" s="4"/>
      <c r="JVE791" s="4"/>
      <c r="JVI791" s="4"/>
      <c r="JVM791" s="4"/>
      <c r="JVQ791" s="4"/>
      <c r="JVU791" s="4"/>
      <c r="JVY791" s="4"/>
      <c r="JWC791" s="4"/>
      <c r="JWG791" s="4"/>
      <c r="JWK791" s="4"/>
      <c r="JWO791" s="4"/>
      <c r="JWS791" s="4"/>
      <c r="JWW791" s="4"/>
      <c r="JXA791" s="4"/>
      <c r="JXE791" s="4"/>
      <c r="JXI791" s="4"/>
      <c r="JXM791" s="4"/>
      <c r="JXQ791" s="4"/>
      <c r="JXU791" s="4"/>
      <c r="JXY791" s="4"/>
      <c r="JYC791" s="4"/>
      <c r="JYG791" s="4"/>
      <c r="JYK791" s="4"/>
      <c r="JYO791" s="4"/>
      <c r="JYS791" s="4"/>
      <c r="JYW791" s="4"/>
      <c r="JZA791" s="4"/>
      <c r="JZE791" s="4"/>
      <c r="JZI791" s="4"/>
      <c r="JZM791" s="4"/>
      <c r="JZQ791" s="4"/>
      <c r="JZU791" s="4"/>
      <c r="JZY791" s="4"/>
      <c r="KAC791" s="4"/>
      <c r="KAG791" s="4"/>
      <c r="KAK791" s="4"/>
      <c r="KAO791" s="4"/>
      <c r="KAS791" s="4"/>
      <c r="KAW791" s="4"/>
      <c r="KBA791" s="4"/>
      <c r="KBE791" s="4"/>
      <c r="KBI791" s="4"/>
      <c r="KBM791" s="4"/>
      <c r="KBQ791" s="4"/>
      <c r="KBU791" s="4"/>
      <c r="KBY791" s="4"/>
      <c r="KCC791" s="4"/>
      <c r="KCG791" s="4"/>
      <c r="KCK791" s="4"/>
      <c r="KCO791" s="4"/>
      <c r="KCS791" s="4"/>
      <c r="KCW791" s="4"/>
      <c r="KDA791" s="4"/>
      <c r="KDE791" s="4"/>
      <c r="KDI791" s="4"/>
      <c r="KDM791" s="4"/>
      <c r="KDQ791" s="4"/>
      <c r="KDU791" s="4"/>
      <c r="KDY791" s="4"/>
      <c r="KEC791" s="4"/>
      <c r="KEG791" s="4"/>
      <c r="KEK791" s="4"/>
      <c r="KEO791" s="4"/>
      <c r="KES791" s="4"/>
      <c r="KEW791" s="4"/>
      <c r="KFA791" s="4"/>
      <c r="KFE791" s="4"/>
      <c r="KFI791" s="4"/>
      <c r="KFM791" s="4"/>
      <c r="KFQ791" s="4"/>
      <c r="KFU791" s="4"/>
      <c r="KFY791" s="4"/>
      <c r="KGC791" s="4"/>
      <c r="KGG791" s="4"/>
      <c r="KGK791" s="4"/>
      <c r="KGO791" s="4"/>
      <c r="KGS791" s="4"/>
      <c r="KGW791" s="4"/>
      <c r="KHA791" s="4"/>
      <c r="KHE791" s="4"/>
      <c r="KHI791" s="4"/>
      <c r="KHM791" s="4"/>
      <c r="KHQ791" s="4"/>
      <c r="KHU791" s="4"/>
      <c r="KHY791" s="4"/>
      <c r="KIC791" s="4"/>
      <c r="KIG791" s="4"/>
      <c r="KIK791" s="4"/>
      <c r="KIO791" s="4"/>
      <c r="KIS791" s="4"/>
      <c r="KIW791" s="4"/>
      <c r="KJA791" s="4"/>
      <c r="KJE791" s="4"/>
      <c r="KJI791" s="4"/>
      <c r="KJM791" s="4"/>
      <c r="KJQ791" s="4"/>
      <c r="KJU791" s="4"/>
      <c r="KJY791" s="4"/>
      <c r="KKC791" s="4"/>
      <c r="KKG791" s="4"/>
      <c r="KKK791" s="4"/>
      <c r="KKO791" s="4"/>
      <c r="KKS791" s="4"/>
      <c r="KKW791" s="4"/>
      <c r="KLA791" s="4"/>
      <c r="KLE791" s="4"/>
      <c r="KLI791" s="4"/>
      <c r="KLM791" s="4"/>
      <c r="KLQ791" s="4"/>
      <c r="KLU791" s="4"/>
      <c r="KLY791" s="4"/>
      <c r="KMC791" s="4"/>
      <c r="KMG791" s="4"/>
      <c r="KMK791" s="4"/>
      <c r="KMO791" s="4"/>
      <c r="KMS791" s="4"/>
      <c r="KMW791" s="4"/>
      <c r="KNA791" s="4"/>
      <c r="KNE791" s="4"/>
      <c r="KNI791" s="4"/>
      <c r="KNM791" s="4"/>
      <c r="KNQ791" s="4"/>
      <c r="KNU791" s="4"/>
      <c r="KNY791" s="4"/>
      <c r="KOC791" s="4"/>
      <c r="KOG791" s="4"/>
      <c r="KOK791" s="4"/>
      <c r="KOO791" s="4"/>
      <c r="KOS791" s="4"/>
      <c r="KOW791" s="4"/>
      <c r="KPA791" s="4"/>
      <c r="KPE791" s="4"/>
      <c r="KPI791" s="4"/>
      <c r="KPM791" s="4"/>
      <c r="KPQ791" s="4"/>
      <c r="KPU791" s="4"/>
      <c r="KPY791" s="4"/>
      <c r="KQC791" s="4"/>
      <c r="KQG791" s="4"/>
      <c r="KQK791" s="4"/>
      <c r="KQO791" s="4"/>
      <c r="KQS791" s="4"/>
      <c r="KQW791" s="4"/>
      <c r="KRA791" s="4"/>
      <c r="KRE791" s="4"/>
      <c r="KRI791" s="4"/>
      <c r="KRM791" s="4"/>
      <c r="KRQ791" s="4"/>
      <c r="KRU791" s="4"/>
      <c r="KRY791" s="4"/>
      <c r="KSC791" s="4"/>
      <c r="KSG791" s="4"/>
      <c r="KSK791" s="4"/>
      <c r="KSO791" s="4"/>
      <c r="KSS791" s="4"/>
      <c r="KSW791" s="4"/>
      <c r="KTA791" s="4"/>
      <c r="KTE791" s="4"/>
      <c r="KTI791" s="4"/>
      <c r="KTM791" s="4"/>
      <c r="KTQ791" s="4"/>
      <c r="KTU791" s="4"/>
      <c r="KTY791" s="4"/>
      <c r="KUC791" s="4"/>
      <c r="KUG791" s="4"/>
      <c r="KUK791" s="4"/>
      <c r="KUO791" s="4"/>
      <c r="KUS791" s="4"/>
      <c r="KUW791" s="4"/>
      <c r="KVA791" s="4"/>
      <c r="KVE791" s="4"/>
      <c r="KVI791" s="4"/>
      <c r="KVM791" s="4"/>
      <c r="KVQ791" s="4"/>
      <c r="KVU791" s="4"/>
      <c r="KVY791" s="4"/>
      <c r="KWC791" s="4"/>
      <c r="KWG791" s="4"/>
      <c r="KWK791" s="4"/>
      <c r="KWO791" s="4"/>
      <c r="KWS791" s="4"/>
      <c r="KWW791" s="4"/>
      <c r="KXA791" s="4"/>
      <c r="KXE791" s="4"/>
      <c r="KXI791" s="4"/>
      <c r="KXM791" s="4"/>
      <c r="KXQ791" s="4"/>
      <c r="KXU791" s="4"/>
      <c r="KXY791" s="4"/>
      <c r="KYC791" s="4"/>
      <c r="KYG791" s="4"/>
      <c r="KYK791" s="4"/>
      <c r="KYO791" s="4"/>
      <c r="KYS791" s="4"/>
      <c r="KYW791" s="4"/>
      <c r="KZA791" s="4"/>
      <c r="KZE791" s="4"/>
      <c r="KZI791" s="4"/>
      <c r="KZM791" s="4"/>
      <c r="KZQ791" s="4"/>
      <c r="KZU791" s="4"/>
      <c r="KZY791" s="4"/>
      <c r="LAC791" s="4"/>
      <c r="LAG791" s="4"/>
      <c r="LAK791" s="4"/>
      <c r="LAO791" s="4"/>
      <c r="LAS791" s="4"/>
      <c r="LAW791" s="4"/>
      <c r="LBA791" s="4"/>
      <c r="LBE791" s="4"/>
      <c r="LBI791" s="4"/>
      <c r="LBM791" s="4"/>
      <c r="LBQ791" s="4"/>
      <c r="LBU791" s="4"/>
      <c r="LBY791" s="4"/>
      <c r="LCC791" s="4"/>
      <c r="LCG791" s="4"/>
      <c r="LCK791" s="4"/>
      <c r="LCO791" s="4"/>
      <c r="LCS791" s="4"/>
      <c r="LCW791" s="4"/>
      <c r="LDA791" s="4"/>
      <c r="LDE791" s="4"/>
      <c r="LDI791" s="4"/>
      <c r="LDM791" s="4"/>
      <c r="LDQ791" s="4"/>
      <c r="LDU791" s="4"/>
      <c r="LDY791" s="4"/>
      <c r="LEC791" s="4"/>
      <c r="LEG791" s="4"/>
      <c r="LEK791" s="4"/>
      <c r="LEO791" s="4"/>
      <c r="LES791" s="4"/>
      <c r="LEW791" s="4"/>
      <c r="LFA791" s="4"/>
      <c r="LFE791" s="4"/>
      <c r="LFI791" s="4"/>
      <c r="LFM791" s="4"/>
      <c r="LFQ791" s="4"/>
      <c r="LFU791" s="4"/>
      <c r="LFY791" s="4"/>
      <c r="LGC791" s="4"/>
      <c r="LGG791" s="4"/>
      <c r="LGK791" s="4"/>
      <c r="LGO791" s="4"/>
      <c r="LGS791" s="4"/>
      <c r="LGW791" s="4"/>
      <c r="LHA791" s="4"/>
      <c r="LHE791" s="4"/>
      <c r="LHI791" s="4"/>
      <c r="LHM791" s="4"/>
      <c r="LHQ791" s="4"/>
      <c r="LHU791" s="4"/>
      <c r="LHY791" s="4"/>
      <c r="LIC791" s="4"/>
      <c r="LIG791" s="4"/>
      <c r="LIK791" s="4"/>
      <c r="LIO791" s="4"/>
      <c r="LIS791" s="4"/>
      <c r="LIW791" s="4"/>
      <c r="LJA791" s="4"/>
      <c r="LJE791" s="4"/>
      <c r="LJI791" s="4"/>
      <c r="LJM791" s="4"/>
      <c r="LJQ791" s="4"/>
      <c r="LJU791" s="4"/>
      <c r="LJY791" s="4"/>
      <c r="LKC791" s="4"/>
      <c r="LKG791" s="4"/>
      <c r="LKK791" s="4"/>
      <c r="LKO791" s="4"/>
      <c r="LKS791" s="4"/>
      <c r="LKW791" s="4"/>
      <c r="LLA791" s="4"/>
      <c r="LLE791" s="4"/>
      <c r="LLI791" s="4"/>
      <c r="LLM791" s="4"/>
      <c r="LLQ791" s="4"/>
      <c r="LLU791" s="4"/>
      <c r="LLY791" s="4"/>
      <c r="LMC791" s="4"/>
      <c r="LMG791" s="4"/>
      <c r="LMK791" s="4"/>
      <c r="LMO791" s="4"/>
      <c r="LMS791" s="4"/>
      <c r="LMW791" s="4"/>
      <c r="LNA791" s="4"/>
      <c r="LNE791" s="4"/>
      <c r="LNI791" s="4"/>
      <c r="LNM791" s="4"/>
      <c r="LNQ791" s="4"/>
      <c r="LNU791" s="4"/>
      <c r="LNY791" s="4"/>
      <c r="LOC791" s="4"/>
      <c r="LOG791" s="4"/>
      <c r="LOK791" s="4"/>
      <c r="LOO791" s="4"/>
      <c r="LOS791" s="4"/>
      <c r="LOW791" s="4"/>
      <c r="LPA791" s="4"/>
      <c r="LPE791" s="4"/>
      <c r="LPI791" s="4"/>
      <c r="LPM791" s="4"/>
      <c r="LPQ791" s="4"/>
      <c r="LPU791" s="4"/>
      <c r="LPY791" s="4"/>
      <c r="LQC791" s="4"/>
      <c r="LQG791" s="4"/>
      <c r="LQK791" s="4"/>
      <c r="LQO791" s="4"/>
      <c r="LQS791" s="4"/>
      <c r="LQW791" s="4"/>
      <c r="LRA791" s="4"/>
      <c r="LRE791" s="4"/>
      <c r="LRI791" s="4"/>
      <c r="LRM791" s="4"/>
      <c r="LRQ791" s="4"/>
      <c r="LRU791" s="4"/>
      <c r="LRY791" s="4"/>
      <c r="LSC791" s="4"/>
      <c r="LSG791" s="4"/>
      <c r="LSK791" s="4"/>
      <c r="LSO791" s="4"/>
      <c r="LSS791" s="4"/>
      <c r="LSW791" s="4"/>
      <c r="LTA791" s="4"/>
      <c r="LTE791" s="4"/>
      <c r="LTI791" s="4"/>
      <c r="LTM791" s="4"/>
      <c r="LTQ791" s="4"/>
      <c r="LTU791" s="4"/>
      <c r="LTY791" s="4"/>
      <c r="LUC791" s="4"/>
      <c r="LUG791" s="4"/>
      <c r="LUK791" s="4"/>
      <c r="LUO791" s="4"/>
      <c r="LUS791" s="4"/>
      <c r="LUW791" s="4"/>
      <c r="LVA791" s="4"/>
      <c r="LVE791" s="4"/>
      <c r="LVI791" s="4"/>
      <c r="LVM791" s="4"/>
      <c r="LVQ791" s="4"/>
      <c r="LVU791" s="4"/>
      <c r="LVY791" s="4"/>
      <c r="LWC791" s="4"/>
      <c r="LWG791" s="4"/>
      <c r="LWK791" s="4"/>
      <c r="LWO791" s="4"/>
      <c r="LWS791" s="4"/>
      <c r="LWW791" s="4"/>
      <c r="LXA791" s="4"/>
      <c r="LXE791" s="4"/>
      <c r="LXI791" s="4"/>
      <c r="LXM791" s="4"/>
      <c r="LXQ791" s="4"/>
      <c r="LXU791" s="4"/>
      <c r="LXY791" s="4"/>
      <c r="LYC791" s="4"/>
      <c r="LYG791" s="4"/>
      <c r="LYK791" s="4"/>
      <c r="LYO791" s="4"/>
      <c r="LYS791" s="4"/>
      <c r="LYW791" s="4"/>
      <c r="LZA791" s="4"/>
      <c r="LZE791" s="4"/>
      <c r="LZI791" s="4"/>
      <c r="LZM791" s="4"/>
      <c r="LZQ791" s="4"/>
      <c r="LZU791" s="4"/>
      <c r="LZY791" s="4"/>
      <c r="MAC791" s="4"/>
      <c r="MAG791" s="4"/>
      <c r="MAK791" s="4"/>
      <c r="MAO791" s="4"/>
      <c r="MAS791" s="4"/>
      <c r="MAW791" s="4"/>
      <c r="MBA791" s="4"/>
      <c r="MBE791" s="4"/>
      <c r="MBI791" s="4"/>
      <c r="MBM791" s="4"/>
      <c r="MBQ791" s="4"/>
      <c r="MBU791" s="4"/>
      <c r="MBY791" s="4"/>
      <c r="MCC791" s="4"/>
      <c r="MCG791" s="4"/>
      <c r="MCK791" s="4"/>
      <c r="MCO791" s="4"/>
      <c r="MCS791" s="4"/>
      <c r="MCW791" s="4"/>
      <c r="MDA791" s="4"/>
      <c r="MDE791" s="4"/>
      <c r="MDI791" s="4"/>
      <c r="MDM791" s="4"/>
      <c r="MDQ791" s="4"/>
      <c r="MDU791" s="4"/>
      <c r="MDY791" s="4"/>
      <c r="MEC791" s="4"/>
      <c r="MEG791" s="4"/>
      <c r="MEK791" s="4"/>
      <c r="MEO791" s="4"/>
      <c r="MES791" s="4"/>
      <c r="MEW791" s="4"/>
      <c r="MFA791" s="4"/>
      <c r="MFE791" s="4"/>
      <c r="MFI791" s="4"/>
      <c r="MFM791" s="4"/>
      <c r="MFQ791" s="4"/>
      <c r="MFU791" s="4"/>
      <c r="MFY791" s="4"/>
      <c r="MGC791" s="4"/>
      <c r="MGG791" s="4"/>
      <c r="MGK791" s="4"/>
      <c r="MGO791" s="4"/>
      <c r="MGS791" s="4"/>
      <c r="MGW791" s="4"/>
      <c r="MHA791" s="4"/>
      <c r="MHE791" s="4"/>
      <c r="MHI791" s="4"/>
      <c r="MHM791" s="4"/>
      <c r="MHQ791" s="4"/>
      <c r="MHU791" s="4"/>
      <c r="MHY791" s="4"/>
      <c r="MIC791" s="4"/>
      <c r="MIG791" s="4"/>
      <c r="MIK791" s="4"/>
      <c r="MIO791" s="4"/>
      <c r="MIS791" s="4"/>
      <c r="MIW791" s="4"/>
      <c r="MJA791" s="4"/>
      <c r="MJE791" s="4"/>
      <c r="MJI791" s="4"/>
      <c r="MJM791" s="4"/>
      <c r="MJQ791" s="4"/>
      <c r="MJU791" s="4"/>
      <c r="MJY791" s="4"/>
      <c r="MKC791" s="4"/>
      <c r="MKG791" s="4"/>
      <c r="MKK791" s="4"/>
      <c r="MKO791" s="4"/>
      <c r="MKS791" s="4"/>
      <c r="MKW791" s="4"/>
      <c r="MLA791" s="4"/>
      <c r="MLE791" s="4"/>
      <c r="MLI791" s="4"/>
      <c r="MLM791" s="4"/>
      <c r="MLQ791" s="4"/>
      <c r="MLU791" s="4"/>
      <c r="MLY791" s="4"/>
      <c r="MMC791" s="4"/>
      <c r="MMG791" s="4"/>
      <c r="MMK791" s="4"/>
      <c r="MMO791" s="4"/>
      <c r="MMS791" s="4"/>
      <c r="MMW791" s="4"/>
      <c r="MNA791" s="4"/>
      <c r="MNE791" s="4"/>
      <c r="MNI791" s="4"/>
      <c r="MNM791" s="4"/>
      <c r="MNQ791" s="4"/>
      <c r="MNU791" s="4"/>
      <c r="MNY791" s="4"/>
      <c r="MOC791" s="4"/>
      <c r="MOG791" s="4"/>
      <c r="MOK791" s="4"/>
      <c r="MOO791" s="4"/>
      <c r="MOS791" s="4"/>
      <c r="MOW791" s="4"/>
      <c r="MPA791" s="4"/>
      <c r="MPE791" s="4"/>
      <c r="MPI791" s="4"/>
      <c r="MPM791" s="4"/>
      <c r="MPQ791" s="4"/>
      <c r="MPU791" s="4"/>
      <c r="MPY791" s="4"/>
      <c r="MQC791" s="4"/>
      <c r="MQG791" s="4"/>
      <c r="MQK791" s="4"/>
      <c r="MQO791" s="4"/>
      <c r="MQS791" s="4"/>
      <c r="MQW791" s="4"/>
      <c r="MRA791" s="4"/>
      <c r="MRE791" s="4"/>
      <c r="MRI791" s="4"/>
      <c r="MRM791" s="4"/>
      <c r="MRQ791" s="4"/>
      <c r="MRU791" s="4"/>
      <c r="MRY791" s="4"/>
      <c r="MSC791" s="4"/>
      <c r="MSG791" s="4"/>
      <c r="MSK791" s="4"/>
      <c r="MSO791" s="4"/>
      <c r="MSS791" s="4"/>
      <c r="MSW791" s="4"/>
      <c r="MTA791" s="4"/>
      <c r="MTE791" s="4"/>
      <c r="MTI791" s="4"/>
      <c r="MTM791" s="4"/>
      <c r="MTQ791" s="4"/>
      <c r="MTU791" s="4"/>
      <c r="MTY791" s="4"/>
      <c r="MUC791" s="4"/>
      <c r="MUG791" s="4"/>
      <c r="MUK791" s="4"/>
      <c r="MUO791" s="4"/>
      <c r="MUS791" s="4"/>
      <c r="MUW791" s="4"/>
      <c r="MVA791" s="4"/>
      <c r="MVE791" s="4"/>
      <c r="MVI791" s="4"/>
      <c r="MVM791" s="4"/>
      <c r="MVQ791" s="4"/>
      <c r="MVU791" s="4"/>
      <c r="MVY791" s="4"/>
      <c r="MWC791" s="4"/>
      <c r="MWG791" s="4"/>
      <c r="MWK791" s="4"/>
      <c r="MWO791" s="4"/>
      <c r="MWS791" s="4"/>
      <c r="MWW791" s="4"/>
      <c r="MXA791" s="4"/>
      <c r="MXE791" s="4"/>
      <c r="MXI791" s="4"/>
      <c r="MXM791" s="4"/>
      <c r="MXQ791" s="4"/>
      <c r="MXU791" s="4"/>
      <c r="MXY791" s="4"/>
      <c r="MYC791" s="4"/>
      <c r="MYG791" s="4"/>
      <c r="MYK791" s="4"/>
      <c r="MYO791" s="4"/>
      <c r="MYS791" s="4"/>
      <c r="MYW791" s="4"/>
      <c r="MZA791" s="4"/>
      <c r="MZE791" s="4"/>
      <c r="MZI791" s="4"/>
      <c r="MZM791" s="4"/>
      <c r="MZQ791" s="4"/>
      <c r="MZU791" s="4"/>
      <c r="MZY791" s="4"/>
      <c r="NAC791" s="4"/>
      <c r="NAG791" s="4"/>
      <c r="NAK791" s="4"/>
      <c r="NAO791" s="4"/>
      <c r="NAS791" s="4"/>
      <c r="NAW791" s="4"/>
      <c r="NBA791" s="4"/>
      <c r="NBE791" s="4"/>
      <c r="NBI791" s="4"/>
      <c r="NBM791" s="4"/>
      <c r="NBQ791" s="4"/>
      <c r="NBU791" s="4"/>
      <c r="NBY791" s="4"/>
      <c r="NCC791" s="4"/>
      <c r="NCG791" s="4"/>
      <c r="NCK791" s="4"/>
      <c r="NCO791" s="4"/>
      <c r="NCS791" s="4"/>
      <c r="NCW791" s="4"/>
      <c r="NDA791" s="4"/>
      <c r="NDE791" s="4"/>
      <c r="NDI791" s="4"/>
      <c r="NDM791" s="4"/>
      <c r="NDQ791" s="4"/>
      <c r="NDU791" s="4"/>
      <c r="NDY791" s="4"/>
      <c r="NEC791" s="4"/>
      <c r="NEG791" s="4"/>
      <c r="NEK791" s="4"/>
      <c r="NEO791" s="4"/>
      <c r="NES791" s="4"/>
      <c r="NEW791" s="4"/>
      <c r="NFA791" s="4"/>
      <c r="NFE791" s="4"/>
      <c r="NFI791" s="4"/>
      <c r="NFM791" s="4"/>
      <c r="NFQ791" s="4"/>
      <c r="NFU791" s="4"/>
      <c r="NFY791" s="4"/>
      <c r="NGC791" s="4"/>
      <c r="NGG791" s="4"/>
      <c r="NGK791" s="4"/>
      <c r="NGO791" s="4"/>
      <c r="NGS791" s="4"/>
      <c r="NGW791" s="4"/>
      <c r="NHA791" s="4"/>
      <c r="NHE791" s="4"/>
      <c r="NHI791" s="4"/>
      <c r="NHM791" s="4"/>
      <c r="NHQ791" s="4"/>
      <c r="NHU791" s="4"/>
      <c r="NHY791" s="4"/>
      <c r="NIC791" s="4"/>
      <c r="NIG791" s="4"/>
      <c r="NIK791" s="4"/>
      <c r="NIO791" s="4"/>
      <c r="NIS791" s="4"/>
      <c r="NIW791" s="4"/>
      <c r="NJA791" s="4"/>
      <c r="NJE791" s="4"/>
      <c r="NJI791" s="4"/>
      <c r="NJM791" s="4"/>
      <c r="NJQ791" s="4"/>
      <c r="NJU791" s="4"/>
      <c r="NJY791" s="4"/>
      <c r="NKC791" s="4"/>
      <c r="NKG791" s="4"/>
      <c r="NKK791" s="4"/>
      <c r="NKO791" s="4"/>
      <c r="NKS791" s="4"/>
      <c r="NKW791" s="4"/>
      <c r="NLA791" s="4"/>
      <c r="NLE791" s="4"/>
      <c r="NLI791" s="4"/>
      <c r="NLM791" s="4"/>
      <c r="NLQ791" s="4"/>
      <c r="NLU791" s="4"/>
      <c r="NLY791" s="4"/>
      <c r="NMC791" s="4"/>
      <c r="NMG791" s="4"/>
      <c r="NMK791" s="4"/>
      <c r="NMO791" s="4"/>
      <c r="NMS791" s="4"/>
      <c r="NMW791" s="4"/>
      <c r="NNA791" s="4"/>
      <c r="NNE791" s="4"/>
      <c r="NNI791" s="4"/>
      <c r="NNM791" s="4"/>
      <c r="NNQ791" s="4"/>
      <c r="NNU791" s="4"/>
      <c r="NNY791" s="4"/>
      <c r="NOC791" s="4"/>
      <c r="NOG791" s="4"/>
      <c r="NOK791" s="4"/>
      <c r="NOO791" s="4"/>
      <c r="NOS791" s="4"/>
      <c r="NOW791" s="4"/>
      <c r="NPA791" s="4"/>
      <c r="NPE791" s="4"/>
      <c r="NPI791" s="4"/>
      <c r="NPM791" s="4"/>
      <c r="NPQ791" s="4"/>
      <c r="NPU791" s="4"/>
      <c r="NPY791" s="4"/>
      <c r="NQC791" s="4"/>
      <c r="NQG791" s="4"/>
      <c r="NQK791" s="4"/>
      <c r="NQO791" s="4"/>
      <c r="NQS791" s="4"/>
      <c r="NQW791" s="4"/>
      <c r="NRA791" s="4"/>
      <c r="NRE791" s="4"/>
      <c r="NRI791" s="4"/>
      <c r="NRM791" s="4"/>
      <c r="NRQ791" s="4"/>
      <c r="NRU791" s="4"/>
      <c r="NRY791" s="4"/>
      <c r="NSC791" s="4"/>
      <c r="NSG791" s="4"/>
      <c r="NSK791" s="4"/>
      <c r="NSO791" s="4"/>
      <c r="NSS791" s="4"/>
      <c r="NSW791" s="4"/>
      <c r="NTA791" s="4"/>
      <c r="NTE791" s="4"/>
      <c r="NTI791" s="4"/>
      <c r="NTM791" s="4"/>
      <c r="NTQ791" s="4"/>
      <c r="NTU791" s="4"/>
      <c r="NTY791" s="4"/>
      <c r="NUC791" s="4"/>
      <c r="NUG791" s="4"/>
      <c r="NUK791" s="4"/>
      <c r="NUO791" s="4"/>
      <c r="NUS791" s="4"/>
      <c r="NUW791" s="4"/>
      <c r="NVA791" s="4"/>
      <c r="NVE791" s="4"/>
      <c r="NVI791" s="4"/>
      <c r="NVM791" s="4"/>
      <c r="NVQ791" s="4"/>
      <c r="NVU791" s="4"/>
      <c r="NVY791" s="4"/>
      <c r="NWC791" s="4"/>
      <c r="NWG791" s="4"/>
      <c r="NWK791" s="4"/>
      <c r="NWO791" s="4"/>
      <c r="NWS791" s="4"/>
      <c r="NWW791" s="4"/>
      <c r="NXA791" s="4"/>
      <c r="NXE791" s="4"/>
      <c r="NXI791" s="4"/>
      <c r="NXM791" s="4"/>
      <c r="NXQ791" s="4"/>
      <c r="NXU791" s="4"/>
      <c r="NXY791" s="4"/>
      <c r="NYC791" s="4"/>
      <c r="NYG791" s="4"/>
      <c r="NYK791" s="4"/>
      <c r="NYO791" s="4"/>
      <c r="NYS791" s="4"/>
      <c r="NYW791" s="4"/>
      <c r="NZA791" s="4"/>
      <c r="NZE791" s="4"/>
      <c r="NZI791" s="4"/>
      <c r="NZM791" s="4"/>
      <c r="NZQ791" s="4"/>
      <c r="NZU791" s="4"/>
      <c r="NZY791" s="4"/>
      <c r="OAC791" s="4"/>
      <c r="OAG791" s="4"/>
      <c r="OAK791" s="4"/>
      <c r="OAO791" s="4"/>
      <c r="OAS791" s="4"/>
      <c r="OAW791" s="4"/>
      <c r="OBA791" s="4"/>
      <c r="OBE791" s="4"/>
      <c r="OBI791" s="4"/>
      <c r="OBM791" s="4"/>
      <c r="OBQ791" s="4"/>
      <c r="OBU791" s="4"/>
      <c r="OBY791" s="4"/>
      <c r="OCC791" s="4"/>
      <c r="OCG791" s="4"/>
      <c r="OCK791" s="4"/>
      <c r="OCO791" s="4"/>
      <c r="OCS791" s="4"/>
      <c r="OCW791" s="4"/>
      <c r="ODA791" s="4"/>
      <c r="ODE791" s="4"/>
      <c r="ODI791" s="4"/>
      <c r="ODM791" s="4"/>
      <c r="ODQ791" s="4"/>
      <c r="ODU791" s="4"/>
      <c r="ODY791" s="4"/>
      <c r="OEC791" s="4"/>
      <c r="OEG791" s="4"/>
      <c r="OEK791" s="4"/>
      <c r="OEO791" s="4"/>
      <c r="OES791" s="4"/>
      <c r="OEW791" s="4"/>
      <c r="OFA791" s="4"/>
      <c r="OFE791" s="4"/>
      <c r="OFI791" s="4"/>
      <c r="OFM791" s="4"/>
      <c r="OFQ791" s="4"/>
      <c r="OFU791" s="4"/>
      <c r="OFY791" s="4"/>
      <c r="OGC791" s="4"/>
      <c r="OGG791" s="4"/>
      <c r="OGK791" s="4"/>
      <c r="OGO791" s="4"/>
      <c r="OGS791" s="4"/>
      <c r="OGW791" s="4"/>
      <c r="OHA791" s="4"/>
      <c r="OHE791" s="4"/>
      <c r="OHI791" s="4"/>
      <c r="OHM791" s="4"/>
      <c r="OHQ791" s="4"/>
      <c r="OHU791" s="4"/>
      <c r="OHY791" s="4"/>
      <c r="OIC791" s="4"/>
      <c r="OIG791" s="4"/>
      <c r="OIK791" s="4"/>
      <c r="OIO791" s="4"/>
      <c r="OIS791" s="4"/>
      <c r="OIW791" s="4"/>
      <c r="OJA791" s="4"/>
      <c r="OJE791" s="4"/>
      <c r="OJI791" s="4"/>
      <c r="OJM791" s="4"/>
      <c r="OJQ791" s="4"/>
      <c r="OJU791" s="4"/>
      <c r="OJY791" s="4"/>
      <c r="OKC791" s="4"/>
      <c r="OKG791" s="4"/>
      <c r="OKK791" s="4"/>
      <c r="OKO791" s="4"/>
      <c r="OKS791" s="4"/>
      <c r="OKW791" s="4"/>
      <c r="OLA791" s="4"/>
      <c r="OLE791" s="4"/>
      <c r="OLI791" s="4"/>
      <c r="OLM791" s="4"/>
      <c r="OLQ791" s="4"/>
      <c r="OLU791" s="4"/>
      <c r="OLY791" s="4"/>
      <c r="OMC791" s="4"/>
      <c r="OMG791" s="4"/>
      <c r="OMK791" s="4"/>
      <c r="OMO791" s="4"/>
      <c r="OMS791" s="4"/>
      <c r="OMW791" s="4"/>
      <c r="ONA791" s="4"/>
      <c r="ONE791" s="4"/>
      <c r="ONI791" s="4"/>
      <c r="ONM791" s="4"/>
      <c r="ONQ791" s="4"/>
      <c r="ONU791" s="4"/>
      <c r="ONY791" s="4"/>
      <c r="OOC791" s="4"/>
      <c r="OOG791" s="4"/>
      <c r="OOK791" s="4"/>
      <c r="OOO791" s="4"/>
      <c r="OOS791" s="4"/>
      <c r="OOW791" s="4"/>
      <c r="OPA791" s="4"/>
      <c r="OPE791" s="4"/>
      <c r="OPI791" s="4"/>
      <c r="OPM791" s="4"/>
      <c r="OPQ791" s="4"/>
      <c r="OPU791" s="4"/>
      <c r="OPY791" s="4"/>
      <c r="OQC791" s="4"/>
      <c r="OQG791" s="4"/>
      <c r="OQK791" s="4"/>
      <c r="OQO791" s="4"/>
      <c r="OQS791" s="4"/>
      <c r="OQW791" s="4"/>
      <c r="ORA791" s="4"/>
      <c r="ORE791" s="4"/>
      <c r="ORI791" s="4"/>
      <c r="ORM791" s="4"/>
      <c r="ORQ791" s="4"/>
      <c r="ORU791" s="4"/>
      <c r="ORY791" s="4"/>
      <c r="OSC791" s="4"/>
      <c r="OSG791" s="4"/>
      <c r="OSK791" s="4"/>
      <c r="OSO791" s="4"/>
      <c r="OSS791" s="4"/>
      <c r="OSW791" s="4"/>
      <c r="OTA791" s="4"/>
      <c r="OTE791" s="4"/>
      <c r="OTI791" s="4"/>
      <c r="OTM791" s="4"/>
      <c r="OTQ791" s="4"/>
      <c r="OTU791" s="4"/>
      <c r="OTY791" s="4"/>
      <c r="OUC791" s="4"/>
      <c r="OUG791" s="4"/>
      <c r="OUK791" s="4"/>
      <c r="OUO791" s="4"/>
      <c r="OUS791" s="4"/>
      <c r="OUW791" s="4"/>
      <c r="OVA791" s="4"/>
      <c r="OVE791" s="4"/>
      <c r="OVI791" s="4"/>
      <c r="OVM791" s="4"/>
      <c r="OVQ791" s="4"/>
      <c r="OVU791" s="4"/>
      <c r="OVY791" s="4"/>
      <c r="OWC791" s="4"/>
      <c r="OWG791" s="4"/>
      <c r="OWK791" s="4"/>
      <c r="OWO791" s="4"/>
      <c r="OWS791" s="4"/>
      <c r="OWW791" s="4"/>
      <c r="OXA791" s="4"/>
      <c r="OXE791" s="4"/>
      <c r="OXI791" s="4"/>
      <c r="OXM791" s="4"/>
      <c r="OXQ791" s="4"/>
      <c r="OXU791" s="4"/>
      <c r="OXY791" s="4"/>
      <c r="OYC791" s="4"/>
      <c r="OYG791" s="4"/>
      <c r="OYK791" s="4"/>
      <c r="OYO791" s="4"/>
      <c r="OYS791" s="4"/>
      <c r="OYW791" s="4"/>
      <c r="OZA791" s="4"/>
      <c r="OZE791" s="4"/>
      <c r="OZI791" s="4"/>
      <c r="OZM791" s="4"/>
      <c r="OZQ791" s="4"/>
      <c r="OZU791" s="4"/>
      <c r="OZY791" s="4"/>
      <c r="PAC791" s="4"/>
      <c r="PAG791" s="4"/>
      <c r="PAK791" s="4"/>
      <c r="PAO791" s="4"/>
      <c r="PAS791" s="4"/>
      <c r="PAW791" s="4"/>
      <c r="PBA791" s="4"/>
      <c r="PBE791" s="4"/>
      <c r="PBI791" s="4"/>
      <c r="PBM791" s="4"/>
      <c r="PBQ791" s="4"/>
      <c r="PBU791" s="4"/>
      <c r="PBY791" s="4"/>
      <c r="PCC791" s="4"/>
      <c r="PCG791" s="4"/>
      <c r="PCK791" s="4"/>
      <c r="PCO791" s="4"/>
      <c r="PCS791" s="4"/>
      <c r="PCW791" s="4"/>
      <c r="PDA791" s="4"/>
      <c r="PDE791" s="4"/>
      <c r="PDI791" s="4"/>
      <c r="PDM791" s="4"/>
      <c r="PDQ791" s="4"/>
      <c r="PDU791" s="4"/>
      <c r="PDY791" s="4"/>
      <c r="PEC791" s="4"/>
      <c r="PEG791" s="4"/>
      <c r="PEK791" s="4"/>
      <c r="PEO791" s="4"/>
      <c r="PES791" s="4"/>
      <c r="PEW791" s="4"/>
      <c r="PFA791" s="4"/>
      <c r="PFE791" s="4"/>
      <c r="PFI791" s="4"/>
      <c r="PFM791" s="4"/>
      <c r="PFQ791" s="4"/>
      <c r="PFU791" s="4"/>
      <c r="PFY791" s="4"/>
      <c r="PGC791" s="4"/>
      <c r="PGG791" s="4"/>
      <c r="PGK791" s="4"/>
      <c r="PGO791" s="4"/>
      <c r="PGS791" s="4"/>
      <c r="PGW791" s="4"/>
      <c r="PHA791" s="4"/>
      <c r="PHE791" s="4"/>
      <c r="PHI791" s="4"/>
      <c r="PHM791" s="4"/>
      <c r="PHQ791" s="4"/>
      <c r="PHU791" s="4"/>
      <c r="PHY791" s="4"/>
      <c r="PIC791" s="4"/>
      <c r="PIG791" s="4"/>
      <c r="PIK791" s="4"/>
      <c r="PIO791" s="4"/>
      <c r="PIS791" s="4"/>
      <c r="PIW791" s="4"/>
      <c r="PJA791" s="4"/>
      <c r="PJE791" s="4"/>
      <c r="PJI791" s="4"/>
      <c r="PJM791" s="4"/>
      <c r="PJQ791" s="4"/>
      <c r="PJU791" s="4"/>
      <c r="PJY791" s="4"/>
      <c r="PKC791" s="4"/>
      <c r="PKG791" s="4"/>
      <c r="PKK791" s="4"/>
      <c r="PKO791" s="4"/>
      <c r="PKS791" s="4"/>
      <c r="PKW791" s="4"/>
      <c r="PLA791" s="4"/>
      <c r="PLE791" s="4"/>
      <c r="PLI791" s="4"/>
      <c r="PLM791" s="4"/>
      <c r="PLQ791" s="4"/>
      <c r="PLU791" s="4"/>
      <c r="PLY791" s="4"/>
      <c r="PMC791" s="4"/>
      <c r="PMG791" s="4"/>
      <c r="PMK791" s="4"/>
      <c r="PMO791" s="4"/>
      <c r="PMS791" s="4"/>
      <c r="PMW791" s="4"/>
      <c r="PNA791" s="4"/>
      <c r="PNE791" s="4"/>
      <c r="PNI791" s="4"/>
      <c r="PNM791" s="4"/>
      <c r="PNQ791" s="4"/>
      <c r="PNU791" s="4"/>
      <c r="PNY791" s="4"/>
      <c r="POC791" s="4"/>
      <c r="POG791" s="4"/>
      <c r="POK791" s="4"/>
      <c r="POO791" s="4"/>
      <c r="POS791" s="4"/>
      <c r="POW791" s="4"/>
      <c r="PPA791" s="4"/>
      <c r="PPE791" s="4"/>
      <c r="PPI791" s="4"/>
      <c r="PPM791" s="4"/>
      <c r="PPQ791" s="4"/>
      <c r="PPU791" s="4"/>
      <c r="PPY791" s="4"/>
      <c r="PQC791" s="4"/>
      <c r="PQG791" s="4"/>
      <c r="PQK791" s="4"/>
      <c r="PQO791" s="4"/>
      <c r="PQS791" s="4"/>
      <c r="PQW791" s="4"/>
      <c r="PRA791" s="4"/>
      <c r="PRE791" s="4"/>
      <c r="PRI791" s="4"/>
      <c r="PRM791" s="4"/>
      <c r="PRQ791" s="4"/>
      <c r="PRU791" s="4"/>
      <c r="PRY791" s="4"/>
      <c r="PSC791" s="4"/>
      <c r="PSG791" s="4"/>
      <c r="PSK791" s="4"/>
      <c r="PSO791" s="4"/>
      <c r="PSS791" s="4"/>
      <c r="PSW791" s="4"/>
      <c r="PTA791" s="4"/>
      <c r="PTE791" s="4"/>
      <c r="PTI791" s="4"/>
      <c r="PTM791" s="4"/>
      <c r="PTQ791" s="4"/>
      <c r="PTU791" s="4"/>
      <c r="PTY791" s="4"/>
      <c r="PUC791" s="4"/>
      <c r="PUG791" s="4"/>
      <c r="PUK791" s="4"/>
      <c r="PUO791" s="4"/>
      <c r="PUS791" s="4"/>
      <c r="PUW791" s="4"/>
      <c r="PVA791" s="4"/>
      <c r="PVE791" s="4"/>
      <c r="PVI791" s="4"/>
      <c r="PVM791" s="4"/>
      <c r="PVQ791" s="4"/>
      <c r="PVU791" s="4"/>
      <c r="PVY791" s="4"/>
      <c r="PWC791" s="4"/>
      <c r="PWG791" s="4"/>
      <c r="PWK791" s="4"/>
      <c r="PWO791" s="4"/>
      <c r="PWS791" s="4"/>
      <c r="PWW791" s="4"/>
      <c r="PXA791" s="4"/>
      <c r="PXE791" s="4"/>
      <c r="PXI791" s="4"/>
      <c r="PXM791" s="4"/>
      <c r="PXQ791" s="4"/>
      <c r="PXU791" s="4"/>
      <c r="PXY791" s="4"/>
      <c r="PYC791" s="4"/>
      <c r="PYG791" s="4"/>
      <c r="PYK791" s="4"/>
      <c r="PYO791" s="4"/>
      <c r="PYS791" s="4"/>
      <c r="PYW791" s="4"/>
      <c r="PZA791" s="4"/>
      <c r="PZE791" s="4"/>
      <c r="PZI791" s="4"/>
      <c r="PZM791" s="4"/>
      <c r="PZQ791" s="4"/>
      <c r="PZU791" s="4"/>
      <c r="PZY791" s="4"/>
      <c r="QAC791" s="4"/>
      <c r="QAG791" s="4"/>
      <c r="QAK791" s="4"/>
      <c r="QAO791" s="4"/>
      <c r="QAS791" s="4"/>
      <c r="QAW791" s="4"/>
      <c r="QBA791" s="4"/>
      <c r="QBE791" s="4"/>
      <c r="QBI791" s="4"/>
      <c r="QBM791" s="4"/>
      <c r="QBQ791" s="4"/>
      <c r="QBU791" s="4"/>
      <c r="QBY791" s="4"/>
      <c r="QCC791" s="4"/>
      <c r="QCG791" s="4"/>
      <c r="QCK791" s="4"/>
      <c r="QCO791" s="4"/>
      <c r="QCS791" s="4"/>
      <c r="QCW791" s="4"/>
      <c r="QDA791" s="4"/>
      <c r="QDE791" s="4"/>
      <c r="QDI791" s="4"/>
      <c r="QDM791" s="4"/>
      <c r="QDQ791" s="4"/>
      <c r="QDU791" s="4"/>
      <c r="QDY791" s="4"/>
      <c r="QEC791" s="4"/>
      <c r="QEG791" s="4"/>
      <c r="QEK791" s="4"/>
      <c r="QEO791" s="4"/>
      <c r="QES791" s="4"/>
      <c r="QEW791" s="4"/>
      <c r="QFA791" s="4"/>
      <c r="QFE791" s="4"/>
      <c r="QFI791" s="4"/>
      <c r="QFM791" s="4"/>
      <c r="QFQ791" s="4"/>
      <c r="QFU791" s="4"/>
      <c r="QFY791" s="4"/>
      <c r="QGC791" s="4"/>
      <c r="QGG791" s="4"/>
      <c r="QGK791" s="4"/>
      <c r="QGO791" s="4"/>
      <c r="QGS791" s="4"/>
      <c r="QGW791" s="4"/>
      <c r="QHA791" s="4"/>
      <c r="QHE791" s="4"/>
      <c r="QHI791" s="4"/>
      <c r="QHM791" s="4"/>
      <c r="QHQ791" s="4"/>
      <c r="QHU791" s="4"/>
      <c r="QHY791" s="4"/>
      <c r="QIC791" s="4"/>
      <c r="QIG791" s="4"/>
      <c r="QIK791" s="4"/>
      <c r="QIO791" s="4"/>
      <c r="QIS791" s="4"/>
      <c r="QIW791" s="4"/>
      <c r="QJA791" s="4"/>
      <c r="QJE791" s="4"/>
      <c r="QJI791" s="4"/>
      <c r="QJM791" s="4"/>
      <c r="QJQ791" s="4"/>
      <c r="QJU791" s="4"/>
      <c r="QJY791" s="4"/>
      <c r="QKC791" s="4"/>
      <c r="QKG791" s="4"/>
      <c r="QKK791" s="4"/>
      <c r="QKO791" s="4"/>
      <c r="QKS791" s="4"/>
      <c r="QKW791" s="4"/>
      <c r="QLA791" s="4"/>
      <c r="QLE791" s="4"/>
      <c r="QLI791" s="4"/>
      <c r="QLM791" s="4"/>
      <c r="QLQ791" s="4"/>
      <c r="QLU791" s="4"/>
      <c r="QLY791" s="4"/>
      <c r="QMC791" s="4"/>
      <c r="QMG791" s="4"/>
      <c r="QMK791" s="4"/>
      <c r="QMO791" s="4"/>
      <c r="QMS791" s="4"/>
      <c r="QMW791" s="4"/>
      <c r="QNA791" s="4"/>
      <c r="QNE791" s="4"/>
      <c r="QNI791" s="4"/>
      <c r="QNM791" s="4"/>
      <c r="QNQ791" s="4"/>
      <c r="QNU791" s="4"/>
      <c r="QNY791" s="4"/>
      <c r="QOC791" s="4"/>
      <c r="QOG791" s="4"/>
      <c r="QOK791" s="4"/>
      <c r="QOO791" s="4"/>
      <c r="QOS791" s="4"/>
      <c r="QOW791" s="4"/>
      <c r="QPA791" s="4"/>
      <c r="QPE791" s="4"/>
      <c r="QPI791" s="4"/>
      <c r="QPM791" s="4"/>
      <c r="QPQ791" s="4"/>
      <c r="QPU791" s="4"/>
      <c r="QPY791" s="4"/>
      <c r="QQC791" s="4"/>
      <c r="QQG791" s="4"/>
      <c r="QQK791" s="4"/>
      <c r="QQO791" s="4"/>
      <c r="QQS791" s="4"/>
      <c r="QQW791" s="4"/>
      <c r="QRA791" s="4"/>
      <c r="QRE791" s="4"/>
      <c r="QRI791" s="4"/>
      <c r="QRM791" s="4"/>
      <c r="QRQ791" s="4"/>
      <c r="QRU791" s="4"/>
      <c r="QRY791" s="4"/>
      <c r="QSC791" s="4"/>
      <c r="QSG791" s="4"/>
      <c r="QSK791" s="4"/>
      <c r="QSO791" s="4"/>
      <c r="QSS791" s="4"/>
      <c r="QSW791" s="4"/>
      <c r="QTA791" s="4"/>
      <c r="QTE791" s="4"/>
      <c r="QTI791" s="4"/>
      <c r="QTM791" s="4"/>
      <c r="QTQ791" s="4"/>
      <c r="QTU791" s="4"/>
      <c r="QTY791" s="4"/>
      <c r="QUC791" s="4"/>
      <c r="QUG791" s="4"/>
      <c r="QUK791" s="4"/>
      <c r="QUO791" s="4"/>
      <c r="QUS791" s="4"/>
      <c r="QUW791" s="4"/>
      <c r="QVA791" s="4"/>
      <c r="QVE791" s="4"/>
      <c r="QVI791" s="4"/>
      <c r="QVM791" s="4"/>
      <c r="QVQ791" s="4"/>
      <c r="QVU791" s="4"/>
      <c r="QVY791" s="4"/>
      <c r="QWC791" s="4"/>
      <c r="QWG791" s="4"/>
      <c r="QWK791" s="4"/>
      <c r="QWO791" s="4"/>
      <c r="QWS791" s="4"/>
      <c r="QWW791" s="4"/>
      <c r="QXA791" s="4"/>
      <c r="QXE791" s="4"/>
      <c r="QXI791" s="4"/>
      <c r="QXM791" s="4"/>
      <c r="QXQ791" s="4"/>
      <c r="QXU791" s="4"/>
      <c r="QXY791" s="4"/>
      <c r="QYC791" s="4"/>
      <c r="QYG791" s="4"/>
      <c r="QYK791" s="4"/>
      <c r="QYO791" s="4"/>
      <c r="QYS791" s="4"/>
      <c r="QYW791" s="4"/>
      <c r="QZA791" s="4"/>
      <c r="QZE791" s="4"/>
      <c r="QZI791" s="4"/>
      <c r="QZM791" s="4"/>
      <c r="QZQ791" s="4"/>
      <c r="QZU791" s="4"/>
      <c r="QZY791" s="4"/>
      <c r="RAC791" s="4"/>
      <c r="RAG791" s="4"/>
      <c r="RAK791" s="4"/>
      <c r="RAO791" s="4"/>
      <c r="RAS791" s="4"/>
      <c r="RAW791" s="4"/>
      <c r="RBA791" s="4"/>
      <c r="RBE791" s="4"/>
      <c r="RBI791" s="4"/>
      <c r="RBM791" s="4"/>
      <c r="RBQ791" s="4"/>
      <c r="RBU791" s="4"/>
      <c r="RBY791" s="4"/>
      <c r="RCC791" s="4"/>
      <c r="RCG791" s="4"/>
      <c r="RCK791" s="4"/>
      <c r="RCO791" s="4"/>
      <c r="RCS791" s="4"/>
      <c r="RCW791" s="4"/>
      <c r="RDA791" s="4"/>
      <c r="RDE791" s="4"/>
      <c r="RDI791" s="4"/>
      <c r="RDM791" s="4"/>
      <c r="RDQ791" s="4"/>
      <c r="RDU791" s="4"/>
      <c r="RDY791" s="4"/>
      <c r="REC791" s="4"/>
      <c r="REG791" s="4"/>
      <c r="REK791" s="4"/>
      <c r="REO791" s="4"/>
      <c r="RES791" s="4"/>
      <c r="REW791" s="4"/>
      <c r="RFA791" s="4"/>
      <c r="RFE791" s="4"/>
      <c r="RFI791" s="4"/>
      <c r="RFM791" s="4"/>
      <c r="RFQ791" s="4"/>
      <c r="RFU791" s="4"/>
      <c r="RFY791" s="4"/>
      <c r="RGC791" s="4"/>
      <c r="RGG791" s="4"/>
      <c r="RGK791" s="4"/>
      <c r="RGO791" s="4"/>
      <c r="RGS791" s="4"/>
      <c r="RGW791" s="4"/>
      <c r="RHA791" s="4"/>
      <c r="RHE791" s="4"/>
      <c r="RHI791" s="4"/>
      <c r="RHM791" s="4"/>
      <c r="RHQ791" s="4"/>
      <c r="RHU791" s="4"/>
      <c r="RHY791" s="4"/>
      <c r="RIC791" s="4"/>
      <c r="RIG791" s="4"/>
      <c r="RIK791" s="4"/>
      <c r="RIO791" s="4"/>
      <c r="RIS791" s="4"/>
      <c r="RIW791" s="4"/>
      <c r="RJA791" s="4"/>
      <c r="RJE791" s="4"/>
      <c r="RJI791" s="4"/>
      <c r="RJM791" s="4"/>
      <c r="RJQ791" s="4"/>
      <c r="RJU791" s="4"/>
      <c r="RJY791" s="4"/>
      <c r="RKC791" s="4"/>
      <c r="RKG791" s="4"/>
      <c r="RKK791" s="4"/>
      <c r="RKO791" s="4"/>
      <c r="RKS791" s="4"/>
      <c r="RKW791" s="4"/>
      <c r="RLA791" s="4"/>
      <c r="RLE791" s="4"/>
      <c r="RLI791" s="4"/>
      <c r="RLM791" s="4"/>
      <c r="RLQ791" s="4"/>
      <c r="RLU791" s="4"/>
      <c r="RLY791" s="4"/>
      <c r="RMC791" s="4"/>
      <c r="RMG791" s="4"/>
      <c r="RMK791" s="4"/>
      <c r="RMO791" s="4"/>
      <c r="RMS791" s="4"/>
      <c r="RMW791" s="4"/>
      <c r="RNA791" s="4"/>
      <c r="RNE791" s="4"/>
      <c r="RNI791" s="4"/>
      <c r="RNM791" s="4"/>
      <c r="RNQ791" s="4"/>
      <c r="RNU791" s="4"/>
      <c r="RNY791" s="4"/>
      <c r="ROC791" s="4"/>
      <c r="ROG791" s="4"/>
      <c r="ROK791" s="4"/>
      <c r="ROO791" s="4"/>
      <c r="ROS791" s="4"/>
      <c r="ROW791" s="4"/>
      <c r="RPA791" s="4"/>
      <c r="RPE791" s="4"/>
      <c r="RPI791" s="4"/>
      <c r="RPM791" s="4"/>
      <c r="RPQ791" s="4"/>
      <c r="RPU791" s="4"/>
      <c r="RPY791" s="4"/>
      <c r="RQC791" s="4"/>
      <c r="RQG791" s="4"/>
      <c r="RQK791" s="4"/>
      <c r="RQO791" s="4"/>
      <c r="RQS791" s="4"/>
      <c r="RQW791" s="4"/>
      <c r="RRA791" s="4"/>
      <c r="RRE791" s="4"/>
      <c r="RRI791" s="4"/>
      <c r="RRM791" s="4"/>
      <c r="RRQ791" s="4"/>
      <c r="RRU791" s="4"/>
      <c r="RRY791" s="4"/>
      <c r="RSC791" s="4"/>
      <c r="RSG791" s="4"/>
      <c r="RSK791" s="4"/>
      <c r="RSO791" s="4"/>
      <c r="RSS791" s="4"/>
      <c r="RSW791" s="4"/>
      <c r="RTA791" s="4"/>
      <c r="RTE791" s="4"/>
      <c r="RTI791" s="4"/>
      <c r="RTM791" s="4"/>
      <c r="RTQ791" s="4"/>
      <c r="RTU791" s="4"/>
      <c r="RTY791" s="4"/>
      <c r="RUC791" s="4"/>
      <c r="RUG791" s="4"/>
      <c r="RUK791" s="4"/>
      <c r="RUO791" s="4"/>
      <c r="RUS791" s="4"/>
      <c r="RUW791" s="4"/>
      <c r="RVA791" s="4"/>
      <c r="RVE791" s="4"/>
      <c r="RVI791" s="4"/>
      <c r="RVM791" s="4"/>
      <c r="RVQ791" s="4"/>
      <c r="RVU791" s="4"/>
      <c r="RVY791" s="4"/>
      <c r="RWC791" s="4"/>
      <c r="RWG791" s="4"/>
      <c r="RWK791" s="4"/>
      <c r="RWO791" s="4"/>
      <c r="RWS791" s="4"/>
      <c r="RWW791" s="4"/>
      <c r="RXA791" s="4"/>
      <c r="RXE791" s="4"/>
      <c r="RXI791" s="4"/>
      <c r="RXM791" s="4"/>
      <c r="RXQ791" s="4"/>
      <c r="RXU791" s="4"/>
      <c r="RXY791" s="4"/>
      <c r="RYC791" s="4"/>
      <c r="RYG791" s="4"/>
      <c r="RYK791" s="4"/>
      <c r="RYO791" s="4"/>
      <c r="RYS791" s="4"/>
      <c r="RYW791" s="4"/>
      <c r="RZA791" s="4"/>
      <c r="RZE791" s="4"/>
      <c r="RZI791" s="4"/>
      <c r="RZM791" s="4"/>
      <c r="RZQ791" s="4"/>
      <c r="RZU791" s="4"/>
      <c r="RZY791" s="4"/>
      <c r="SAC791" s="4"/>
      <c r="SAG791" s="4"/>
      <c r="SAK791" s="4"/>
      <c r="SAO791" s="4"/>
      <c r="SAS791" s="4"/>
      <c r="SAW791" s="4"/>
      <c r="SBA791" s="4"/>
      <c r="SBE791" s="4"/>
      <c r="SBI791" s="4"/>
      <c r="SBM791" s="4"/>
      <c r="SBQ791" s="4"/>
      <c r="SBU791" s="4"/>
      <c r="SBY791" s="4"/>
      <c r="SCC791" s="4"/>
      <c r="SCG791" s="4"/>
      <c r="SCK791" s="4"/>
      <c r="SCO791" s="4"/>
      <c r="SCS791" s="4"/>
      <c r="SCW791" s="4"/>
      <c r="SDA791" s="4"/>
      <c r="SDE791" s="4"/>
      <c r="SDI791" s="4"/>
      <c r="SDM791" s="4"/>
      <c r="SDQ791" s="4"/>
      <c r="SDU791" s="4"/>
      <c r="SDY791" s="4"/>
      <c r="SEC791" s="4"/>
      <c r="SEG791" s="4"/>
      <c r="SEK791" s="4"/>
      <c r="SEO791" s="4"/>
      <c r="SES791" s="4"/>
      <c r="SEW791" s="4"/>
      <c r="SFA791" s="4"/>
      <c r="SFE791" s="4"/>
      <c r="SFI791" s="4"/>
      <c r="SFM791" s="4"/>
      <c r="SFQ791" s="4"/>
      <c r="SFU791" s="4"/>
      <c r="SFY791" s="4"/>
      <c r="SGC791" s="4"/>
      <c r="SGG791" s="4"/>
      <c r="SGK791" s="4"/>
      <c r="SGO791" s="4"/>
      <c r="SGS791" s="4"/>
      <c r="SGW791" s="4"/>
      <c r="SHA791" s="4"/>
      <c r="SHE791" s="4"/>
      <c r="SHI791" s="4"/>
      <c r="SHM791" s="4"/>
      <c r="SHQ791" s="4"/>
      <c r="SHU791" s="4"/>
      <c r="SHY791" s="4"/>
      <c r="SIC791" s="4"/>
      <c r="SIG791" s="4"/>
      <c r="SIK791" s="4"/>
      <c r="SIO791" s="4"/>
      <c r="SIS791" s="4"/>
      <c r="SIW791" s="4"/>
      <c r="SJA791" s="4"/>
      <c r="SJE791" s="4"/>
      <c r="SJI791" s="4"/>
      <c r="SJM791" s="4"/>
      <c r="SJQ791" s="4"/>
      <c r="SJU791" s="4"/>
      <c r="SJY791" s="4"/>
      <c r="SKC791" s="4"/>
      <c r="SKG791" s="4"/>
      <c r="SKK791" s="4"/>
      <c r="SKO791" s="4"/>
      <c r="SKS791" s="4"/>
      <c r="SKW791" s="4"/>
      <c r="SLA791" s="4"/>
      <c r="SLE791" s="4"/>
      <c r="SLI791" s="4"/>
      <c r="SLM791" s="4"/>
      <c r="SLQ791" s="4"/>
      <c r="SLU791" s="4"/>
      <c r="SLY791" s="4"/>
      <c r="SMC791" s="4"/>
      <c r="SMG791" s="4"/>
      <c r="SMK791" s="4"/>
      <c r="SMO791" s="4"/>
      <c r="SMS791" s="4"/>
      <c r="SMW791" s="4"/>
      <c r="SNA791" s="4"/>
      <c r="SNE791" s="4"/>
      <c r="SNI791" s="4"/>
      <c r="SNM791" s="4"/>
      <c r="SNQ791" s="4"/>
      <c r="SNU791" s="4"/>
      <c r="SNY791" s="4"/>
      <c r="SOC791" s="4"/>
      <c r="SOG791" s="4"/>
      <c r="SOK791" s="4"/>
      <c r="SOO791" s="4"/>
      <c r="SOS791" s="4"/>
      <c r="SOW791" s="4"/>
      <c r="SPA791" s="4"/>
      <c r="SPE791" s="4"/>
      <c r="SPI791" s="4"/>
      <c r="SPM791" s="4"/>
      <c r="SPQ791" s="4"/>
      <c r="SPU791" s="4"/>
      <c r="SPY791" s="4"/>
      <c r="SQC791" s="4"/>
      <c r="SQG791" s="4"/>
      <c r="SQK791" s="4"/>
      <c r="SQO791" s="4"/>
      <c r="SQS791" s="4"/>
      <c r="SQW791" s="4"/>
      <c r="SRA791" s="4"/>
      <c r="SRE791" s="4"/>
      <c r="SRI791" s="4"/>
      <c r="SRM791" s="4"/>
      <c r="SRQ791" s="4"/>
      <c r="SRU791" s="4"/>
      <c r="SRY791" s="4"/>
      <c r="SSC791" s="4"/>
      <c r="SSG791" s="4"/>
      <c r="SSK791" s="4"/>
      <c r="SSO791" s="4"/>
      <c r="SSS791" s="4"/>
      <c r="SSW791" s="4"/>
      <c r="STA791" s="4"/>
      <c r="STE791" s="4"/>
      <c r="STI791" s="4"/>
      <c r="STM791" s="4"/>
      <c r="STQ791" s="4"/>
      <c r="STU791" s="4"/>
      <c r="STY791" s="4"/>
      <c r="SUC791" s="4"/>
      <c r="SUG791" s="4"/>
      <c r="SUK791" s="4"/>
      <c r="SUO791" s="4"/>
      <c r="SUS791" s="4"/>
      <c r="SUW791" s="4"/>
      <c r="SVA791" s="4"/>
      <c r="SVE791" s="4"/>
      <c r="SVI791" s="4"/>
      <c r="SVM791" s="4"/>
      <c r="SVQ791" s="4"/>
      <c r="SVU791" s="4"/>
      <c r="SVY791" s="4"/>
      <c r="SWC791" s="4"/>
      <c r="SWG791" s="4"/>
      <c r="SWK791" s="4"/>
      <c r="SWO791" s="4"/>
      <c r="SWS791" s="4"/>
      <c r="SWW791" s="4"/>
      <c r="SXA791" s="4"/>
      <c r="SXE791" s="4"/>
      <c r="SXI791" s="4"/>
      <c r="SXM791" s="4"/>
      <c r="SXQ791" s="4"/>
      <c r="SXU791" s="4"/>
      <c r="SXY791" s="4"/>
      <c r="SYC791" s="4"/>
      <c r="SYG791" s="4"/>
      <c r="SYK791" s="4"/>
      <c r="SYO791" s="4"/>
      <c r="SYS791" s="4"/>
      <c r="SYW791" s="4"/>
      <c r="SZA791" s="4"/>
      <c r="SZE791" s="4"/>
      <c r="SZI791" s="4"/>
      <c r="SZM791" s="4"/>
      <c r="SZQ791" s="4"/>
      <c r="SZU791" s="4"/>
      <c r="SZY791" s="4"/>
      <c r="TAC791" s="4"/>
      <c r="TAG791" s="4"/>
      <c r="TAK791" s="4"/>
      <c r="TAO791" s="4"/>
      <c r="TAS791" s="4"/>
      <c r="TAW791" s="4"/>
      <c r="TBA791" s="4"/>
      <c r="TBE791" s="4"/>
      <c r="TBI791" s="4"/>
      <c r="TBM791" s="4"/>
      <c r="TBQ791" s="4"/>
      <c r="TBU791" s="4"/>
      <c r="TBY791" s="4"/>
      <c r="TCC791" s="4"/>
      <c r="TCG791" s="4"/>
      <c r="TCK791" s="4"/>
      <c r="TCO791" s="4"/>
      <c r="TCS791" s="4"/>
      <c r="TCW791" s="4"/>
      <c r="TDA791" s="4"/>
      <c r="TDE791" s="4"/>
      <c r="TDI791" s="4"/>
      <c r="TDM791" s="4"/>
      <c r="TDQ791" s="4"/>
      <c r="TDU791" s="4"/>
      <c r="TDY791" s="4"/>
      <c r="TEC791" s="4"/>
      <c r="TEG791" s="4"/>
      <c r="TEK791" s="4"/>
      <c r="TEO791" s="4"/>
      <c r="TES791" s="4"/>
      <c r="TEW791" s="4"/>
      <c r="TFA791" s="4"/>
      <c r="TFE791" s="4"/>
      <c r="TFI791" s="4"/>
      <c r="TFM791" s="4"/>
      <c r="TFQ791" s="4"/>
      <c r="TFU791" s="4"/>
      <c r="TFY791" s="4"/>
      <c r="TGC791" s="4"/>
      <c r="TGG791" s="4"/>
      <c r="TGK791" s="4"/>
      <c r="TGO791" s="4"/>
      <c r="TGS791" s="4"/>
      <c r="TGW791" s="4"/>
      <c r="THA791" s="4"/>
      <c r="THE791" s="4"/>
      <c r="THI791" s="4"/>
      <c r="THM791" s="4"/>
      <c r="THQ791" s="4"/>
      <c r="THU791" s="4"/>
      <c r="THY791" s="4"/>
      <c r="TIC791" s="4"/>
      <c r="TIG791" s="4"/>
      <c r="TIK791" s="4"/>
      <c r="TIO791" s="4"/>
      <c r="TIS791" s="4"/>
      <c r="TIW791" s="4"/>
      <c r="TJA791" s="4"/>
      <c r="TJE791" s="4"/>
      <c r="TJI791" s="4"/>
      <c r="TJM791" s="4"/>
      <c r="TJQ791" s="4"/>
      <c r="TJU791" s="4"/>
      <c r="TJY791" s="4"/>
      <c r="TKC791" s="4"/>
      <c r="TKG791" s="4"/>
      <c r="TKK791" s="4"/>
      <c r="TKO791" s="4"/>
      <c r="TKS791" s="4"/>
      <c r="TKW791" s="4"/>
      <c r="TLA791" s="4"/>
      <c r="TLE791" s="4"/>
      <c r="TLI791" s="4"/>
      <c r="TLM791" s="4"/>
      <c r="TLQ791" s="4"/>
      <c r="TLU791" s="4"/>
      <c r="TLY791" s="4"/>
      <c r="TMC791" s="4"/>
      <c r="TMG791" s="4"/>
      <c r="TMK791" s="4"/>
      <c r="TMO791" s="4"/>
      <c r="TMS791" s="4"/>
      <c r="TMW791" s="4"/>
      <c r="TNA791" s="4"/>
      <c r="TNE791" s="4"/>
      <c r="TNI791" s="4"/>
      <c r="TNM791" s="4"/>
      <c r="TNQ791" s="4"/>
      <c r="TNU791" s="4"/>
      <c r="TNY791" s="4"/>
      <c r="TOC791" s="4"/>
      <c r="TOG791" s="4"/>
      <c r="TOK791" s="4"/>
      <c r="TOO791" s="4"/>
      <c r="TOS791" s="4"/>
      <c r="TOW791" s="4"/>
      <c r="TPA791" s="4"/>
      <c r="TPE791" s="4"/>
      <c r="TPI791" s="4"/>
      <c r="TPM791" s="4"/>
      <c r="TPQ791" s="4"/>
      <c r="TPU791" s="4"/>
      <c r="TPY791" s="4"/>
      <c r="TQC791" s="4"/>
      <c r="TQG791" s="4"/>
      <c r="TQK791" s="4"/>
      <c r="TQO791" s="4"/>
      <c r="TQS791" s="4"/>
      <c r="TQW791" s="4"/>
      <c r="TRA791" s="4"/>
      <c r="TRE791" s="4"/>
      <c r="TRI791" s="4"/>
      <c r="TRM791" s="4"/>
      <c r="TRQ791" s="4"/>
      <c r="TRU791" s="4"/>
      <c r="TRY791" s="4"/>
      <c r="TSC791" s="4"/>
      <c r="TSG791" s="4"/>
      <c r="TSK791" s="4"/>
      <c r="TSO791" s="4"/>
      <c r="TSS791" s="4"/>
      <c r="TSW791" s="4"/>
      <c r="TTA791" s="4"/>
      <c r="TTE791" s="4"/>
      <c r="TTI791" s="4"/>
      <c r="TTM791" s="4"/>
      <c r="TTQ791" s="4"/>
      <c r="TTU791" s="4"/>
      <c r="TTY791" s="4"/>
      <c r="TUC791" s="4"/>
      <c r="TUG791" s="4"/>
      <c r="TUK791" s="4"/>
      <c r="TUO791" s="4"/>
      <c r="TUS791" s="4"/>
      <c r="TUW791" s="4"/>
      <c r="TVA791" s="4"/>
      <c r="TVE791" s="4"/>
      <c r="TVI791" s="4"/>
      <c r="TVM791" s="4"/>
      <c r="TVQ791" s="4"/>
      <c r="TVU791" s="4"/>
      <c r="TVY791" s="4"/>
      <c r="TWC791" s="4"/>
      <c r="TWG791" s="4"/>
      <c r="TWK791" s="4"/>
      <c r="TWO791" s="4"/>
      <c r="TWS791" s="4"/>
      <c r="TWW791" s="4"/>
      <c r="TXA791" s="4"/>
      <c r="TXE791" s="4"/>
      <c r="TXI791" s="4"/>
      <c r="TXM791" s="4"/>
      <c r="TXQ791" s="4"/>
      <c r="TXU791" s="4"/>
      <c r="TXY791" s="4"/>
      <c r="TYC791" s="4"/>
      <c r="TYG791" s="4"/>
      <c r="TYK791" s="4"/>
      <c r="TYO791" s="4"/>
      <c r="TYS791" s="4"/>
      <c r="TYW791" s="4"/>
      <c r="TZA791" s="4"/>
      <c r="TZE791" s="4"/>
      <c r="TZI791" s="4"/>
      <c r="TZM791" s="4"/>
      <c r="TZQ791" s="4"/>
      <c r="TZU791" s="4"/>
      <c r="TZY791" s="4"/>
      <c r="UAC791" s="4"/>
      <c r="UAG791" s="4"/>
      <c r="UAK791" s="4"/>
      <c r="UAO791" s="4"/>
      <c r="UAS791" s="4"/>
      <c r="UAW791" s="4"/>
      <c r="UBA791" s="4"/>
      <c r="UBE791" s="4"/>
      <c r="UBI791" s="4"/>
      <c r="UBM791" s="4"/>
      <c r="UBQ791" s="4"/>
      <c r="UBU791" s="4"/>
      <c r="UBY791" s="4"/>
      <c r="UCC791" s="4"/>
      <c r="UCG791" s="4"/>
      <c r="UCK791" s="4"/>
      <c r="UCO791" s="4"/>
      <c r="UCS791" s="4"/>
      <c r="UCW791" s="4"/>
      <c r="UDA791" s="4"/>
      <c r="UDE791" s="4"/>
      <c r="UDI791" s="4"/>
      <c r="UDM791" s="4"/>
      <c r="UDQ791" s="4"/>
      <c r="UDU791" s="4"/>
      <c r="UDY791" s="4"/>
      <c r="UEC791" s="4"/>
      <c r="UEG791" s="4"/>
      <c r="UEK791" s="4"/>
      <c r="UEO791" s="4"/>
      <c r="UES791" s="4"/>
      <c r="UEW791" s="4"/>
      <c r="UFA791" s="4"/>
      <c r="UFE791" s="4"/>
      <c r="UFI791" s="4"/>
      <c r="UFM791" s="4"/>
      <c r="UFQ791" s="4"/>
      <c r="UFU791" s="4"/>
      <c r="UFY791" s="4"/>
      <c r="UGC791" s="4"/>
      <c r="UGG791" s="4"/>
      <c r="UGK791" s="4"/>
      <c r="UGO791" s="4"/>
      <c r="UGS791" s="4"/>
      <c r="UGW791" s="4"/>
      <c r="UHA791" s="4"/>
      <c r="UHE791" s="4"/>
      <c r="UHI791" s="4"/>
      <c r="UHM791" s="4"/>
      <c r="UHQ791" s="4"/>
      <c r="UHU791" s="4"/>
      <c r="UHY791" s="4"/>
      <c r="UIC791" s="4"/>
      <c r="UIG791" s="4"/>
      <c r="UIK791" s="4"/>
      <c r="UIO791" s="4"/>
      <c r="UIS791" s="4"/>
      <c r="UIW791" s="4"/>
      <c r="UJA791" s="4"/>
      <c r="UJE791" s="4"/>
      <c r="UJI791" s="4"/>
      <c r="UJM791" s="4"/>
      <c r="UJQ791" s="4"/>
      <c r="UJU791" s="4"/>
      <c r="UJY791" s="4"/>
      <c r="UKC791" s="4"/>
      <c r="UKG791" s="4"/>
      <c r="UKK791" s="4"/>
      <c r="UKO791" s="4"/>
      <c r="UKS791" s="4"/>
      <c r="UKW791" s="4"/>
      <c r="ULA791" s="4"/>
      <c r="ULE791" s="4"/>
      <c r="ULI791" s="4"/>
      <c r="ULM791" s="4"/>
      <c r="ULQ791" s="4"/>
      <c r="ULU791" s="4"/>
      <c r="ULY791" s="4"/>
      <c r="UMC791" s="4"/>
      <c r="UMG791" s="4"/>
      <c r="UMK791" s="4"/>
      <c r="UMO791" s="4"/>
      <c r="UMS791" s="4"/>
      <c r="UMW791" s="4"/>
      <c r="UNA791" s="4"/>
      <c r="UNE791" s="4"/>
      <c r="UNI791" s="4"/>
      <c r="UNM791" s="4"/>
      <c r="UNQ791" s="4"/>
      <c r="UNU791" s="4"/>
      <c r="UNY791" s="4"/>
      <c r="UOC791" s="4"/>
      <c r="UOG791" s="4"/>
      <c r="UOK791" s="4"/>
      <c r="UOO791" s="4"/>
      <c r="UOS791" s="4"/>
      <c r="UOW791" s="4"/>
      <c r="UPA791" s="4"/>
      <c r="UPE791" s="4"/>
      <c r="UPI791" s="4"/>
      <c r="UPM791" s="4"/>
      <c r="UPQ791" s="4"/>
      <c r="UPU791" s="4"/>
      <c r="UPY791" s="4"/>
      <c r="UQC791" s="4"/>
      <c r="UQG791" s="4"/>
      <c r="UQK791" s="4"/>
      <c r="UQO791" s="4"/>
      <c r="UQS791" s="4"/>
      <c r="UQW791" s="4"/>
      <c r="URA791" s="4"/>
      <c r="URE791" s="4"/>
      <c r="URI791" s="4"/>
      <c r="URM791" s="4"/>
      <c r="URQ791" s="4"/>
      <c r="URU791" s="4"/>
      <c r="URY791" s="4"/>
      <c r="USC791" s="4"/>
      <c r="USG791" s="4"/>
      <c r="USK791" s="4"/>
      <c r="USO791" s="4"/>
      <c r="USS791" s="4"/>
      <c r="USW791" s="4"/>
      <c r="UTA791" s="4"/>
      <c r="UTE791" s="4"/>
      <c r="UTI791" s="4"/>
      <c r="UTM791" s="4"/>
      <c r="UTQ791" s="4"/>
      <c r="UTU791" s="4"/>
      <c r="UTY791" s="4"/>
      <c r="UUC791" s="4"/>
      <c r="UUG791" s="4"/>
      <c r="UUK791" s="4"/>
      <c r="UUO791" s="4"/>
      <c r="UUS791" s="4"/>
      <c r="UUW791" s="4"/>
      <c r="UVA791" s="4"/>
      <c r="UVE791" s="4"/>
      <c r="UVI791" s="4"/>
      <c r="UVM791" s="4"/>
      <c r="UVQ791" s="4"/>
      <c r="UVU791" s="4"/>
      <c r="UVY791" s="4"/>
      <c r="UWC791" s="4"/>
      <c r="UWG791" s="4"/>
      <c r="UWK791" s="4"/>
      <c r="UWO791" s="4"/>
      <c r="UWS791" s="4"/>
      <c r="UWW791" s="4"/>
      <c r="UXA791" s="4"/>
      <c r="UXE791" s="4"/>
      <c r="UXI791" s="4"/>
      <c r="UXM791" s="4"/>
      <c r="UXQ791" s="4"/>
      <c r="UXU791" s="4"/>
      <c r="UXY791" s="4"/>
      <c r="UYC791" s="4"/>
      <c r="UYG791" s="4"/>
      <c r="UYK791" s="4"/>
      <c r="UYO791" s="4"/>
      <c r="UYS791" s="4"/>
      <c r="UYW791" s="4"/>
      <c r="UZA791" s="4"/>
      <c r="UZE791" s="4"/>
      <c r="UZI791" s="4"/>
      <c r="UZM791" s="4"/>
      <c r="UZQ791" s="4"/>
      <c r="UZU791" s="4"/>
      <c r="UZY791" s="4"/>
      <c r="VAC791" s="4"/>
      <c r="VAG791" s="4"/>
      <c r="VAK791" s="4"/>
      <c r="VAO791" s="4"/>
      <c r="VAS791" s="4"/>
      <c r="VAW791" s="4"/>
      <c r="VBA791" s="4"/>
      <c r="VBE791" s="4"/>
      <c r="VBI791" s="4"/>
      <c r="VBM791" s="4"/>
      <c r="VBQ791" s="4"/>
      <c r="VBU791" s="4"/>
      <c r="VBY791" s="4"/>
      <c r="VCC791" s="4"/>
      <c r="VCG791" s="4"/>
      <c r="VCK791" s="4"/>
      <c r="VCO791" s="4"/>
      <c r="VCS791" s="4"/>
      <c r="VCW791" s="4"/>
      <c r="VDA791" s="4"/>
      <c r="VDE791" s="4"/>
      <c r="VDI791" s="4"/>
      <c r="VDM791" s="4"/>
      <c r="VDQ791" s="4"/>
      <c r="VDU791" s="4"/>
      <c r="VDY791" s="4"/>
      <c r="VEC791" s="4"/>
      <c r="VEG791" s="4"/>
      <c r="VEK791" s="4"/>
      <c r="VEO791" s="4"/>
      <c r="VES791" s="4"/>
      <c r="VEW791" s="4"/>
      <c r="VFA791" s="4"/>
      <c r="VFE791" s="4"/>
      <c r="VFI791" s="4"/>
      <c r="VFM791" s="4"/>
      <c r="VFQ791" s="4"/>
      <c r="VFU791" s="4"/>
      <c r="VFY791" s="4"/>
      <c r="VGC791" s="4"/>
      <c r="VGG791" s="4"/>
      <c r="VGK791" s="4"/>
      <c r="VGO791" s="4"/>
      <c r="VGS791" s="4"/>
      <c r="VGW791" s="4"/>
      <c r="VHA791" s="4"/>
      <c r="VHE791" s="4"/>
      <c r="VHI791" s="4"/>
      <c r="VHM791" s="4"/>
      <c r="VHQ791" s="4"/>
      <c r="VHU791" s="4"/>
      <c r="VHY791" s="4"/>
      <c r="VIC791" s="4"/>
      <c r="VIG791" s="4"/>
      <c r="VIK791" s="4"/>
      <c r="VIO791" s="4"/>
      <c r="VIS791" s="4"/>
      <c r="VIW791" s="4"/>
      <c r="VJA791" s="4"/>
      <c r="VJE791" s="4"/>
      <c r="VJI791" s="4"/>
      <c r="VJM791" s="4"/>
      <c r="VJQ791" s="4"/>
      <c r="VJU791" s="4"/>
      <c r="VJY791" s="4"/>
      <c r="VKC791" s="4"/>
      <c r="VKG791" s="4"/>
      <c r="VKK791" s="4"/>
      <c r="VKO791" s="4"/>
      <c r="VKS791" s="4"/>
      <c r="VKW791" s="4"/>
      <c r="VLA791" s="4"/>
      <c r="VLE791" s="4"/>
      <c r="VLI791" s="4"/>
      <c r="VLM791" s="4"/>
      <c r="VLQ791" s="4"/>
      <c r="VLU791" s="4"/>
      <c r="VLY791" s="4"/>
      <c r="VMC791" s="4"/>
      <c r="VMG791" s="4"/>
      <c r="VMK791" s="4"/>
      <c r="VMO791" s="4"/>
      <c r="VMS791" s="4"/>
      <c r="VMW791" s="4"/>
      <c r="VNA791" s="4"/>
      <c r="VNE791" s="4"/>
      <c r="VNI791" s="4"/>
      <c r="VNM791" s="4"/>
      <c r="VNQ791" s="4"/>
      <c r="VNU791" s="4"/>
      <c r="VNY791" s="4"/>
      <c r="VOC791" s="4"/>
      <c r="VOG791" s="4"/>
      <c r="VOK791" s="4"/>
      <c r="VOO791" s="4"/>
      <c r="VOS791" s="4"/>
      <c r="VOW791" s="4"/>
      <c r="VPA791" s="4"/>
      <c r="VPE791" s="4"/>
      <c r="VPI791" s="4"/>
      <c r="VPM791" s="4"/>
      <c r="VPQ791" s="4"/>
      <c r="VPU791" s="4"/>
      <c r="VPY791" s="4"/>
      <c r="VQC791" s="4"/>
      <c r="VQG791" s="4"/>
      <c r="VQK791" s="4"/>
      <c r="VQO791" s="4"/>
      <c r="VQS791" s="4"/>
      <c r="VQW791" s="4"/>
      <c r="VRA791" s="4"/>
      <c r="VRE791" s="4"/>
      <c r="VRI791" s="4"/>
      <c r="VRM791" s="4"/>
      <c r="VRQ791" s="4"/>
      <c r="VRU791" s="4"/>
      <c r="VRY791" s="4"/>
      <c r="VSC791" s="4"/>
      <c r="VSG791" s="4"/>
      <c r="VSK791" s="4"/>
      <c r="VSO791" s="4"/>
      <c r="VSS791" s="4"/>
      <c r="VSW791" s="4"/>
      <c r="VTA791" s="4"/>
      <c r="VTE791" s="4"/>
      <c r="VTI791" s="4"/>
      <c r="VTM791" s="4"/>
      <c r="VTQ791" s="4"/>
      <c r="VTU791" s="4"/>
      <c r="VTY791" s="4"/>
      <c r="VUC791" s="4"/>
      <c r="VUG791" s="4"/>
      <c r="VUK791" s="4"/>
      <c r="VUO791" s="4"/>
      <c r="VUS791" s="4"/>
      <c r="VUW791" s="4"/>
      <c r="VVA791" s="4"/>
      <c r="VVE791" s="4"/>
      <c r="VVI791" s="4"/>
      <c r="VVM791" s="4"/>
      <c r="VVQ791" s="4"/>
      <c r="VVU791" s="4"/>
      <c r="VVY791" s="4"/>
      <c r="VWC791" s="4"/>
      <c r="VWG791" s="4"/>
      <c r="VWK791" s="4"/>
      <c r="VWO791" s="4"/>
      <c r="VWS791" s="4"/>
      <c r="VWW791" s="4"/>
      <c r="VXA791" s="4"/>
      <c r="VXE791" s="4"/>
      <c r="VXI791" s="4"/>
      <c r="VXM791" s="4"/>
      <c r="VXQ791" s="4"/>
      <c r="VXU791" s="4"/>
      <c r="VXY791" s="4"/>
      <c r="VYC791" s="4"/>
      <c r="VYG791" s="4"/>
      <c r="VYK791" s="4"/>
      <c r="VYO791" s="4"/>
      <c r="VYS791" s="4"/>
      <c r="VYW791" s="4"/>
      <c r="VZA791" s="4"/>
      <c r="VZE791" s="4"/>
      <c r="VZI791" s="4"/>
      <c r="VZM791" s="4"/>
      <c r="VZQ791" s="4"/>
      <c r="VZU791" s="4"/>
      <c r="VZY791" s="4"/>
      <c r="WAC791" s="4"/>
      <c r="WAG791" s="4"/>
      <c r="WAK791" s="4"/>
      <c r="WAO791" s="4"/>
      <c r="WAS791" s="4"/>
      <c r="WAW791" s="4"/>
      <c r="WBA791" s="4"/>
      <c r="WBE791" s="4"/>
      <c r="WBI791" s="4"/>
      <c r="WBM791" s="4"/>
      <c r="WBQ791" s="4"/>
      <c r="WBU791" s="4"/>
      <c r="WBY791" s="4"/>
      <c r="WCC791" s="4"/>
      <c r="WCG791" s="4"/>
      <c r="WCK791" s="4"/>
      <c r="WCO791" s="4"/>
      <c r="WCS791" s="4"/>
      <c r="WCW791" s="4"/>
      <c r="WDA791" s="4"/>
      <c r="WDE791" s="4"/>
      <c r="WDI791" s="4"/>
      <c r="WDM791" s="4"/>
      <c r="WDQ791" s="4"/>
      <c r="WDU791" s="4"/>
      <c r="WDY791" s="4"/>
      <c r="WEC791" s="4"/>
      <c r="WEG791" s="4"/>
      <c r="WEK791" s="4"/>
      <c r="WEO791" s="4"/>
      <c r="WES791" s="4"/>
      <c r="WEW791" s="4"/>
      <c r="WFA791" s="4"/>
      <c r="WFE791" s="4"/>
      <c r="WFI791" s="4"/>
      <c r="WFM791" s="4"/>
      <c r="WFQ791" s="4"/>
      <c r="WFU791" s="4"/>
      <c r="WFY791" s="4"/>
      <c r="WGC791" s="4"/>
      <c r="WGG791" s="4"/>
      <c r="WGK791" s="4"/>
      <c r="WGO791" s="4"/>
      <c r="WGS791" s="4"/>
      <c r="WGW791" s="4"/>
      <c r="WHA791" s="4"/>
      <c r="WHE791" s="4"/>
      <c r="WHI791" s="4"/>
      <c r="WHM791" s="4"/>
      <c r="WHQ791" s="4"/>
      <c r="WHU791" s="4"/>
      <c r="WHY791" s="4"/>
      <c r="WIC791" s="4"/>
      <c r="WIG791" s="4"/>
      <c r="WIK791" s="4"/>
      <c r="WIO791" s="4"/>
      <c r="WIS791" s="4"/>
      <c r="WIW791" s="4"/>
      <c r="WJA791" s="4"/>
      <c r="WJE791" s="4"/>
      <c r="WJI791" s="4"/>
      <c r="WJM791" s="4"/>
      <c r="WJQ791" s="4"/>
      <c r="WJU791" s="4"/>
      <c r="WJY791" s="4"/>
      <c r="WKC791" s="4"/>
      <c r="WKG791" s="4"/>
      <c r="WKK791" s="4"/>
      <c r="WKO791" s="4"/>
      <c r="WKS791" s="4"/>
      <c r="WKW791" s="4"/>
      <c r="WLA791" s="4"/>
      <c r="WLE791" s="4"/>
      <c r="WLI791" s="4"/>
      <c r="WLM791" s="4"/>
      <c r="WLQ791" s="4"/>
      <c r="WLU791" s="4"/>
      <c r="WLY791" s="4"/>
      <c r="WMC791" s="4"/>
      <c r="WMG791" s="4"/>
      <c r="WMK791" s="4"/>
      <c r="WMO791" s="4"/>
      <c r="WMS791" s="4"/>
      <c r="WMW791" s="4"/>
      <c r="WNA791" s="4"/>
      <c r="WNE791" s="4"/>
      <c r="WNI791" s="4"/>
      <c r="WNM791" s="4"/>
      <c r="WNQ791" s="4"/>
      <c r="WNU791" s="4"/>
      <c r="WNY791" s="4"/>
      <c r="WOC791" s="4"/>
      <c r="WOG791" s="4"/>
      <c r="WOK791" s="4"/>
      <c r="WOO791" s="4"/>
      <c r="WOS791" s="4"/>
      <c r="WOW791" s="4"/>
      <c r="WPA791" s="4"/>
      <c r="WPE791" s="4"/>
      <c r="WPI791" s="4"/>
      <c r="WPM791" s="4"/>
      <c r="WPQ791" s="4"/>
      <c r="WPU791" s="4"/>
      <c r="WPY791" s="4"/>
      <c r="WQC791" s="4"/>
      <c r="WQG791" s="4"/>
      <c r="WQK791" s="4"/>
      <c r="WQO791" s="4"/>
      <c r="WQS791" s="4"/>
      <c r="WQW791" s="4"/>
      <c r="WRA791" s="4"/>
      <c r="WRE791" s="4"/>
      <c r="WRI791" s="4"/>
      <c r="WRM791" s="4"/>
      <c r="WRQ791" s="4"/>
      <c r="WRU791" s="4"/>
      <c r="WRY791" s="4"/>
      <c r="WSC791" s="4"/>
      <c r="WSG791" s="4"/>
      <c r="WSK791" s="4"/>
      <c r="WSO791" s="4"/>
      <c r="WSS791" s="4"/>
      <c r="WSW791" s="4"/>
      <c r="WTA791" s="4"/>
      <c r="WTE791" s="4"/>
      <c r="WTI791" s="4"/>
      <c r="WTM791" s="4"/>
      <c r="WTQ791" s="4"/>
      <c r="WTU791" s="4"/>
      <c r="WTY791" s="4"/>
      <c r="WUC791" s="4"/>
      <c r="WUG791" s="4"/>
      <c r="WUK791" s="4"/>
      <c r="WUO791" s="4"/>
      <c r="WUS791" s="4"/>
      <c r="WUW791" s="4"/>
      <c r="WVA791" s="4"/>
      <c r="WVE791" s="4"/>
      <c r="WVI791" s="4"/>
      <c r="WVM791" s="4"/>
      <c r="WVQ791" s="4"/>
      <c r="WVU791" s="4"/>
      <c r="WVY791" s="4"/>
      <c r="WWC791" s="4"/>
      <c r="WWG791" s="4"/>
      <c r="WWK791" s="4"/>
      <c r="WWO791" s="4"/>
      <c r="WWS791" s="4"/>
      <c r="WWW791" s="4"/>
      <c r="WXA791" s="4"/>
      <c r="WXE791" s="4"/>
      <c r="WXI791" s="4"/>
      <c r="WXM791" s="4"/>
      <c r="WXQ791" s="4"/>
      <c r="WXU791" s="4"/>
      <c r="WXY791" s="4"/>
      <c r="WYC791" s="4"/>
      <c r="WYG791" s="4"/>
      <c r="WYK791" s="4"/>
      <c r="WYO791" s="4"/>
      <c r="WYS791" s="4"/>
      <c r="WYW791" s="4"/>
      <c r="WZA791" s="4"/>
      <c r="WZE791" s="4"/>
      <c r="WZI791" s="4"/>
      <c r="WZM791" s="4"/>
      <c r="WZQ791" s="4"/>
      <c r="WZU791" s="4"/>
      <c r="WZY791" s="4"/>
      <c r="XAC791" s="4"/>
      <c r="XAG791" s="4"/>
      <c r="XAK791" s="4"/>
      <c r="XAO791" s="4"/>
      <c r="XAS791" s="4"/>
      <c r="XAW791" s="4"/>
      <c r="XBA791" s="4"/>
      <c r="XBE791" s="4"/>
      <c r="XBI791" s="4"/>
      <c r="XBM791" s="4"/>
      <c r="XBQ791" s="4"/>
      <c r="XBU791" s="4"/>
      <c r="XBY791" s="4"/>
      <c r="XCC791" s="4"/>
      <c r="XCG791" s="4"/>
      <c r="XCK791" s="4"/>
      <c r="XCO791" s="4"/>
      <c r="XCS791" s="4"/>
      <c r="XCW791" s="4"/>
      <c r="XDA791" s="4"/>
      <c r="XDE791" s="4"/>
      <c r="XDI791" s="4"/>
      <c r="XDM791" s="4"/>
      <c r="XDQ791" s="4"/>
      <c r="XDU791" s="4"/>
      <c r="XDY791" s="4"/>
      <c r="XEC791" s="4"/>
      <c r="XEG791" s="4"/>
      <c r="XEK791" s="4"/>
      <c r="XEO791" s="4"/>
      <c r="XES791" s="4"/>
      <c r="XEW791" s="4"/>
      <c r="XFA791" s="4"/>
    </row>
    <row r="792" spans="1:1021 1025:2045 2049:3069 3073:4093 4097:5117 5121:6141 6145:7165 7169:8189 8193:9213 9217:10237 10241:11261 11265:12285 12289:13309 13313:14333 14337:15357 15361:16381" ht="24" customHeight="1">
      <c r="A792" s="47"/>
      <c r="B792" s="47"/>
      <c r="C792" s="1" t="s">
        <v>464</v>
      </c>
      <c r="D792" s="8" t="s">
        <v>9</v>
      </c>
      <c r="E792" s="28" t="s">
        <v>15</v>
      </c>
      <c r="F792" s="28" t="s">
        <v>7</v>
      </c>
      <c r="G792" s="47"/>
      <c r="H792" s="47"/>
    </row>
    <row r="793" spans="1:1021 1025:2045 2049:3069 3073:4093 4097:5117 5121:6141 6145:7165 7169:8189 8193:9213 9217:10237 10241:11261 11265:12285 12289:13309 13313:14333 14337:15357 15361:16381" ht="24" customHeight="1">
      <c r="A793" s="47"/>
      <c r="B793" s="47"/>
      <c r="C793" s="14" t="s">
        <v>549</v>
      </c>
      <c r="D793" s="8" t="s">
        <v>9</v>
      </c>
      <c r="E793" s="28" t="s">
        <v>19</v>
      </c>
      <c r="F793" s="28" t="s">
        <v>7</v>
      </c>
      <c r="G793" s="47"/>
      <c r="H793" s="47"/>
    </row>
    <row r="794" spans="1:1021 1025:2045 2049:3069 3073:4093 4097:5117 5121:6141 6145:7165 7169:8189 8193:9213 9217:10237 10241:11261 11265:12285 12289:13309 13313:14333 14337:15357 15361:16381" ht="24" customHeight="1">
      <c r="A794" s="47" t="s">
        <v>751</v>
      </c>
      <c r="B794" s="47" t="s">
        <v>10</v>
      </c>
      <c r="C794" s="8" t="s">
        <v>109</v>
      </c>
      <c r="D794" s="8" t="s">
        <v>9</v>
      </c>
      <c r="E794" s="28" t="s">
        <v>402</v>
      </c>
      <c r="F794" s="28" t="s">
        <v>7</v>
      </c>
      <c r="G794" s="47"/>
      <c r="H794" s="47"/>
    </row>
    <row r="795" spans="1:1021 1025:2045 2049:3069 3073:4093 4097:5117 5121:6141 6145:7165 7169:8189 8193:9213 9217:10237 10241:11261 11265:12285 12289:13309 13313:14333 14337:15357 15361:16381" ht="24" customHeight="1">
      <c r="A795" s="47" t="s">
        <v>752</v>
      </c>
      <c r="B795" s="47" t="s">
        <v>10</v>
      </c>
      <c r="C795" s="8" t="s">
        <v>109</v>
      </c>
      <c r="D795" s="47"/>
      <c r="E795" s="28"/>
      <c r="F795" s="28"/>
      <c r="G795" s="47"/>
      <c r="H795" s="47"/>
    </row>
    <row r="796" spans="1:1021 1025:2045 2049:3069 3073:4093 4097:5117 5121:6141 6145:7165 7169:8189 8193:9213 9217:10237 10241:11261 11265:12285 12289:13309 13313:14333 14337:15357 15361:16381" ht="24.95" customHeight="1">
      <c r="A796" s="43" t="s">
        <v>735</v>
      </c>
      <c r="B796" s="43"/>
      <c r="C796" s="43"/>
      <c r="D796" s="43"/>
      <c r="E796" s="76"/>
      <c r="F796" s="76"/>
      <c r="G796" s="43"/>
      <c r="H796" s="44"/>
    </row>
    <row r="797" spans="1:1021 1025:2045 2049:3069 3073:4093 4097:5117 5121:6141 6145:7165 7169:8189 8193:9213 9217:10237 10241:11261 11265:12285 12289:13309 13313:14333 14337:15357 15361:16381" s="17" customFormat="1" ht="39" customHeight="1">
      <c r="A797" s="19" t="s">
        <v>0</v>
      </c>
      <c r="B797" s="19" t="s">
        <v>1</v>
      </c>
      <c r="C797" s="19" t="s">
        <v>2</v>
      </c>
      <c r="D797" s="19" t="s">
        <v>3</v>
      </c>
      <c r="E797" s="77" t="s">
        <v>12</v>
      </c>
      <c r="F797" s="77" t="s">
        <v>4</v>
      </c>
      <c r="G797" s="19" t="s">
        <v>17</v>
      </c>
      <c r="H797" s="19" t="s">
        <v>5</v>
      </c>
    </row>
    <row r="798" spans="1:1021 1025:2045 2049:3069 3073:4093 4097:5117 5121:6141 6145:7165 7169:8189 8193:9213 9217:10237 10241:11261 11265:12285 12289:13309 13313:14333 14337:15357 15361:16381" ht="24" customHeight="1">
      <c r="A798" s="47" t="s">
        <v>701</v>
      </c>
      <c r="B798" s="40" t="s">
        <v>6</v>
      </c>
      <c r="C798" s="1" t="s">
        <v>722</v>
      </c>
      <c r="D798" s="8" t="s">
        <v>9</v>
      </c>
      <c r="E798" s="28" t="s">
        <v>103</v>
      </c>
      <c r="F798" s="28" t="s">
        <v>601</v>
      </c>
      <c r="G798" s="47"/>
      <c r="H798" s="47"/>
    </row>
    <row r="799" spans="1:1021 1025:2045 2049:3069 3073:4093 4097:5117 5121:6141 6145:7165 7169:8189 8193:9213 9217:10237 10241:11261 11265:12285 12289:13309 13313:14333 14337:15357 15361:16381" ht="24" customHeight="1">
      <c r="A799" s="47"/>
      <c r="B799" s="41"/>
      <c r="C799" s="4" t="s">
        <v>709</v>
      </c>
      <c r="D799" s="8" t="s">
        <v>9</v>
      </c>
      <c r="E799" s="28" t="s">
        <v>13</v>
      </c>
      <c r="F799" s="28" t="s">
        <v>7</v>
      </c>
      <c r="G799" s="47"/>
      <c r="H799" s="47"/>
    </row>
    <row r="800" spans="1:1021 1025:2045 2049:3069 3073:4093 4097:5117 5121:6141 6145:7165 7169:8189 8193:9213 9217:10237 10241:11261 11265:12285 12289:13309 13313:14333 14337:15357 15361:16381" ht="42" customHeight="1">
      <c r="A800" s="47"/>
      <c r="B800" s="41"/>
      <c r="C800" s="1" t="s">
        <v>716</v>
      </c>
      <c r="D800" s="8" t="s">
        <v>9</v>
      </c>
      <c r="E800" s="28" t="s">
        <v>15</v>
      </c>
      <c r="F800" s="28" t="s">
        <v>7</v>
      </c>
      <c r="G800" s="47"/>
      <c r="H800" s="47"/>
    </row>
    <row r="801" spans="1:8" ht="24" customHeight="1">
      <c r="A801" s="47"/>
      <c r="B801" s="47" t="s">
        <v>8</v>
      </c>
      <c r="C801" s="18" t="s">
        <v>725</v>
      </c>
      <c r="D801" s="8" t="s">
        <v>9</v>
      </c>
      <c r="E801" s="28" t="s">
        <v>9</v>
      </c>
      <c r="F801" s="28" t="s">
        <v>723</v>
      </c>
      <c r="G801" s="47"/>
      <c r="H801" s="47"/>
    </row>
    <row r="802" spans="1:8" ht="24" customHeight="1">
      <c r="A802" s="47"/>
      <c r="B802" s="47"/>
      <c r="C802" s="1" t="s">
        <v>710</v>
      </c>
      <c r="D802" s="8" t="s">
        <v>9</v>
      </c>
      <c r="E802" s="28" t="s">
        <v>13</v>
      </c>
      <c r="F802" s="28" t="s">
        <v>7</v>
      </c>
      <c r="G802" s="47"/>
      <c r="H802" s="47"/>
    </row>
    <row r="803" spans="1:8" ht="42" customHeight="1">
      <c r="A803" s="47"/>
      <c r="B803" s="47"/>
      <c r="C803" s="1" t="s">
        <v>717</v>
      </c>
      <c r="D803" s="8" t="s">
        <v>9</v>
      </c>
      <c r="E803" s="28" t="s">
        <v>718</v>
      </c>
      <c r="F803" s="28" t="s">
        <v>7</v>
      </c>
      <c r="G803" s="47"/>
      <c r="H803" s="47"/>
    </row>
    <row r="804" spans="1:8" ht="24" customHeight="1">
      <c r="A804" s="47"/>
      <c r="B804" s="47"/>
      <c r="C804" s="6" t="s">
        <v>724</v>
      </c>
      <c r="D804" s="8" t="s">
        <v>9</v>
      </c>
      <c r="E804" s="28" t="s">
        <v>19</v>
      </c>
      <c r="F804" s="28" t="s">
        <v>7</v>
      </c>
      <c r="G804" s="47"/>
      <c r="H804" s="47"/>
    </row>
    <row r="805" spans="1:8" ht="24" customHeight="1">
      <c r="A805" s="47" t="s">
        <v>702</v>
      </c>
      <c r="B805" s="41" t="s">
        <v>6</v>
      </c>
      <c r="C805" s="1" t="s">
        <v>719</v>
      </c>
      <c r="D805" s="8" t="s">
        <v>9</v>
      </c>
      <c r="E805" s="28" t="s">
        <v>311</v>
      </c>
      <c r="F805" s="28" t="s">
        <v>727</v>
      </c>
      <c r="G805" s="47"/>
      <c r="H805" s="47"/>
    </row>
    <row r="806" spans="1:8" ht="24" customHeight="1">
      <c r="A806" s="47"/>
      <c r="B806" s="41"/>
      <c r="C806" s="1" t="s">
        <v>711</v>
      </c>
      <c r="D806" s="8" t="s">
        <v>9</v>
      </c>
      <c r="E806" s="28" t="s">
        <v>13</v>
      </c>
      <c r="F806" s="28" t="s">
        <v>7</v>
      </c>
      <c r="G806" s="47"/>
      <c r="H806" s="47"/>
    </row>
    <row r="807" spans="1:8" ht="24" customHeight="1">
      <c r="A807" s="47"/>
      <c r="B807" s="41"/>
      <c r="C807" s="1" t="s">
        <v>736</v>
      </c>
      <c r="D807" s="8" t="s">
        <v>9</v>
      </c>
      <c r="E807" s="28" t="s">
        <v>15</v>
      </c>
      <c r="F807" s="28" t="s">
        <v>7</v>
      </c>
      <c r="G807" s="47"/>
      <c r="H807" s="47"/>
    </row>
    <row r="808" spans="1:8" ht="40.5" customHeight="1">
      <c r="A808" s="47"/>
      <c r="B808" s="41"/>
      <c r="C808" s="18" t="s">
        <v>731</v>
      </c>
      <c r="D808" s="1" t="s">
        <v>9</v>
      </c>
      <c r="E808" s="75" t="s">
        <v>19</v>
      </c>
      <c r="F808" s="28" t="s">
        <v>7</v>
      </c>
      <c r="G808" s="47"/>
      <c r="H808" s="47"/>
    </row>
    <row r="809" spans="1:8" ht="44.25" customHeight="1">
      <c r="A809" s="47"/>
      <c r="B809" s="47" t="s">
        <v>8</v>
      </c>
      <c r="C809" s="1" t="s">
        <v>726</v>
      </c>
      <c r="D809" s="8" t="s">
        <v>9</v>
      </c>
      <c r="E809" s="28" t="s">
        <v>9</v>
      </c>
      <c r="F809" s="28" t="s">
        <v>176</v>
      </c>
      <c r="G809" s="47"/>
      <c r="H809" s="47"/>
    </row>
    <row r="810" spans="1:8" ht="24" customHeight="1">
      <c r="A810" s="47"/>
      <c r="B810" s="47"/>
      <c r="C810" s="1" t="s">
        <v>712</v>
      </c>
      <c r="D810" s="8" t="s">
        <v>9</v>
      </c>
      <c r="E810" s="28" t="s">
        <v>13</v>
      </c>
      <c r="F810" s="28" t="s">
        <v>7</v>
      </c>
      <c r="G810" s="47"/>
      <c r="H810" s="47"/>
    </row>
    <row r="811" spans="1:8" ht="24" customHeight="1">
      <c r="A811" s="47"/>
      <c r="B811" s="47"/>
      <c r="C811" s="1" t="s">
        <v>736</v>
      </c>
      <c r="D811" s="8" t="s">
        <v>9</v>
      </c>
      <c r="E811" s="28" t="s">
        <v>15</v>
      </c>
      <c r="F811" s="28" t="s">
        <v>7</v>
      </c>
      <c r="G811" s="47"/>
      <c r="H811" s="47"/>
    </row>
    <row r="812" spans="1:8" ht="39" customHeight="1">
      <c r="A812" s="47"/>
      <c r="B812" s="47"/>
      <c r="C812" s="1" t="s">
        <v>733</v>
      </c>
      <c r="D812" s="8" t="s">
        <v>9</v>
      </c>
      <c r="E812" s="28" t="s">
        <v>19</v>
      </c>
      <c r="F812" s="28" t="s">
        <v>7</v>
      </c>
      <c r="G812" s="47"/>
      <c r="H812" s="47"/>
    </row>
    <row r="813" spans="1:8" ht="42.75" customHeight="1">
      <c r="A813" s="47" t="s">
        <v>703</v>
      </c>
      <c r="B813" s="47" t="s">
        <v>6</v>
      </c>
      <c r="C813" s="31" t="s">
        <v>737</v>
      </c>
      <c r="D813" s="8" t="s">
        <v>9</v>
      </c>
      <c r="E813" s="28" t="s">
        <v>9</v>
      </c>
      <c r="F813" s="28" t="s">
        <v>191</v>
      </c>
      <c r="G813" s="47"/>
      <c r="H813" s="47"/>
    </row>
    <row r="814" spans="1:8" ht="24" customHeight="1">
      <c r="A814" s="47"/>
      <c r="B814" s="47"/>
      <c r="C814" s="1" t="s">
        <v>713</v>
      </c>
      <c r="D814" s="8" t="s">
        <v>9</v>
      </c>
      <c r="E814" s="28" t="s">
        <v>13</v>
      </c>
      <c r="F814" s="28" t="s">
        <v>7</v>
      </c>
      <c r="G814" s="47"/>
      <c r="H814" s="47"/>
    </row>
    <row r="815" spans="1:8" ht="24" customHeight="1">
      <c r="A815" s="47"/>
      <c r="B815" s="47"/>
      <c r="C815" s="1" t="s">
        <v>721</v>
      </c>
      <c r="D815" s="8" t="s">
        <v>9</v>
      </c>
      <c r="E815" s="28" t="s">
        <v>15</v>
      </c>
      <c r="F815" s="28" t="s">
        <v>728</v>
      </c>
      <c r="G815" s="47"/>
      <c r="H815" s="47"/>
    </row>
    <row r="816" spans="1:8" ht="43.5" customHeight="1">
      <c r="A816" s="47"/>
      <c r="B816" s="47"/>
      <c r="C816" s="18" t="s">
        <v>738</v>
      </c>
      <c r="D816" s="8" t="s">
        <v>9</v>
      </c>
      <c r="E816" s="28" t="s">
        <v>19</v>
      </c>
      <c r="F816" s="28" t="s">
        <v>160</v>
      </c>
      <c r="G816" s="28"/>
      <c r="H816" s="47"/>
    </row>
    <row r="817" spans="1:8" ht="24" customHeight="1">
      <c r="A817" s="47"/>
      <c r="B817" s="47" t="s">
        <v>8</v>
      </c>
      <c r="C817" s="1" t="s">
        <v>16</v>
      </c>
      <c r="D817" s="8" t="s">
        <v>9</v>
      </c>
      <c r="E817" s="28" t="s">
        <v>106</v>
      </c>
      <c r="F817" s="28" t="s">
        <v>65</v>
      </c>
      <c r="G817" s="47"/>
      <c r="H817" s="47"/>
    </row>
    <row r="818" spans="1:8" ht="24" customHeight="1">
      <c r="A818" s="47"/>
      <c r="B818" s="47"/>
      <c r="C818" s="1" t="s">
        <v>736</v>
      </c>
      <c r="D818" s="8" t="s">
        <v>9</v>
      </c>
      <c r="E818" s="28" t="s">
        <v>15</v>
      </c>
      <c r="F818" s="28" t="s">
        <v>7</v>
      </c>
      <c r="G818" s="47"/>
      <c r="H818" s="47"/>
    </row>
    <row r="819" spans="1:8" ht="24" customHeight="1">
      <c r="A819" s="47"/>
      <c r="B819" s="47"/>
      <c r="C819" s="1" t="s">
        <v>712</v>
      </c>
      <c r="D819" s="8" t="s">
        <v>9</v>
      </c>
      <c r="E819" s="28" t="s">
        <v>19</v>
      </c>
      <c r="F819" s="28" t="s">
        <v>7</v>
      </c>
      <c r="G819" s="47"/>
      <c r="H819" s="47"/>
    </row>
    <row r="820" spans="1:8" ht="24" customHeight="1">
      <c r="A820" s="40" t="s">
        <v>704</v>
      </c>
      <c r="B820" s="40" t="s">
        <v>6</v>
      </c>
      <c r="C820" s="1" t="s">
        <v>734</v>
      </c>
      <c r="D820" s="8" t="s">
        <v>9</v>
      </c>
      <c r="E820" s="28" t="s">
        <v>9</v>
      </c>
      <c r="F820" s="28" t="s">
        <v>7</v>
      </c>
      <c r="G820" s="47"/>
      <c r="H820" s="47"/>
    </row>
    <row r="821" spans="1:8" ht="24" customHeight="1">
      <c r="A821" s="41"/>
      <c r="B821" s="41"/>
      <c r="C821" s="7" t="s">
        <v>714</v>
      </c>
      <c r="D821" s="8" t="s">
        <v>9</v>
      </c>
      <c r="E821" s="28" t="s">
        <v>13</v>
      </c>
      <c r="F821" s="28" t="s">
        <v>7</v>
      </c>
      <c r="G821" s="47"/>
      <c r="H821" s="47"/>
    </row>
    <row r="822" spans="1:8" ht="24" customHeight="1">
      <c r="A822" s="41"/>
      <c r="B822" s="41"/>
      <c r="C822" s="1" t="s">
        <v>674</v>
      </c>
      <c r="D822" s="8" t="s">
        <v>9</v>
      </c>
      <c r="E822" s="28" t="s">
        <v>15</v>
      </c>
      <c r="F822" s="28" t="s">
        <v>7</v>
      </c>
      <c r="G822" s="47"/>
      <c r="H822" s="47"/>
    </row>
    <row r="823" spans="1:8" ht="24" customHeight="1">
      <c r="A823" s="41"/>
      <c r="B823" s="42"/>
      <c r="C823" s="1" t="s">
        <v>730</v>
      </c>
      <c r="D823" s="8" t="s">
        <v>9</v>
      </c>
      <c r="E823" s="28" t="s">
        <v>19</v>
      </c>
      <c r="F823" s="28" t="s">
        <v>7</v>
      </c>
      <c r="G823" s="47"/>
      <c r="H823" s="47"/>
    </row>
    <row r="824" spans="1:8" ht="24" customHeight="1">
      <c r="A824" s="41"/>
      <c r="B824" s="40" t="s">
        <v>8</v>
      </c>
      <c r="C824" s="1" t="s">
        <v>734</v>
      </c>
      <c r="D824" s="8" t="s">
        <v>9</v>
      </c>
      <c r="E824" s="28" t="s">
        <v>9</v>
      </c>
      <c r="F824" s="28" t="s">
        <v>7</v>
      </c>
      <c r="G824" s="47"/>
      <c r="H824" s="47"/>
    </row>
    <row r="825" spans="1:8" ht="24" customHeight="1">
      <c r="A825" s="41"/>
      <c r="B825" s="41"/>
      <c r="C825" s="4" t="s">
        <v>196</v>
      </c>
      <c r="D825" s="8" t="s">
        <v>9</v>
      </c>
      <c r="E825" s="28" t="s">
        <v>13</v>
      </c>
      <c r="F825" s="28" t="s">
        <v>7</v>
      </c>
      <c r="G825" s="28"/>
      <c r="H825" s="47"/>
    </row>
    <row r="826" spans="1:8" ht="24" customHeight="1">
      <c r="A826" s="41"/>
      <c r="B826" s="41"/>
      <c r="C826" s="1" t="s">
        <v>720</v>
      </c>
      <c r="D826" s="8" t="s">
        <v>9</v>
      </c>
      <c r="E826" s="28" t="s">
        <v>15</v>
      </c>
      <c r="F826" s="28" t="s">
        <v>7</v>
      </c>
      <c r="G826" s="28"/>
      <c r="H826" s="47"/>
    </row>
    <row r="827" spans="1:8" ht="24" customHeight="1">
      <c r="A827" s="42"/>
      <c r="B827" s="42"/>
      <c r="C827" s="1" t="s">
        <v>730</v>
      </c>
      <c r="D827" s="8" t="s">
        <v>9</v>
      </c>
      <c r="E827" s="28" t="s">
        <v>19</v>
      </c>
      <c r="F827" s="28" t="s">
        <v>7</v>
      </c>
      <c r="G827" s="47"/>
      <c r="H827" s="47"/>
    </row>
    <row r="828" spans="1:8" ht="24" customHeight="1">
      <c r="A828" s="47" t="s">
        <v>705</v>
      </c>
      <c r="B828" s="47" t="s">
        <v>6</v>
      </c>
      <c r="C828" s="18" t="s">
        <v>739</v>
      </c>
      <c r="D828" s="8" t="s">
        <v>9</v>
      </c>
      <c r="E828" s="28" t="s">
        <v>9</v>
      </c>
      <c r="F828" s="28" t="s">
        <v>7</v>
      </c>
      <c r="G828" s="47"/>
      <c r="H828" s="47"/>
    </row>
    <row r="829" spans="1:8" ht="24" customHeight="1">
      <c r="A829" s="47"/>
      <c r="B829" s="47"/>
      <c r="C829" s="7" t="s">
        <v>715</v>
      </c>
      <c r="D829" s="8" t="s">
        <v>9</v>
      </c>
      <c r="E829" s="28" t="s">
        <v>13</v>
      </c>
      <c r="F829" s="28" t="s">
        <v>7</v>
      </c>
      <c r="G829" s="47"/>
      <c r="H829" s="47"/>
    </row>
    <row r="830" spans="1:8" ht="24" customHeight="1">
      <c r="A830" s="47"/>
      <c r="B830" s="47"/>
      <c r="C830" s="1" t="s">
        <v>700</v>
      </c>
      <c r="D830" s="8" t="s">
        <v>9</v>
      </c>
      <c r="E830" s="28" t="s">
        <v>15</v>
      </c>
      <c r="F830" s="28" t="s">
        <v>7</v>
      </c>
      <c r="G830" s="47"/>
      <c r="H830" s="47"/>
    </row>
    <row r="831" spans="1:8" ht="24" customHeight="1">
      <c r="A831" s="47"/>
      <c r="B831" s="47"/>
      <c r="C831" s="1" t="s">
        <v>732</v>
      </c>
      <c r="D831" s="8" t="s">
        <v>9</v>
      </c>
      <c r="E831" s="28" t="s">
        <v>19</v>
      </c>
      <c r="F831" s="28" t="s">
        <v>7</v>
      </c>
      <c r="G831" s="47"/>
      <c r="H831" s="47"/>
    </row>
    <row r="832" spans="1:8" ht="24" customHeight="1">
      <c r="A832" s="47"/>
      <c r="B832" s="47" t="s">
        <v>8</v>
      </c>
      <c r="C832" s="1" t="s">
        <v>729</v>
      </c>
      <c r="D832" s="8" t="s">
        <v>9</v>
      </c>
      <c r="E832" s="28" t="s">
        <v>9</v>
      </c>
      <c r="F832" s="28" t="s">
        <v>7</v>
      </c>
      <c r="G832" s="47"/>
      <c r="H832" s="47"/>
    </row>
    <row r="833" spans="1:1021 1025:2045 2049:3069 3073:4093 4097:5117 5121:6141 6145:7165 7169:8189 8193:9213 9217:10237 10241:11261 11265:12285 12289:13309 13313:14333 14337:15357 15361:16381" s="15" customFormat="1" ht="24" customHeight="1">
      <c r="A833" s="47"/>
      <c r="B833" s="47"/>
      <c r="C833" s="7" t="s">
        <v>681</v>
      </c>
      <c r="D833" s="8" t="s">
        <v>9</v>
      </c>
      <c r="E833" s="28" t="s">
        <v>13</v>
      </c>
      <c r="F833" s="28" t="s">
        <v>7</v>
      </c>
      <c r="G833" s="47"/>
      <c r="H833" s="47"/>
      <c r="I833" s="4"/>
      <c r="M833" s="4"/>
      <c r="Q833" s="4"/>
      <c r="U833" s="4"/>
      <c r="Y833" s="4"/>
      <c r="AC833" s="4"/>
      <c r="AG833" s="4"/>
      <c r="AK833" s="4"/>
      <c r="AO833" s="4"/>
      <c r="AS833" s="4"/>
      <c r="AW833" s="4"/>
      <c r="BA833" s="4"/>
      <c r="BE833" s="4"/>
      <c r="BI833" s="4"/>
      <c r="BM833" s="4"/>
      <c r="BQ833" s="4"/>
      <c r="BU833" s="4"/>
      <c r="BY833" s="4"/>
      <c r="CC833" s="4"/>
      <c r="CG833" s="4"/>
      <c r="CK833" s="4"/>
      <c r="CO833" s="4"/>
      <c r="CS833" s="4"/>
      <c r="CW833" s="4"/>
      <c r="DA833" s="4"/>
      <c r="DE833" s="4"/>
      <c r="DI833" s="4"/>
      <c r="DM833" s="4"/>
      <c r="DQ833" s="4"/>
      <c r="DU833" s="4"/>
      <c r="DY833" s="4"/>
      <c r="EC833" s="4"/>
      <c r="EG833" s="4"/>
      <c r="EK833" s="4"/>
      <c r="EO833" s="4"/>
      <c r="ES833" s="4"/>
      <c r="EW833" s="4"/>
      <c r="FA833" s="4"/>
      <c r="FE833" s="4"/>
      <c r="FI833" s="4"/>
      <c r="FM833" s="4"/>
      <c r="FQ833" s="4"/>
      <c r="FU833" s="4"/>
      <c r="FY833" s="4"/>
      <c r="GC833" s="4"/>
      <c r="GG833" s="4"/>
      <c r="GK833" s="4"/>
      <c r="GO833" s="4"/>
      <c r="GS833" s="4"/>
      <c r="GW833" s="4"/>
      <c r="HA833" s="4"/>
      <c r="HE833" s="4"/>
      <c r="HI833" s="4"/>
      <c r="HM833" s="4"/>
      <c r="HQ833" s="4"/>
      <c r="HU833" s="4"/>
      <c r="HY833" s="4"/>
      <c r="IC833" s="4"/>
      <c r="IG833" s="4"/>
      <c r="IK833" s="4"/>
      <c r="IO833" s="4"/>
      <c r="IS833" s="4"/>
      <c r="IW833" s="4"/>
      <c r="JA833" s="4"/>
      <c r="JE833" s="4"/>
      <c r="JI833" s="4"/>
      <c r="JM833" s="4"/>
      <c r="JQ833" s="4"/>
      <c r="JU833" s="4"/>
      <c r="JY833" s="4"/>
      <c r="KC833" s="4"/>
      <c r="KG833" s="4"/>
      <c r="KK833" s="4"/>
      <c r="KO833" s="4"/>
      <c r="KS833" s="4"/>
      <c r="KW833" s="4"/>
      <c r="LA833" s="4"/>
      <c r="LE833" s="4"/>
      <c r="LI833" s="4"/>
      <c r="LM833" s="4"/>
      <c r="LQ833" s="4"/>
      <c r="LU833" s="4"/>
      <c r="LY833" s="4"/>
      <c r="MC833" s="4"/>
      <c r="MG833" s="4"/>
      <c r="MK833" s="4"/>
      <c r="MO833" s="4"/>
      <c r="MS833" s="4"/>
      <c r="MW833" s="4"/>
      <c r="NA833" s="4"/>
      <c r="NE833" s="4"/>
      <c r="NI833" s="4"/>
      <c r="NM833" s="4"/>
      <c r="NQ833" s="4"/>
      <c r="NU833" s="4"/>
      <c r="NY833" s="4"/>
      <c r="OC833" s="4"/>
      <c r="OG833" s="4"/>
      <c r="OK833" s="4"/>
      <c r="OO833" s="4"/>
      <c r="OS833" s="4"/>
      <c r="OW833" s="4"/>
      <c r="PA833" s="4"/>
      <c r="PE833" s="4"/>
      <c r="PI833" s="4"/>
      <c r="PM833" s="4"/>
      <c r="PQ833" s="4"/>
      <c r="PU833" s="4"/>
      <c r="PY833" s="4"/>
      <c r="QC833" s="4"/>
      <c r="QG833" s="4"/>
      <c r="QK833" s="4"/>
      <c r="QO833" s="4"/>
      <c r="QS833" s="4"/>
      <c r="QW833" s="4"/>
      <c r="RA833" s="4"/>
      <c r="RE833" s="4"/>
      <c r="RI833" s="4"/>
      <c r="RM833" s="4"/>
      <c r="RQ833" s="4"/>
      <c r="RU833" s="4"/>
      <c r="RY833" s="4"/>
      <c r="SC833" s="4"/>
      <c r="SG833" s="4"/>
      <c r="SK833" s="4"/>
      <c r="SO833" s="4"/>
      <c r="SS833" s="4"/>
      <c r="SW833" s="4"/>
      <c r="TA833" s="4"/>
      <c r="TE833" s="4"/>
      <c r="TI833" s="4"/>
      <c r="TM833" s="4"/>
      <c r="TQ833" s="4"/>
      <c r="TU833" s="4"/>
      <c r="TY833" s="4"/>
      <c r="UC833" s="4"/>
      <c r="UG833" s="4"/>
      <c r="UK833" s="4"/>
      <c r="UO833" s="4"/>
      <c r="US833" s="4"/>
      <c r="UW833" s="4"/>
      <c r="VA833" s="4"/>
      <c r="VE833" s="4"/>
      <c r="VI833" s="4"/>
      <c r="VM833" s="4"/>
      <c r="VQ833" s="4"/>
      <c r="VU833" s="4"/>
      <c r="VY833" s="4"/>
      <c r="WC833" s="4"/>
      <c r="WG833" s="4"/>
      <c r="WK833" s="4"/>
      <c r="WO833" s="4"/>
      <c r="WS833" s="4"/>
      <c r="WW833" s="4"/>
      <c r="XA833" s="4"/>
      <c r="XE833" s="4"/>
      <c r="XI833" s="4"/>
      <c r="XM833" s="4"/>
      <c r="XQ833" s="4"/>
      <c r="XU833" s="4"/>
      <c r="XY833" s="4"/>
      <c r="YC833" s="4"/>
      <c r="YG833" s="4"/>
      <c r="YK833" s="4"/>
      <c r="YO833" s="4"/>
      <c r="YS833" s="4"/>
      <c r="YW833" s="4"/>
      <c r="ZA833" s="4"/>
      <c r="ZE833" s="4"/>
      <c r="ZI833" s="4"/>
      <c r="ZM833" s="4"/>
      <c r="ZQ833" s="4"/>
      <c r="ZU833" s="4"/>
      <c r="ZY833" s="4"/>
      <c r="AAC833" s="4"/>
      <c r="AAG833" s="4"/>
      <c r="AAK833" s="4"/>
      <c r="AAO833" s="4"/>
      <c r="AAS833" s="4"/>
      <c r="AAW833" s="4"/>
      <c r="ABA833" s="4"/>
      <c r="ABE833" s="4"/>
      <c r="ABI833" s="4"/>
      <c r="ABM833" s="4"/>
      <c r="ABQ833" s="4"/>
      <c r="ABU833" s="4"/>
      <c r="ABY833" s="4"/>
      <c r="ACC833" s="4"/>
      <c r="ACG833" s="4"/>
      <c r="ACK833" s="4"/>
      <c r="ACO833" s="4"/>
      <c r="ACS833" s="4"/>
      <c r="ACW833" s="4"/>
      <c r="ADA833" s="4"/>
      <c r="ADE833" s="4"/>
      <c r="ADI833" s="4"/>
      <c r="ADM833" s="4"/>
      <c r="ADQ833" s="4"/>
      <c r="ADU833" s="4"/>
      <c r="ADY833" s="4"/>
      <c r="AEC833" s="4"/>
      <c r="AEG833" s="4"/>
      <c r="AEK833" s="4"/>
      <c r="AEO833" s="4"/>
      <c r="AES833" s="4"/>
      <c r="AEW833" s="4"/>
      <c r="AFA833" s="4"/>
      <c r="AFE833" s="4"/>
      <c r="AFI833" s="4"/>
      <c r="AFM833" s="4"/>
      <c r="AFQ833" s="4"/>
      <c r="AFU833" s="4"/>
      <c r="AFY833" s="4"/>
      <c r="AGC833" s="4"/>
      <c r="AGG833" s="4"/>
      <c r="AGK833" s="4"/>
      <c r="AGO833" s="4"/>
      <c r="AGS833" s="4"/>
      <c r="AGW833" s="4"/>
      <c r="AHA833" s="4"/>
      <c r="AHE833" s="4"/>
      <c r="AHI833" s="4"/>
      <c r="AHM833" s="4"/>
      <c r="AHQ833" s="4"/>
      <c r="AHU833" s="4"/>
      <c r="AHY833" s="4"/>
      <c r="AIC833" s="4"/>
      <c r="AIG833" s="4"/>
      <c r="AIK833" s="4"/>
      <c r="AIO833" s="4"/>
      <c r="AIS833" s="4"/>
      <c r="AIW833" s="4"/>
      <c r="AJA833" s="4"/>
      <c r="AJE833" s="4"/>
      <c r="AJI833" s="4"/>
      <c r="AJM833" s="4"/>
      <c r="AJQ833" s="4"/>
      <c r="AJU833" s="4"/>
      <c r="AJY833" s="4"/>
      <c r="AKC833" s="4"/>
      <c r="AKG833" s="4"/>
      <c r="AKK833" s="4"/>
      <c r="AKO833" s="4"/>
      <c r="AKS833" s="4"/>
      <c r="AKW833" s="4"/>
      <c r="ALA833" s="4"/>
      <c r="ALE833" s="4"/>
      <c r="ALI833" s="4"/>
      <c r="ALM833" s="4"/>
      <c r="ALQ833" s="4"/>
      <c r="ALU833" s="4"/>
      <c r="ALY833" s="4"/>
      <c r="AMC833" s="4"/>
      <c r="AMG833" s="4"/>
      <c r="AMK833" s="4"/>
      <c r="AMO833" s="4"/>
      <c r="AMS833" s="4"/>
      <c r="AMW833" s="4"/>
      <c r="ANA833" s="4"/>
      <c r="ANE833" s="4"/>
      <c r="ANI833" s="4"/>
      <c r="ANM833" s="4"/>
      <c r="ANQ833" s="4"/>
      <c r="ANU833" s="4"/>
      <c r="ANY833" s="4"/>
      <c r="AOC833" s="4"/>
      <c r="AOG833" s="4"/>
      <c r="AOK833" s="4"/>
      <c r="AOO833" s="4"/>
      <c r="AOS833" s="4"/>
      <c r="AOW833" s="4"/>
      <c r="APA833" s="4"/>
      <c r="APE833" s="4"/>
      <c r="API833" s="4"/>
      <c r="APM833" s="4"/>
      <c r="APQ833" s="4"/>
      <c r="APU833" s="4"/>
      <c r="APY833" s="4"/>
      <c r="AQC833" s="4"/>
      <c r="AQG833" s="4"/>
      <c r="AQK833" s="4"/>
      <c r="AQO833" s="4"/>
      <c r="AQS833" s="4"/>
      <c r="AQW833" s="4"/>
      <c r="ARA833" s="4"/>
      <c r="ARE833" s="4"/>
      <c r="ARI833" s="4"/>
      <c r="ARM833" s="4"/>
      <c r="ARQ833" s="4"/>
      <c r="ARU833" s="4"/>
      <c r="ARY833" s="4"/>
      <c r="ASC833" s="4"/>
      <c r="ASG833" s="4"/>
      <c r="ASK833" s="4"/>
      <c r="ASO833" s="4"/>
      <c r="ASS833" s="4"/>
      <c r="ASW833" s="4"/>
      <c r="ATA833" s="4"/>
      <c r="ATE833" s="4"/>
      <c r="ATI833" s="4"/>
      <c r="ATM833" s="4"/>
      <c r="ATQ833" s="4"/>
      <c r="ATU833" s="4"/>
      <c r="ATY833" s="4"/>
      <c r="AUC833" s="4"/>
      <c r="AUG833" s="4"/>
      <c r="AUK833" s="4"/>
      <c r="AUO833" s="4"/>
      <c r="AUS833" s="4"/>
      <c r="AUW833" s="4"/>
      <c r="AVA833" s="4"/>
      <c r="AVE833" s="4"/>
      <c r="AVI833" s="4"/>
      <c r="AVM833" s="4"/>
      <c r="AVQ833" s="4"/>
      <c r="AVU833" s="4"/>
      <c r="AVY833" s="4"/>
      <c r="AWC833" s="4"/>
      <c r="AWG833" s="4"/>
      <c r="AWK833" s="4"/>
      <c r="AWO833" s="4"/>
      <c r="AWS833" s="4"/>
      <c r="AWW833" s="4"/>
      <c r="AXA833" s="4"/>
      <c r="AXE833" s="4"/>
      <c r="AXI833" s="4"/>
      <c r="AXM833" s="4"/>
      <c r="AXQ833" s="4"/>
      <c r="AXU833" s="4"/>
      <c r="AXY833" s="4"/>
      <c r="AYC833" s="4"/>
      <c r="AYG833" s="4"/>
      <c r="AYK833" s="4"/>
      <c r="AYO833" s="4"/>
      <c r="AYS833" s="4"/>
      <c r="AYW833" s="4"/>
      <c r="AZA833" s="4"/>
      <c r="AZE833" s="4"/>
      <c r="AZI833" s="4"/>
      <c r="AZM833" s="4"/>
      <c r="AZQ833" s="4"/>
      <c r="AZU833" s="4"/>
      <c r="AZY833" s="4"/>
      <c r="BAC833" s="4"/>
      <c r="BAG833" s="4"/>
      <c r="BAK833" s="4"/>
      <c r="BAO833" s="4"/>
      <c r="BAS833" s="4"/>
      <c r="BAW833" s="4"/>
      <c r="BBA833" s="4"/>
      <c r="BBE833" s="4"/>
      <c r="BBI833" s="4"/>
      <c r="BBM833" s="4"/>
      <c r="BBQ833" s="4"/>
      <c r="BBU833" s="4"/>
      <c r="BBY833" s="4"/>
      <c r="BCC833" s="4"/>
      <c r="BCG833" s="4"/>
      <c r="BCK833" s="4"/>
      <c r="BCO833" s="4"/>
      <c r="BCS833" s="4"/>
      <c r="BCW833" s="4"/>
      <c r="BDA833" s="4"/>
      <c r="BDE833" s="4"/>
      <c r="BDI833" s="4"/>
      <c r="BDM833" s="4"/>
      <c r="BDQ833" s="4"/>
      <c r="BDU833" s="4"/>
      <c r="BDY833" s="4"/>
      <c r="BEC833" s="4"/>
      <c r="BEG833" s="4"/>
      <c r="BEK833" s="4"/>
      <c r="BEO833" s="4"/>
      <c r="BES833" s="4"/>
      <c r="BEW833" s="4"/>
      <c r="BFA833" s="4"/>
      <c r="BFE833" s="4"/>
      <c r="BFI833" s="4"/>
      <c r="BFM833" s="4"/>
      <c r="BFQ833" s="4"/>
      <c r="BFU833" s="4"/>
      <c r="BFY833" s="4"/>
      <c r="BGC833" s="4"/>
      <c r="BGG833" s="4"/>
      <c r="BGK833" s="4"/>
      <c r="BGO833" s="4"/>
      <c r="BGS833" s="4"/>
      <c r="BGW833" s="4"/>
      <c r="BHA833" s="4"/>
      <c r="BHE833" s="4"/>
      <c r="BHI833" s="4"/>
      <c r="BHM833" s="4"/>
      <c r="BHQ833" s="4"/>
      <c r="BHU833" s="4"/>
      <c r="BHY833" s="4"/>
      <c r="BIC833" s="4"/>
      <c r="BIG833" s="4"/>
      <c r="BIK833" s="4"/>
      <c r="BIO833" s="4"/>
      <c r="BIS833" s="4"/>
      <c r="BIW833" s="4"/>
      <c r="BJA833" s="4"/>
      <c r="BJE833" s="4"/>
      <c r="BJI833" s="4"/>
      <c r="BJM833" s="4"/>
      <c r="BJQ833" s="4"/>
      <c r="BJU833" s="4"/>
      <c r="BJY833" s="4"/>
      <c r="BKC833" s="4"/>
      <c r="BKG833" s="4"/>
      <c r="BKK833" s="4"/>
      <c r="BKO833" s="4"/>
      <c r="BKS833" s="4"/>
      <c r="BKW833" s="4"/>
      <c r="BLA833" s="4"/>
      <c r="BLE833" s="4"/>
      <c r="BLI833" s="4"/>
      <c r="BLM833" s="4"/>
      <c r="BLQ833" s="4"/>
      <c r="BLU833" s="4"/>
      <c r="BLY833" s="4"/>
      <c r="BMC833" s="4"/>
      <c r="BMG833" s="4"/>
      <c r="BMK833" s="4"/>
      <c r="BMO833" s="4"/>
      <c r="BMS833" s="4"/>
      <c r="BMW833" s="4"/>
      <c r="BNA833" s="4"/>
      <c r="BNE833" s="4"/>
      <c r="BNI833" s="4"/>
      <c r="BNM833" s="4"/>
      <c r="BNQ833" s="4"/>
      <c r="BNU833" s="4"/>
      <c r="BNY833" s="4"/>
      <c r="BOC833" s="4"/>
      <c r="BOG833" s="4"/>
      <c r="BOK833" s="4"/>
      <c r="BOO833" s="4"/>
      <c r="BOS833" s="4"/>
      <c r="BOW833" s="4"/>
      <c r="BPA833" s="4"/>
      <c r="BPE833" s="4"/>
      <c r="BPI833" s="4"/>
      <c r="BPM833" s="4"/>
      <c r="BPQ833" s="4"/>
      <c r="BPU833" s="4"/>
      <c r="BPY833" s="4"/>
      <c r="BQC833" s="4"/>
      <c r="BQG833" s="4"/>
      <c r="BQK833" s="4"/>
      <c r="BQO833" s="4"/>
      <c r="BQS833" s="4"/>
      <c r="BQW833" s="4"/>
      <c r="BRA833" s="4"/>
      <c r="BRE833" s="4"/>
      <c r="BRI833" s="4"/>
      <c r="BRM833" s="4"/>
      <c r="BRQ833" s="4"/>
      <c r="BRU833" s="4"/>
      <c r="BRY833" s="4"/>
      <c r="BSC833" s="4"/>
      <c r="BSG833" s="4"/>
      <c r="BSK833" s="4"/>
      <c r="BSO833" s="4"/>
      <c r="BSS833" s="4"/>
      <c r="BSW833" s="4"/>
      <c r="BTA833" s="4"/>
      <c r="BTE833" s="4"/>
      <c r="BTI833" s="4"/>
      <c r="BTM833" s="4"/>
      <c r="BTQ833" s="4"/>
      <c r="BTU833" s="4"/>
      <c r="BTY833" s="4"/>
      <c r="BUC833" s="4"/>
      <c r="BUG833" s="4"/>
      <c r="BUK833" s="4"/>
      <c r="BUO833" s="4"/>
      <c r="BUS833" s="4"/>
      <c r="BUW833" s="4"/>
      <c r="BVA833" s="4"/>
      <c r="BVE833" s="4"/>
      <c r="BVI833" s="4"/>
      <c r="BVM833" s="4"/>
      <c r="BVQ833" s="4"/>
      <c r="BVU833" s="4"/>
      <c r="BVY833" s="4"/>
      <c r="BWC833" s="4"/>
      <c r="BWG833" s="4"/>
      <c r="BWK833" s="4"/>
      <c r="BWO833" s="4"/>
      <c r="BWS833" s="4"/>
      <c r="BWW833" s="4"/>
      <c r="BXA833" s="4"/>
      <c r="BXE833" s="4"/>
      <c r="BXI833" s="4"/>
      <c r="BXM833" s="4"/>
      <c r="BXQ833" s="4"/>
      <c r="BXU833" s="4"/>
      <c r="BXY833" s="4"/>
      <c r="BYC833" s="4"/>
      <c r="BYG833" s="4"/>
      <c r="BYK833" s="4"/>
      <c r="BYO833" s="4"/>
      <c r="BYS833" s="4"/>
      <c r="BYW833" s="4"/>
      <c r="BZA833" s="4"/>
      <c r="BZE833" s="4"/>
      <c r="BZI833" s="4"/>
      <c r="BZM833" s="4"/>
      <c r="BZQ833" s="4"/>
      <c r="BZU833" s="4"/>
      <c r="BZY833" s="4"/>
      <c r="CAC833" s="4"/>
      <c r="CAG833" s="4"/>
      <c r="CAK833" s="4"/>
      <c r="CAO833" s="4"/>
      <c r="CAS833" s="4"/>
      <c r="CAW833" s="4"/>
      <c r="CBA833" s="4"/>
      <c r="CBE833" s="4"/>
      <c r="CBI833" s="4"/>
      <c r="CBM833" s="4"/>
      <c r="CBQ833" s="4"/>
      <c r="CBU833" s="4"/>
      <c r="CBY833" s="4"/>
      <c r="CCC833" s="4"/>
      <c r="CCG833" s="4"/>
      <c r="CCK833" s="4"/>
      <c r="CCO833" s="4"/>
      <c r="CCS833" s="4"/>
      <c r="CCW833" s="4"/>
      <c r="CDA833" s="4"/>
      <c r="CDE833" s="4"/>
      <c r="CDI833" s="4"/>
      <c r="CDM833" s="4"/>
      <c r="CDQ833" s="4"/>
      <c r="CDU833" s="4"/>
      <c r="CDY833" s="4"/>
      <c r="CEC833" s="4"/>
      <c r="CEG833" s="4"/>
      <c r="CEK833" s="4"/>
      <c r="CEO833" s="4"/>
      <c r="CES833" s="4"/>
      <c r="CEW833" s="4"/>
      <c r="CFA833" s="4"/>
      <c r="CFE833" s="4"/>
      <c r="CFI833" s="4"/>
      <c r="CFM833" s="4"/>
      <c r="CFQ833" s="4"/>
      <c r="CFU833" s="4"/>
      <c r="CFY833" s="4"/>
      <c r="CGC833" s="4"/>
      <c r="CGG833" s="4"/>
      <c r="CGK833" s="4"/>
      <c r="CGO833" s="4"/>
      <c r="CGS833" s="4"/>
      <c r="CGW833" s="4"/>
      <c r="CHA833" s="4"/>
      <c r="CHE833" s="4"/>
      <c r="CHI833" s="4"/>
      <c r="CHM833" s="4"/>
      <c r="CHQ833" s="4"/>
      <c r="CHU833" s="4"/>
      <c r="CHY833" s="4"/>
      <c r="CIC833" s="4"/>
      <c r="CIG833" s="4"/>
      <c r="CIK833" s="4"/>
      <c r="CIO833" s="4"/>
      <c r="CIS833" s="4"/>
      <c r="CIW833" s="4"/>
      <c r="CJA833" s="4"/>
      <c r="CJE833" s="4"/>
      <c r="CJI833" s="4"/>
      <c r="CJM833" s="4"/>
      <c r="CJQ833" s="4"/>
      <c r="CJU833" s="4"/>
      <c r="CJY833" s="4"/>
      <c r="CKC833" s="4"/>
      <c r="CKG833" s="4"/>
      <c r="CKK833" s="4"/>
      <c r="CKO833" s="4"/>
      <c r="CKS833" s="4"/>
      <c r="CKW833" s="4"/>
      <c r="CLA833" s="4"/>
      <c r="CLE833" s="4"/>
      <c r="CLI833" s="4"/>
      <c r="CLM833" s="4"/>
      <c r="CLQ833" s="4"/>
      <c r="CLU833" s="4"/>
      <c r="CLY833" s="4"/>
      <c r="CMC833" s="4"/>
      <c r="CMG833" s="4"/>
      <c r="CMK833" s="4"/>
      <c r="CMO833" s="4"/>
      <c r="CMS833" s="4"/>
      <c r="CMW833" s="4"/>
      <c r="CNA833" s="4"/>
      <c r="CNE833" s="4"/>
      <c r="CNI833" s="4"/>
      <c r="CNM833" s="4"/>
      <c r="CNQ833" s="4"/>
      <c r="CNU833" s="4"/>
      <c r="CNY833" s="4"/>
      <c r="COC833" s="4"/>
      <c r="COG833" s="4"/>
      <c r="COK833" s="4"/>
      <c r="COO833" s="4"/>
      <c r="COS833" s="4"/>
      <c r="COW833" s="4"/>
      <c r="CPA833" s="4"/>
      <c r="CPE833" s="4"/>
      <c r="CPI833" s="4"/>
      <c r="CPM833" s="4"/>
      <c r="CPQ833" s="4"/>
      <c r="CPU833" s="4"/>
      <c r="CPY833" s="4"/>
      <c r="CQC833" s="4"/>
      <c r="CQG833" s="4"/>
      <c r="CQK833" s="4"/>
      <c r="CQO833" s="4"/>
      <c r="CQS833" s="4"/>
      <c r="CQW833" s="4"/>
      <c r="CRA833" s="4"/>
      <c r="CRE833" s="4"/>
      <c r="CRI833" s="4"/>
      <c r="CRM833" s="4"/>
      <c r="CRQ833" s="4"/>
      <c r="CRU833" s="4"/>
      <c r="CRY833" s="4"/>
      <c r="CSC833" s="4"/>
      <c r="CSG833" s="4"/>
      <c r="CSK833" s="4"/>
      <c r="CSO833" s="4"/>
      <c r="CSS833" s="4"/>
      <c r="CSW833" s="4"/>
      <c r="CTA833" s="4"/>
      <c r="CTE833" s="4"/>
      <c r="CTI833" s="4"/>
      <c r="CTM833" s="4"/>
      <c r="CTQ833" s="4"/>
      <c r="CTU833" s="4"/>
      <c r="CTY833" s="4"/>
      <c r="CUC833" s="4"/>
      <c r="CUG833" s="4"/>
      <c r="CUK833" s="4"/>
      <c r="CUO833" s="4"/>
      <c r="CUS833" s="4"/>
      <c r="CUW833" s="4"/>
      <c r="CVA833" s="4"/>
      <c r="CVE833" s="4"/>
      <c r="CVI833" s="4"/>
      <c r="CVM833" s="4"/>
      <c r="CVQ833" s="4"/>
      <c r="CVU833" s="4"/>
      <c r="CVY833" s="4"/>
      <c r="CWC833" s="4"/>
      <c r="CWG833" s="4"/>
      <c r="CWK833" s="4"/>
      <c r="CWO833" s="4"/>
      <c r="CWS833" s="4"/>
      <c r="CWW833" s="4"/>
      <c r="CXA833" s="4"/>
      <c r="CXE833" s="4"/>
      <c r="CXI833" s="4"/>
      <c r="CXM833" s="4"/>
      <c r="CXQ833" s="4"/>
      <c r="CXU833" s="4"/>
      <c r="CXY833" s="4"/>
      <c r="CYC833" s="4"/>
      <c r="CYG833" s="4"/>
      <c r="CYK833" s="4"/>
      <c r="CYO833" s="4"/>
      <c r="CYS833" s="4"/>
      <c r="CYW833" s="4"/>
      <c r="CZA833" s="4"/>
      <c r="CZE833" s="4"/>
      <c r="CZI833" s="4"/>
      <c r="CZM833" s="4"/>
      <c r="CZQ833" s="4"/>
      <c r="CZU833" s="4"/>
      <c r="CZY833" s="4"/>
      <c r="DAC833" s="4"/>
      <c r="DAG833" s="4"/>
      <c r="DAK833" s="4"/>
      <c r="DAO833" s="4"/>
      <c r="DAS833" s="4"/>
      <c r="DAW833" s="4"/>
      <c r="DBA833" s="4"/>
      <c r="DBE833" s="4"/>
      <c r="DBI833" s="4"/>
      <c r="DBM833" s="4"/>
      <c r="DBQ833" s="4"/>
      <c r="DBU833" s="4"/>
      <c r="DBY833" s="4"/>
      <c r="DCC833" s="4"/>
      <c r="DCG833" s="4"/>
      <c r="DCK833" s="4"/>
      <c r="DCO833" s="4"/>
      <c r="DCS833" s="4"/>
      <c r="DCW833" s="4"/>
      <c r="DDA833" s="4"/>
      <c r="DDE833" s="4"/>
      <c r="DDI833" s="4"/>
      <c r="DDM833" s="4"/>
      <c r="DDQ833" s="4"/>
      <c r="DDU833" s="4"/>
      <c r="DDY833" s="4"/>
      <c r="DEC833" s="4"/>
      <c r="DEG833" s="4"/>
      <c r="DEK833" s="4"/>
      <c r="DEO833" s="4"/>
      <c r="DES833" s="4"/>
      <c r="DEW833" s="4"/>
      <c r="DFA833" s="4"/>
      <c r="DFE833" s="4"/>
      <c r="DFI833" s="4"/>
      <c r="DFM833" s="4"/>
      <c r="DFQ833" s="4"/>
      <c r="DFU833" s="4"/>
      <c r="DFY833" s="4"/>
      <c r="DGC833" s="4"/>
      <c r="DGG833" s="4"/>
      <c r="DGK833" s="4"/>
      <c r="DGO833" s="4"/>
      <c r="DGS833" s="4"/>
      <c r="DGW833" s="4"/>
      <c r="DHA833" s="4"/>
      <c r="DHE833" s="4"/>
      <c r="DHI833" s="4"/>
      <c r="DHM833" s="4"/>
      <c r="DHQ833" s="4"/>
      <c r="DHU833" s="4"/>
      <c r="DHY833" s="4"/>
      <c r="DIC833" s="4"/>
      <c r="DIG833" s="4"/>
      <c r="DIK833" s="4"/>
      <c r="DIO833" s="4"/>
      <c r="DIS833" s="4"/>
      <c r="DIW833" s="4"/>
      <c r="DJA833" s="4"/>
      <c r="DJE833" s="4"/>
      <c r="DJI833" s="4"/>
      <c r="DJM833" s="4"/>
      <c r="DJQ833" s="4"/>
      <c r="DJU833" s="4"/>
      <c r="DJY833" s="4"/>
      <c r="DKC833" s="4"/>
      <c r="DKG833" s="4"/>
      <c r="DKK833" s="4"/>
      <c r="DKO833" s="4"/>
      <c r="DKS833" s="4"/>
      <c r="DKW833" s="4"/>
      <c r="DLA833" s="4"/>
      <c r="DLE833" s="4"/>
      <c r="DLI833" s="4"/>
      <c r="DLM833" s="4"/>
      <c r="DLQ833" s="4"/>
      <c r="DLU833" s="4"/>
      <c r="DLY833" s="4"/>
      <c r="DMC833" s="4"/>
      <c r="DMG833" s="4"/>
      <c r="DMK833" s="4"/>
      <c r="DMO833" s="4"/>
      <c r="DMS833" s="4"/>
      <c r="DMW833" s="4"/>
      <c r="DNA833" s="4"/>
      <c r="DNE833" s="4"/>
      <c r="DNI833" s="4"/>
      <c r="DNM833" s="4"/>
      <c r="DNQ833" s="4"/>
      <c r="DNU833" s="4"/>
      <c r="DNY833" s="4"/>
      <c r="DOC833" s="4"/>
      <c r="DOG833" s="4"/>
      <c r="DOK833" s="4"/>
      <c r="DOO833" s="4"/>
      <c r="DOS833" s="4"/>
      <c r="DOW833" s="4"/>
      <c r="DPA833" s="4"/>
      <c r="DPE833" s="4"/>
      <c r="DPI833" s="4"/>
      <c r="DPM833" s="4"/>
      <c r="DPQ833" s="4"/>
      <c r="DPU833" s="4"/>
      <c r="DPY833" s="4"/>
      <c r="DQC833" s="4"/>
      <c r="DQG833" s="4"/>
      <c r="DQK833" s="4"/>
      <c r="DQO833" s="4"/>
      <c r="DQS833" s="4"/>
      <c r="DQW833" s="4"/>
      <c r="DRA833" s="4"/>
      <c r="DRE833" s="4"/>
      <c r="DRI833" s="4"/>
      <c r="DRM833" s="4"/>
      <c r="DRQ833" s="4"/>
      <c r="DRU833" s="4"/>
      <c r="DRY833" s="4"/>
      <c r="DSC833" s="4"/>
      <c r="DSG833" s="4"/>
      <c r="DSK833" s="4"/>
      <c r="DSO833" s="4"/>
      <c r="DSS833" s="4"/>
      <c r="DSW833" s="4"/>
      <c r="DTA833" s="4"/>
      <c r="DTE833" s="4"/>
      <c r="DTI833" s="4"/>
      <c r="DTM833" s="4"/>
      <c r="DTQ833" s="4"/>
      <c r="DTU833" s="4"/>
      <c r="DTY833" s="4"/>
      <c r="DUC833" s="4"/>
      <c r="DUG833" s="4"/>
      <c r="DUK833" s="4"/>
      <c r="DUO833" s="4"/>
      <c r="DUS833" s="4"/>
      <c r="DUW833" s="4"/>
      <c r="DVA833" s="4"/>
      <c r="DVE833" s="4"/>
      <c r="DVI833" s="4"/>
      <c r="DVM833" s="4"/>
      <c r="DVQ833" s="4"/>
      <c r="DVU833" s="4"/>
      <c r="DVY833" s="4"/>
      <c r="DWC833" s="4"/>
      <c r="DWG833" s="4"/>
      <c r="DWK833" s="4"/>
      <c r="DWO833" s="4"/>
      <c r="DWS833" s="4"/>
      <c r="DWW833" s="4"/>
      <c r="DXA833" s="4"/>
      <c r="DXE833" s="4"/>
      <c r="DXI833" s="4"/>
      <c r="DXM833" s="4"/>
      <c r="DXQ833" s="4"/>
      <c r="DXU833" s="4"/>
      <c r="DXY833" s="4"/>
      <c r="DYC833" s="4"/>
      <c r="DYG833" s="4"/>
      <c r="DYK833" s="4"/>
      <c r="DYO833" s="4"/>
      <c r="DYS833" s="4"/>
      <c r="DYW833" s="4"/>
      <c r="DZA833" s="4"/>
      <c r="DZE833" s="4"/>
      <c r="DZI833" s="4"/>
      <c r="DZM833" s="4"/>
      <c r="DZQ833" s="4"/>
      <c r="DZU833" s="4"/>
      <c r="DZY833" s="4"/>
      <c r="EAC833" s="4"/>
      <c r="EAG833" s="4"/>
      <c r="EAK833" s="4"/>
      <c r="EAO833" s="4"/>
      <c r="EAS833" s="4"/>
      <c r="EAW833" s="4"/>
      <c r="EBA833" s="4"/>
      <c r="EBE833" s="4"/>
      <c r="EBI833" s="4"/>
      <c r="EBM833" s="4"/>
      <c r="EBQ833" s="4"/>
      <c r="EBU833" s="4"/>
      <c r="EBY833" s="4"/>
      <c r="ECC833" s="4"/>
      <c r="ECG833" s="4"/>
      <c r="ECK833" s="4"/>
      <c r="ECO833" s="4"/>
      <c r="ECS833" s="4"/>
      <c r="ECW833" s="4"/>
      <c r="EDA833" s="4"/>
      <c r="EDE833" s="4"/>
      <c r="EDI833" s="4"/>
      <c r="EDM833" s="4"/>
      <c r="EDQ833" s="4"/>
      <c r="EDU833" s="4"/>
      <c r="EDY833" s="4"/>
      <c r="EEC833" s="4"/>
      <c r="EEG833" s="4"/>
      <c r="EEK833" s="4"/>
      <c r="EEO833" s="4"/>
      <c r="EES833" s="4"/>
      <c r="EEW833" s="4"/>
      <c r="EFA833" s="4"/>
      <c r="EFE833" s="4"/>
      <c r="EFI833" s="4"/>
      <c r="EFM833" s="4"/>
      <c r="EFQ833" s="4"/>
      <c r="EFU833" s="4"/>
      <c r="EFY833" s="4"/>
      <c r="EGC833" s="4"/>
      <c r="EGG833" s="4"/>
      <c r="EGK833" s="4"/>
      <c r="EGO833" s="4"/>
      <c r="EGS833" s="4"/>
      <c r="EGW833" s="4"/>
      <c r="EHA833" s="4"/>
      <c r="EHE833" s="4"/>
      <c r="EHI833" s="4"/>
      <c r="EHM833" s="4"/>
      <c r="EHQ833" s="4"/>
      <c r="EHU833" s="4"/>
      <c r="EHY833" s="4"/>
      <c r="EIC833" s="4"/>
      <c r="EIG833" s="4"/>
      <c r="EIK833" s="4"/>
      <c r="EIO833" s="4"/>
      <c r="EIS833" s="4"/>
      <c r="EIW833" s="4"/>
      <c r="EJA833" s="4"/>
      <c r="EJE833" s="4"/>
      <c r="EJI833" s="4"/>
      <c r="EJM833" s="4"/>
      <c r="EJQ833" s="4"/>
      <c r="EJU833" s="4"/>
      <c r="EJY833" s="4"/>
      <c r="EKC833" s="4"/>
      <c r="EKG833" s="4"/>
      <c r="EKK833" s="4"/>
      <c r="EKO833" s="4"/>
      <c r="EKS833" s="4"/>
      <c r="EKW833" s="4"/>
      <c r="ELA833" s="4"/>
      <c r="ELE833" s="4"/>
      <c r="ELI833" s="4"/>
      <c r="ELM833" s="4"/>
      <c r="ELQ833" s="4"/>
      <c r="ELU833" s="4"/>
      <c r="ELY833" s="4"/>
      <c r="EMC833" s="4"/>
      <c r="EMG833" s="4"/>
      <c r="EMK833" s="4"/>
      <c r="EMO833" s="4"/>
      <c r="EMS833" s="4"/>
      <c r="EMW833" s="4"/>
      <c r="ENA833" s="4"/>
      <c r="ENE833" s="4"/>
      <c r="ENI833" s="4"/>
      <c r="ENM833" s="4"/>
      <c r="ENQ833" s="4"/>
      <c r="ENU833" s="4"/>
      <c r="ENY833" s="4"/>
      <c r="EOC833" s="4"/>
      <c r="EOG833" s="4"/>
      <c r="EOK833" s="4"/>
      <c r="EOO833" s="4"/>
      <c r="EOS833" s="4"/>
      <c r="EOW833" s="4"/>
      <c r="EPA833" s="4"/>
      <c r="EPE833" s="4"/>
      <c r="EPI833" s="4"/>
      <c r="EPM833" s="4"/>
      <c r="EPQ833" s="4"/>
      <c r="EPU833" s="4"/>
      <c r="EPY833" s="4"/>
      <c r="EQC833" s="4"/>
      <c r="EQG833" s="4"/>
      <c r="EQK833" s="4"/>
      <c r="EQO833" s="4"/>
      <c r="EQS833" s="4"/>
      <c r="EQW833" s="4"/>
      <c r="ERA833" s="4"/>
      <c r="ERE833" s="4"/>
      <c r="ERI833" s="4"/>
      <c r="ERM833" s="4"/>
      <c r="ERQ833" s="4"/>
      <c r="ERU833" s="4"/>
      <c r="ERY833" s="4"/>
      <c r="ESC833" s="4"/>
      <c r="ESG833" s="4"/>
      <c r="ESK833" s="4"/>
      <c r="ESO833" s="4"/>
      <c r="ESS833" s="4"/>
      <c r="ESW833" s="4"/>
      <c r="ETA833" s="4"/>
      <c r="ETE833" s="4"/>
      <c r="ETI833" s="4"/>
      <c r="ETM833" s="4"/>
      <c r="ETQ833" s="4"/>
      <c r="ETU833" s="4"/>
      <c r="ETY833" s="4"/>
      <c r="EUC833" s="4"/>
      <c r="EUG833" s="4"/>
      <c r="EUK833" s="4"/>
      <c r="EUO833" s="4"/>
      <c r="EUS833" s="4"/>
      <c r="EUW833" s="4"/>
      <c r="EVA833" s="4"/>
      <c r="EVE833" s="4"/>
      <c r="EVI833" s="4"/>
      <c r="EVM833" s="4"/>
      <c r="EVQ833" s="4"/>
      <c r="EVU833" s="4"/>
      <c r="EVY833" s="4"/>
      <c r="EWC833" s="4"/>
      <c r="EWG833" s="4"/>
      <c r="EWK833" s="4"/>
      <c r="EWO833" s="4"/>
      <c r="EWS833" s="4"/>
      <c r="EWW833" s="4"/>
      <c r="EXA833" s="4"/>
      <c r="EXE833" s="4"/>
      <c r="EXI833" s="4"/>
      <c r="EXM833" s="4"/>
      <c r="EXQ833" s="4"/>
      <c r="EXU833" s="4"/>
      <c r="EXY833" s="4"/>
      <c r="EYC833" s="4"/>
      <c r="EYG833" s="4"/>
      <c r="EYK833" s="4"/>
      <c r="EYO833" s="4"/>
      <c r="EYS833" s="4"/>
      <c r="EYW833" s="4"/>
      <c r="EZA833" s="4"/>
      <c r="EZE833" s="4"/>
      <c r="EZI833" s="4"/>
      <c r="EZM833" s="4"/>
      <c r="EZQ833" s="4"/>
      <c r="EZU833" s="4"/>
      <c r="EZY833" s="4"/>
      <c r="FAC833" s="4"/>
      <c r="FAG833" s="4"/>
      <c r="FAK833" s="4"/>
      <c r="FAO833" s="4"/>
      <c r="FAS833" s="4"/>
      <c r="FAW833" s="4"/>
      <c r="FBA833" s="4"/>
      <c r="FBE833" s="4"/>
      <c r="FBI833" s="4"/>
      <c r="FBM833" s="4"/>
      <c r="FBQ833" s="4"/>
      <c r="FBU833" s="4"/>
      <c r="FBY833" s="4"/>
      <c r="FCC833" s="4"/>
      <c r="FCG833" s="4"/>
      <c r="FCK833" s="4"/>
      <c r="FCO833" s="4"/>
      <c r="FCS833" s="4"/>
      <c r="FCW833" s="4"/>
      <c r="FDA833" s="4"/>
      <c r="FDE833" s="4"/>
      <c r="FDI833" s="4"/>
      <c r="FDM833" s="4"/>
      <c r="FDQ833" s="4"/>
      <c r="FDU833" s="4"/>
      <c r="FDY833" s="4"/>
      <c r="FEC833" s="4"/>
      <c r="FEG833" s="4"/>
      <c r="FEK833" s="4"/>
      <c r="FEO833" s="4"/>
      <c r="FES833" s="4"/>
      <c r="FEW833" s="4"/>
      <c r="FFA833" s="4"/>
      <c r="FFE833" s="4"/>
      <c r="FFI833" s="4"/>
      <c r="FFM833" s="4"/>
      <c r="FFQ833" s="4"/>
      <c r="FFU833" s="4"/>
      <c r="FFY833" s="4"/>
      <c r="FGC833" s="4"/>
      <c r="FGG833" s="4"/>
      <c r="FGK833" s="4"/>
      <c r="FGO833" s="4"/>
      <c r="FGS833" s="4"/>
      <c r="FGW833" s="4"/>
      <c r="FHA833" s="4"/>
      <c r="FHE833" s="4"/>
      <c r="FHI833" s="4"/>
      <c r="FHM833" s="4"/>
      <c r="FHQ833" s="4"/>
      <c r="FHU833" s="4"/>
      <c r="FHY833" s="4"/>
      <c r="FIC833" s="4"/>
      <c r="FIG833" s="4"/>
      <c r="FIK833" s="4"/>
      <c r="FIO833" s="4"/>
      <c r="FIS833" s="4"/>
      <c r="FIW833" s="4"/>
      <c r="FJA833" s="4"/>
      <c r="FJE833" s="4"/>
      <c r="FJI833" s="4"/>
      <c r="FJM833" s="4"/>
      <c r="FJQ833" s="4"/>
      <c r="FJU833" s="4"/>
      <c r="FJY833" s="4"/>
      <c r="FKC833" s="4"/>
      <c r="FKG833" s="4"/>
      <c r="FKK833" s="4"/>
      <c r="FKO833" s="4"/>
      <c r="FKS833" s="4"/>
      <c r="FKW833" s="4"/>
      <c r="FLA833" s="4"/>
      <c r="FLE833" s="4"/>
      <c r="FLI833" s="4"/>
      <c r="FLM833" s="4"/>
      <c r="FLQ833" s="4"/>
      <c r="FLU833" s="4"/>
      <c r="FLY833" s="4"/>
      <c r="FMC833" s="4"/>
      <c r="FMG833" s="4"/>
      <c r="FMK833" s="4"/>
      <c r="FMO833" s="4"/>
      <c r="FMS833" s="4"/>
      <c r="FMW833" s="4"/>
      <c r="FNA833" s="4"/>
      <c r="FNE833" s="4"/>
      <c r="FNI833" s="4"/>
      <c r="FNM833" s="4"/>
      <c r="FNQ833" s="4"/>
      <c r="FNU833" s="4"/>
      <c r="FNY833" s="4"/>
      <c r="FOC833" s="4"/>
      <c r="FOG833" s="4"/>
      <c r="FOK833" s="4"/>
      <c r="FOO833" s="4"/>
      <c r="FOS833" s="4"/>
      <c r="FOW833" s="4"/>
      <c r="FPA833" s="4"/>
      <c r="FPE833" s="4"/>
      <c r="FPI833" s="4"/>
      <c r="FPM833" s="4"/>
      <c r="FPQ833" s="4"/>
      <c r="FPU833" s="4"/>
      <c r="FPY833" s="4"/>
      <c r="FQC833" s="4"/>
      <c r="FQG833" s="4"/>
      <c r="FQK833" s="4"/>
      <c r="FQO833" s="4"/>
      <c r="FQS833" s="4"/>
      <c r="FQW833" s="4"/>
      <c r="FRA833" s="4"/>
      <c r="FRE833" s="4"/>
      <c r="FRI833" s="4"/>
      <c r="FRM833" s="4"/>
      <c r="FRQ833" s="4"/>
      <c r="FRU833" s="4"/>
      <c r="FRY833" s="4"/>
      <c r="FSC833" s="4"/>
      <c r="FSG833" s="4"/>
      <c r="FSK833" s="4"/>
      <c r="FSO833" s="4"/>
      <c r="FSS833" s="4"/>
      <c r="FSW833" s="4"/>
      <c r="FTA833" s="4"/>
      <c r="FTE833" s="4"/>
      <c r="FTI833" s="4"/>
      <c r="FTM833" s="4"/>
      <c r="FTQ833" s="4"/>
      <c r="FTU833" s="4"/>
      <c r="FTY833" s="4"/>
      <c r="FUC833" s="4"/>
      <c r="FUG833" s="4"/>
      <c r="FUK833" s="4"/>
      <c r="FUO833" s="4"/>
      <c r="FUS833" s="4"/>
      <c r="FUW833" s="4"/>
      <c r="FVA833" s="4"/>
      <c r="FVE833" s="4"/>
      <c r="FVI833" s="4"/>
      <c r="FVM833" s="4"/>
      <c r="FVQ833" s="4"/>
      <c r="FVU833" s="4"/>
      <c r="FVY833" s="4"/>
      <c r="FWC833" s="4"/>
      <c r="FWG833" s="4"/>
      <c r="FWK833" s="4"/>
      <c r="FWO833" s="4"/>
      <c r="FWS833" s="4"/>
      <c r="FWW833" s="4"/>
      <c r="FXA833" s="4"/>
      <c r="FXE833" s="4"/>
      <c r="FXI833" s="4"/>
      <c r="FXM833" s="4"/>
      <c r="FXQ833" s="4"/>
      <c r="FXU833" s="4"/>
      <c r="FXY833" s="4"/>
      <c r="FYC833" s="4"/>
      <c r="FYG833" s="4"/>
      <c r="FYK833" s="4"/>
      <c r="FYO833" s="4"/>
      <c r="FYS833" s="4"/>
      <c r="FYW833" s="4"/>
      <c r="FZA833" s="4"/>
      <c r="FZE833" s="4"/>
      <c r="FZI833" s="4"/>
      <c r="FZM833" s="4"/>
      <c r="FZQ833" s="4"/>
      <c r="FZU833" s="4"/>
      <c r="FZY833" s="4"/>
      <c r="GAC833" s="4"/>
      <c r="GAG833" s="4"/>
      <c r="GAK833" s="4"/>
      <c r="GAO833" s="4"/>
      <c r="GAS833" s="4"/>
      <c r="GAW833" s="4"/>
      <c r="GBA833" s="4"/>
      <c r="GBE833" s="4"/>
      <c r="GBI833" s="4"/>
      <c r="GBM833" s="4"/>
      <c r="GBQ833" s="4"/>
      <c r="GBU833" s="4"/>
      <c r="GBY833" s="4"/>
      <c r="GCC833" s="4"/>
      <c r="GCG833" s="4"/>
      <c r="GCK833" s="4"/>
      <c r="GCO833" s="4"/>
      <c r="GCS833" s="4"/>
      <c r="GCW833" s="4"/>
      <c r="GDA833" s="4"/>
      <c r="GDE833" s="4"/>
      <c r="GDI833" s="4"/>
      <c r="GDM833" s="4"/>
      <c r="GDQ833" s="4"/>
      <c r="GDU833" s="4"/>
      <c r="GDY833" s="4"/>
      <c r="GEC833" s="4"/>
      <c r="GEG833" s="4"/>
      <c r="GEK833" s="4"/>
      <c r="GEO833" s="4"/>
      <c r="GES833" s="4"/>
      <c r="GEW833" s="4"/>
      <c r="GFA833" s="4"/>
      <c r="GFE833" s="4"/>
      <c r="GFI833" s="4"/>
      <c r="GFM833" s="4"/>
      <c r="GFQ833" s="4"/>
      <c r="GFU833" s="4"/>
      <c r="GFY833" s="4"/>
      <c r="GGC833" s="4"/>
      <c r="GGG833" s="4"/>
      <c r="GGK833" s="4"/>
      <c r="GGO833" s="4"/>
      <c r="GGS833" s="4"/>
      <c r="GGW833" s="4"/>
      <c r="GHA833" s="4"/>
      <c r="GHE833" s="4"/>
      <c r="GHI833" s="4"/>
      <c r="GHM833" s="4"/>
      <c r="GHQ833" s="4"/>
      <c r="GHU833" s="4"/>
      <c r="GHY833" s="4"/>
      <c r="GIC833" s="4"/>
      <c r="GIG833" s="4"/>
      <c r="GIK833" s="4"/>
      <c r="GIO833" s="4"/>
      <c r="GIS833" s="4"/>
      <c r="GIW833" s="4"/>
      <c r="GJA833" s="4"/>
      <c r="GJE833" s="4"/>
      <c r="GJI833" s="4"/>
      <c r="GJM833" s="4"/>
      <c r="GJQ833" s="4"/>
      <c r="GJU833" s="4"/>
      <c r="GJY833" s="4"/>
      <c r="GKC833" s="4"/>
      <c r="GKG833" s="4"/>
      <c r="GKK833" s="4"/>
      <c r="GKO833" s="4"/>
      <c r="GKS833" s="4"/>
      <c r="GKW833" s="4"/>
      <c r="GLA833" s="4"/>
      <c r="GLE833" s="4"/>
      <c r="GLI833" s="4"/>
      <c r="GLM833" s="4"/>
      <c r="GLQ833" s="4"/>
      <c r="GLU833" s="4"/>
      <c r="GLY833" s="4"/>
      <c r="GMC833" s="4"/>
      <c r="GMG833" s="4"/>
      <c r="GMK833" s="4"/>
      <c r="GMO833" s="4"/>
      <c r="GMS833" s="4"/>
      <c r="GMW833" s="4"/>
      <c r="GNA833" s="4"/>
      <c r="GNE833" s="4"/>
      <c r="GNI833" s="4"/>
      <c r="GNM833" s="4"/>
      <c r="GNQ833" s="4"/>
      <c r="GNU833" s="4"/>
      <c r="GNY833" s="4"/>
      <c r="GOC833" s="4"/>
      <c r="GOG833" s="4"/>
      <c r="GOK833" s="4"/>
      <c r="GOO833" s="4"/>
      <c r="GOS833" s="4"/>
      <c r="GOW833" s="4"/>
      <c r="GPA833" s="4"/>
      <c r="GPE833" s="4"/>
      <c r="GPI833" s="4"/>
      <c r="GPM833" s="4"/>
      <c r="GPQ833" s="4"/>
      <c r="GPU833" s="4"/>
      <c r="GPY833" s="4"/>
      <c r="GQC833" s="4"/>
      <c r="GQG833" s="4"/>
      <c r="GQK833" s="4"/>
      <c r="GQO833" s="4"/>
      <c r="GQS833" s="4"/>
      <c r="GQW833" s="4"/>
      <c r="GRA833" s="4"/>
      <c r="GRE833" s="4"/>
      <c r="GRI833" s="4"/>
      <c r="GRM833" s="4"/>
      <c r="GRQ833" s="4"/>
      <c r="GRU833" s="4"/>
      <c r="GRY833" s="4"/>
      <c r="GSC833" s="4"/>
      <c r="GSG833" s="4"/>
      <c r="GSK833" s="4"/>
      <c r="GSO833" s="4"/>
      <c r="GSS833" s="4"/>
      <c r="GSW833" s="4"/>
      <c r="GTA833" s="4"/>
      <c r="GTE833" s="4"/>
      <c r="GTI833" s="4"/>
      <c r="GTM833" s="4"/>
      <c r="GTQ833" s="4"/>
      <c r="GTU833" s="4"/>
      <c r="GTY833" s="4"/>
      <c r="GUC833" s="4"/>
      <c r="GUG833" s="4"/>
      <c r="GUK833" s="4"/>
      <c r="GUO833" s="4"/>
      <c r="GUS833" s="4"/>
      <c r="GUW833" s="4"/>
      <c r="GVA833" s="4"/>
      <c r="GVE833" s="4"/>
      <c r="GVI833" s="4"/>
      <c r="GVM833" s="4"/>
      <c r="GVQ833" s="4"/>
      <c r="GVU833" s="4"/>
      <c r="GVY833" s="4"/>
      <c r="GWC833" s="4"/>
      <c r="GWG833" s="4"/>
      <c r="GWK833" s="4"/>
      <c r="GWO833" s="4"/>
      <c r="GWS833" s="4"/>
      <c r="GWW833" s="4"/>
      <c r="GXA833" s="4"/>
      <c r="GXE833" s="4"/>
      <c r="GXI833" s="4"/>
      <c r="GXM833" s="4"/>
      <c r="GXQ833" s="4"/>
      <c r="GXU833" s="4"/>
      <c r="GXY833" s="4"/>
      <c r="GYC833" s="4"/>
      <c r="GYG833" s="4"/>
      <c r="GYK833" s="4"/>
      <c r="GYO833" s="4"/>
      <c r="GYS833" s="4"/>
      <c r="GYW833" s="4"/>
      <c r="GZA833" s="4"/>
      <c r="GZE833" s="4"/>
      <c r="GZI833" s="4"/>
      <c r="GZM833" s="4"/>
      <c r="GZQ833" s="4"/>
      <c r="GZU833" s="4"/>
      <c r="GZY833" s="4"/>
      <c r="HAC833" s="4"/>
      <c r="HAG833" s="4"/>
      <c r="HAK833" s="4"/>
      <c r="HAO833" s="4"/>
      <c r="HAS833" s="4"/>
      <c r="HAW833" s="4"/>
      <c r="HBA833" s="4"/>
      <c r="HBE833" s="4"/>
      <c r="HBI833" s="4"/>
      <c r="HBM833" s="4"/>
      <c r="HBQ833" s="4"/>
      <c r="HBU833" s="4"/>
      <c r="HBY833" s="4"/>
      <c r="HCC833" s="4"/>
      <c r="HCG833" s="4"/>
      <c r="HCK833" s="4"/>
      <c r="HCO833" s="4"/>
      <c r="HCS833" s="4"/>
      <c r="HCW833" s="4"/>
      <c r="HDA833" s="4"/>
      <c r="HDE833" s="4"/>
      <c r="HDI833" s="4"/>
      <c r="HDM833" s="4"/>
      <c r="HDQ833" s="4"/>
      <c r="HDU833" s="4"/>
      <c r="HDY833" s="4"/>
      <c r="HEC833" s="4"/>
      <c r="HEG833" s="4"/>
      <c r="HEK833" s="4"/>
      <c r="HEO833" s="4"/>
      <c r="HES833" s="4"/>
      <c r="HEW833" s="4"/>
      <c r="HFA833" s="4"/>
      <c r="HFE833" s="4"/>
      <c r="HFI833" s="4"/>
      <c r="HFM833" s="4"/>
      <c r="HFQ833" s="4"/>
      <c r="HFU833" s="4"/>
      <c r="HFY833" s="4"/>
      <c r="HGC833" s="4"/>
      <c r="HGG833" s="4"/>
      <c r="HGK833" s="4"/>
      <c r="HGO833" s="4"/>
      <c r="HGS833" s="4"/>
      <c r="HGW833" s="4"/>
      <c r="HHA833" s="4"/>
      <c r="HHE833" s="4"/>
      <c r="HHI833" s="4"/>
      <c r="HHM833" s="4"/>
      <c r="HHQ833" s="4"/>
      <c r="HHU833" s="4"/>
      <c r="HHY833" s="4"/>
      <c r="HIC833" s="4"/>
      <c r="HIG833" s="4"/>
      <c r="HIK833" s="4"/>
      <c r="HIO833" s="4"/>
      <c r="HIS833" s="4"/>
      <c r="HIW833" s="4"/>
      <c r="HJA833" s="4"/>
      <c r="HJE833" s="4"/>
      <c r="HJI833" s="4"/>
      <c r="HJM833" s="4"/>
      <c r="HJQ833" s="4"/>
      <c r="HJU833" s="4"/>
      <c r="HJY833" s="4"/>
      <c r="HKC833" s="4"/>
      <c r="HKG833" s="4"/>
      <c r="HKK833" s="4"/>
      <c r="HKO833" s="4"/>
      <c r="HKS833" s="4"/>
      <c r="HKW833" s="4"/>
      <c r="HLA833" s="4"/>
      <c r="HLE833" s="4"/>
      <c r="HLI833" s="4"/>
      <c r="HLM833" s="4"/>
      <c r="HLQ833" s="4"/>
      <c r="HLU833" s="4"/>
      <c r="HLY833" s="4"/>
      <c r="HMC833" s="4"/>
      <c r="HMG833" s="4"/>
      <c r="HMK833" s="4"/>
      <c r="HMO833" s="4"/>
      <c r="HMS833" s="4"/>
      <c r="HMW833" s="4"/>
      <c r="HNA833" s="4"/>
      <c r="HNE833" s="4"/>
      <c r="HNI833" s="4"/>
      <c r="HNM833" s="4"/>
      <c r="HNQ833" s="4"/>
      <c r="HNU833" s="4"/>
      <c r="HNY833" s="4"/>
      <c r="HOC833" s="4"/>
      <c r="HOG833" s="4"/>
      <c r="HOK833" s="4"/>
      <c r="HOO833" s="4"/>
      <c r="HOS833" s="4"/>
      <c r="HOW833" s="4"/>
      <c r="HPA833" s="4"/>
      <c r="HPE833" s="4"/>
      <c r="HPI833" s="4"/>
      <c r="HPM833" s="4"/>
      <c r="HPQ833" s="4"/>
      <c r="HPU833" s="4"/>
      <c r="HPY833" s="4"/>
      <c r="HQC833" s="4"/>
      <c r="HQG833" s="4"/>
      <c r="HQK833" s="4"/>
      <c r="HQO833" s="4"/>
      <c r="HQS833" s="4"/>
      <c r="HQW833" s="4"/>
      <c r="HRA833" s="4"/>
      <c r="HRE833" s="4"/>
      <c r="HRI833" s="4"/>
      <c r="HRM833" s="4"/>
      <c r="HRQ833" s="4"/>
      <c r="HRU833" s="4"/>
      <c r="HRY833" s="4"/>
      <c r="HSC833" s="4"/>
      <c r="HSG833" s="4"/>
      <c r="HSK833" s="4"/>
      <c r="HSO833" s="4"/>
      <c r="HSS833" s="4"/>
      <c r="HSW833" s="4"/>
      <c r="HTA833" s="4"/>
      <c r="HTE833" s="4"/>
      <c r="HTI833" s="4"/>
      <c r="HTM833" s="4"/>
      <c r="HTQ833" s="4"/>
      <c r="HTU833" s="4"/>
      <c r="HTY833" s="4"/>
      <c r="HUC833" s="4"/>
      <c r="HUG833" s="4"/>
      <c r="HUK833" s="4"/>
      <c r="HUO833" s="4"/>
      <c r="HUS833" s="4"/>
      <c r="HUW833" s="4"/>
      <c r="HVA833" s="4"/>
      <c r="HVE833" s="4"/>
      <c r="HVI833" s="4"/>
      <c r="HVM833" s="4"/>
      <c r="HVQ833" s="4"/>
      <c r="HVU833" s="4"/>
      <c r="HVY833" s="4"/>
      <c r="HWC833" s="4"/>
      <c r="HWG833" s="4"/>
      <c r="HWK833" s="4"/>
      <c r="HWO833" s="4"/>
      <c r="HWS833" s="4"/>
      <c r="HWW833" s="4"/>
      <c r="HXA833" s="4"/>
      <c r="HXE833" s="4"/>
      <c r="HXI833" s="4"/>
      <c r="HXM833" s="4"/>
      <c r="HXQ833" s="4"/>
      <c r="HXU833" s="4"/>
      <c r="HXY833" s="4"/>
      <c r="HYC833" s="4"/>
      <c r="HYG833" s="4"/>
      <c r="HYK833" s="4"/>
      <c r="HYO833" s="4"/>
      <c r="HYS833" s="4"/>
      <c r="HYW833" s="4"/>
      <c r="HZA833" s="4"/>
      <c r="HZE833" s="4"/>
      <c r="HZI833" s="4"/>
      <c r="HZM833" s="4"/>
      <c r="HZQ833" s="4"/>
      <c r="HZU833" s="4"/>
      <c r="HZY833" s="4"/>
      <c r="IAC833" s="4"/>
      <c r="IAG833" s="4"/>
      <c r="IAK833" s="4"/>
      <c r="IAO833" s="4"/>
      <c r="IAS833" s="4"/>
      <c r="IAW833" s="4"/>
      <c r="IBA833" s="4"/>
      <c r="IBE833" s="4"/>
      <c r="IBI833" s="4"/>
      <c r="IBM833" s="4"/>
      <c r="IBQ833" s="4"/>
      <c r="IBU833" s="4"/>
      <c r="IBY833" s="4"/>
      <c r="ICC833" s="4"/>
      <c r="ICG833" s="4"/>
      <c r="ICK833" s="4"/>
      <c r="ICO833" s="4"/>
      <c r="ICS833" s="4"/>
      <c r="ICW833" s="4"/>
      <c r="IDA833" s="4"/>
      <c r="IDE833" s="4"/>
      <c r="IDI833" s="4"/>
      <c r="IDM833" s="4"/>
      <c r="IDQ833" s="4"/>
      <c r="IDU833" s="4"/>
      <c r="IDY833" s="4"/>
      <c r="IEC833" s="4"/>
      <c r="IEG833" s="4"/>
      <c r="IEK833" s="4"/>
      <c r="IEO833" s="4"/>
      <c r="IES833" s="4"/>
      <c r="IEW833" s="4"/>
      <c r="IFA833" s="4"/>
      <c r="IFE833" s="4"/>
      <c r="IFI833" s="4"/>
      <c r="IFM833" s="4"/>
      <c r="IFQ833" s="4"/>
      <c r="IFU833" s="4"/>
      <c r="IFY833" s="4"/>
      <c r="IGC833" s="4"/>
      <c r="IGG833" s="4"/>
      <c r="IGK833" s="4"/>
      <c r="IGO833" s="4"/>
      <c r="IGS833" s="4"/>
      <c r="IGW833" s="4"/>
      <c r="IHA833" s="4"/>
      <c r="IHE833" s="4"/>
      <c r="IHI833" s="4"/>
      <c r="IHM833" s="4"/>
      <c r="IHQ833" s="4"/>
      <c r="IHU833" s="4"/>
      <c r="IHY833" s="4"/>
      <c r="IIC833" s="4"/>
      <c r="IIG833" s="4"/>
      <c r="IIK833" s="4"/>
      <c r="IIO833" s="4"/>
      <c r="IIS833" s="4"/>
      <c r="IIW833" s="4"/>
      <c r="IJA833" s="4"/>
      <c r="IJE833" s="4"/>
      <c r="IJI833" s="4"/>
      <c r="IJM833" s="4"/>
      <c r="IJQ833" s="4"/>
      <c r="IJU833" s="4"/>
      <c r="IJY833" s="4"/>
      <c r="IKC833" s="4"/>
      <c r="IKG833" s="4"/>
      <c r="IKK833" s="4"/>
      <c r="IKO833" s="4"/>
      <c r="IKS833" s="4"/>
      <c r="IKW833" s="4"/>
      <c r="ILA833" s="4"/>
      <c r="ILE833" s="4"/>
      <c r="ILI833" s="4"/>
      <c r="ILM833" s="4"/>
      <c r="ILQ833" s="4"/>
      <c r="ILU833" s="4"/>
      <c r="ILY833" s="4"/>
      <c r="IMC833" s="4"/>
      <c r="IMG833" s="4"/>
      <c r="IMK833" s="4"/>
      <c r="IMO833" s="4"/>
      <c r="IMS833" s="4"/>
      <c r="IMW833" s="4"/>
      <c r="INA833" s="4"/>
      <c r="INE833" s="4"/>
      <c r="INI833" s="4"/>
      <c r="INM833" s="4"/>
      <c r="INQ833" s="4"/>
      <c r="INU833" s="4"/>
      <c r="INY833" s="4"/>
      <c r="IOC833" s="4"/>
      <c r="IOG833" s="4"/>
      <c r="IOK833" s="4"/>
      <c r="IOO833" s="4"/>
      <c r="IOS833" s="4"/>
      <c r="IOW833" s="4"/>
      <c r="IPA833" s="4"/>
      <c r="IPE833" s="4"/>
      <c r="IPI833" s="4"/>
      <c r="IPM833" s="4"/>
      <c r="IPQ833" s="4"/>
      <c r="IPU833" s="4"/>
      <c r="IPY833" s="4"/>
      <c r="IQC833" s="4"/>
      <c r="IQG833" s="4"/>
      <c r="IQK833" s="4"/>
      <c r="IQO833" s="4"/>
      <c r="IQS833" s="4"/>
      <c r="IQW833" s="4"/>
      <c r="IRA833" s="4"/>
      <c r="IRE833" s="4"/>
      <c r="IRI833" s="4"/>
      <c r="IRM833" s="4"/>
      <c r="IRQ833" s="4"/>
      <c r="IRU833" s="4"/>
      <c r="IRY833" s="4"/>
      <c r="ISC833" s="4"/>
      <c r="ISG833" s="4"/>
      <c r="ISK833" s="4"/>
      <c r="ISO833" s="4"/>
      <c r="ISS833" s="4"/>
      <c r="ISW833" s="4"/>
      <c r="ITA833" s="4"/>
      <c r="ITE833" s="4"/>
      <c r="ITI833" s="4"/>
      <c r="ITM833" s="4"/>
      <c r="ITQ833" s="4"/>
      <c r="ITU833" s="4"/>
      <c r="ITY833" s="4"/>
      <c r="IUC833" s="4"/>
      <c r="IUG833" s="4"/>
      <c r="IUK833" s="4"/>
      <c r="IUO833" s="4"/>
      <c r="IUS833" s="4"/>
      <c r="IUW833" s="4"/>
      <c r="IVA833" s="4"/>
      <c r="IVE833" s="4"/>
      <c r="IVI833" s="4"/>
      <c r="IVM833" s="4"/>
      <c r="IVQ833" s="4"/>
      <c r="IVU833" s="4"/>
      <c r="IVY833" s="4"/>
      <c r="IWC833" s="4"/>
      <c r="IWG833" s="4"/>
      <c r="IWK833" s="4"/>
      <c r="IWO833" s="4"/>
      <c r="IWS833" s="4"/>
      <c r="IWW833" s="4"/>
      <c r="IXA833" s="4"/>
      <c r="IXE833" s="4"/>
      <c r="IXI833" s="4"/>
      <c r="IXM833" s="4"/>
      <c r="IXQ833" s="4"/>
      <c r="IXU833" s="4"/>
      <c r="IXY833" s="4"/>
      <c r="IYC833" s="4"/>
      <c r="IYG833" s="4"/>
      <c r="IYK833" s="4"/>
      <c r="IYO833" s="4"/>
      <c r="IYS833" s="4"/>
      <c r="IYW833" s="4"/>
      <c r="IZA833" s="4"/>
      <c r="IZE833" s="4"/>
      <c r="IZI833" s="4"/>
      <c r="IZM833" s="4"/>
      <c r="IZQ833" s="4"/>
      <c r="IZU833" s="4"/>
      <c r="IZY833" s="4"/>
      <c r="JAC833" s="4"/>
      <c r="JAG833" s="4"/>
      <c r="JAK833" s="4"/>
      <c r="JAO833" s="4"/>
      <c r="JAS833" s="4"/>
      <c r="JAW833" s="4"/>
      <c r="JBA833" s="4"/>
      <c r="JBE833" s="4"/>
      <c r="JBI833" s="4"/>
      <c r="JBM833" s="4"/>
      <c r="JBQ833" s="4"/>
      <c r="JBU833" s="4"/>
      <c r="JBY833" s="4"/>
      <c r="JCC833" s="4"/>
      <c r="JCG833" s="4"/>
      <c r="JCK833" s="4"/>
      <c r="JCO833" s="4"/>
      <c r="JCS833" s="4"/>
      <c r="JCW833" s="4"/>
      <c r="JDA833" s="4"/>
      <c r="JDE833" s="4"/>
      <c r="JDI833" s="4"/>
      <c r="JDM833" s="4"/>
      <c r="JDQ833" s="4"/>
      <c r="JDU833" s="4"/>
      <c r="JDY833" s="4"/>
      <c r="JEC833" s="4"/>
      <c r="JEG833" s="4"/>
      <c r="JEK833" s="4"/>
      <c r="JEO833" s="4"/>
      <c r="JES833" s="4"/>
      <c r="JEW833" s="4"/>
      <c r="JFA833" s="4"/>
      <c r="JFE833" s="4"/>
      <c r="JFI833" s="4"/>
      <c r="JFM833" s="4"/>
      <c r="JFQ833" s="4"/>
      <c r="JFU833" s="4"/>
      <c r="JFY833" s="4"/>
      <c r="JGC833" s="4"/>
      <c r="JGG833" s="4"/>
      <c r="JGK833" s="4"/>
      <c r="JGO833" s="4"/>
      <c r="JGS833" s="4"/>
      <c r="JGW833" s="4"/>
      <c r="JHA833" s="4"/>
      <c r="JHE833" s="4"/>
      <c r="JHI833" s="4"/>
      <c r="JHM833" s="4"/>
      <c r="JHQ833" s="4"/>
      <c r="JHU833" s="4"/>
      <c r="JHY833" s="4"/>
      <c r="JIC833" s="4"/>
      <c r="JIG833" s="4"/>
      <c r="JIK833" s="4"/>
      <c r="JIO833" s="4"/>
      <c r="JIS833" s="4"/>
      <c r="JIW833" s="4"/>
      <c r="JJA833" s="4"/>
      <c r="JJE833" s="4"/>
      <c r="JJI833" s="4"/>
      <c r="JJM833" s="4"/>
      <c r="JJQ833" s="4"/>
      <c r="JJU833" s="4"/>
      <c r="JJY833" s="4"/>
      <c r="JKC833" s="4"/>
      <c r="JKG833" s="4"/>
      <c r="JKK833" s="4"/>
      <c r="JKO833" s="4"/>
      <c r="JKS833" s="4"/>
      <c r="JKW833" s="4"/>
      <c r="JLA833" s="4"/>
      <c r="JLE833" s="4"/>
      <c r="JLI833" s="4"/>
      <c r="JLM833" s="4"/>
      <c r="JLQ833" s="4"/>
      <c r="JLU833" s="4"/>
      <c r="JLY833" s="4"/>
      <c r="JMC833" s="4"/>
      <c r="JMG833" s="4"/>
      <c r="JMK833" s="4"/>
      <c r="JMO833" s="4"/>
      <c r="JMS833" s="4"/>
      <c r="JMW833" s="4"/>
      <c r="JNA833" s="4"/>
      <c r="JNE833" s="4"/>
      <c r="JNI833" s="4"/>
      <c r="JNM833" s="4"/>
      <c r="JNQ833" s="4"/>
      <c r="JNU833" s="4"/>
      <c r="JNY833" s="4"/>
      <c r="JOC833" s="4"/>
      <c r="JOG833" s="4"/>
      <c r="JOK833" s="4"/>
      <c r="JOO833" s="4"/>
      <c r="JOS833" s="4"/>
      <c r="JOW833" s="4"/>
      <c r="JPA833" s="4"/>
      <c r="JPE833" s="4"/>
      <c r="JPI833" s="4"/>
      <c r="JPM833" s="4"/>
      <c r="JPQ833" s="4"/>
      <c r="JPU833" s="4"/>
      <c r="JPY833" s="4"/>
      <c r="JQC833" s="4"/>
      <c r="JQG833" s="4"/>
      <c r="JQK833" s="4"/>
      <c r="JQO833" s="4"/>
      <c r="JQS833" s="4"/>
      <c r="JQW833" s="4"/>
      <c r="JRA833" s="4"/>
      <c r="JRE833" s="4"/>
      <c r="JRI833" s="4"/>
      <c r="JRM833" s="4"/>
      <c r="JRQ833" s="4"/>
      <c r="JRU833" s="4"/>
      <c r="JRY833" s="4"/>
      <c r="JSC833" s="4"/>
      <c r="JSG833" s="4"/>
      <c r="JSK833" s="4"/>
      <c r="JSO833" s="4"/>
      <c r="JSS833" s="4"/>
      <c r="JSW833" s="4"/>
      <c r="JTA833" s="4"/>
      <c r="JTE833" s="4"/>
      <c r="JTI833" s="4"/>
      <c r="JTM833" s="4"/>
      <c r="JTQ833" s="4"/>
      <c r="JTU833" s="4"/>
      <c r="JTY833" s="4"/>
      <c r="JUC833" s="4"/>
      <c r="JUG833" s="4"/>
      <c r="JUK833" s="4"/>
      <c r="JUO833" s="4"/>
      <c r="JUS833" s="4"/>
      <c r="JUW833" s="4"/>
      <c r="JVA833" s="4"/>
      <c r="JVE833" s="4"/>
      <c r="JVI833" s="4"/>
      <c r="JVM833" s="4"/>
      <c r="JVQ833" s="4"/>
      <c r="JVU833" s="4"/>
      <c r="JVY833" s="4"/>
      <c r="JWC833" s="4"/>
      <c r="JWG833" s="4"/>
      <c r="JWK833" s="4"/>
      <c r="JWO833" s="4"/>
      <c r="JWS833" s="4"/>
      <c r="JWW833" s="4"/>
      <c r="JXA833" s="4"/>
      <c r="JXE833" s="4"/>
      <c r="JXI833" s="4"/>
      <c r="JXM833" s="4"/>
      <c r="JXQ833" s="4"/>
      <c r="JXU833" s="4"/>
      <c r="JXY833" s="4"/>
      <c r="JYC833" s="4"/>
      <c r="JYG833" s="4"/>
      <c r="JYK833" s="4"/>
      <c r="JYO833" s="4"/>
      <c r="JYS833" s="4"/>
      <c r="JYW833" s="4"/>
      <c r="JZA833" s="4"/>
      <c r="JZE833" s="4"/>
      <c r="JZI833" s="4"/>
      <c r="JZM833" s="4"/>
      <c r="JZQ833" s="4"/>
      <c r="JZU833" s="4"/>
      <c r="JZY833" s="4"/>
      <c r="KAC833" s="4"/>
      <c r="KAG833" s="4"/>
      <c r="KAK833" s="4"/>
      <c r="KAO833" s="4"/>
      <c r="KAS833" s="4"/>
      <c r="KAW833" s="4"/>
      <c r="KBA833" s="4"/>
      <c r="KBE833" s="4"/>
      <c r="KBI833" s="4"/>
      <c r="KBM833" s="4"/>
      <c r="KBQ833" s="4"/>
      <c r="KBU833" s="4"/>
      <c r="KBY833" s="4"/>
      <c r="KCC833" s="4"/>
      <c r="KCG833" s="4"/>
      <c r="KCK833" s="4"/>
      <c r="KCO833" s="4"/>
      <c r="KCS833" s="4"/>
      <c r="KCW833" s="4"/>
      <c r="KDA833" s="4"/>
      <c r="KDE833" s="4"/>
      <c r="KDI833" s="4"/>
      <c r="KDM833" s="4"/>
      <c r="KDQ833" s="4"/>
      <c r="KDU833" s="4"/>
      <c r="KDY833" s="4"/>
      <c r="KEC833" s="4"/>
      <c r="KEG833" s="4"/>
      <c r="KEK833" s="4"/>
      <c r="KEO833" s="4"/>
      <c r="KES833" s="4"/>
      <c r="KEW833" s="4"/>
      <c r="KFA833" s="4"/>
      <c r="KFE833" s="4"/>
      <c r="KFI833" s="4"/>
      <c r="KFM833" s="4"/>
      <c r="KFQ833" s="4"/>
      <c r="KFU833" s="4"/>
      <c r="KFY833" s="4"/>
      <c r="KGC833" s="4"/>
      <c r="KGG833" s="4"/>
      <c r="KGK833" s="4"/>
      <c r="KGO833" s="4"/>
      <c r="KGS833" s="4"/>
      <c r="KGW833" s="4"/>
      <c r="KHA833" s="4"/>
      <c r="KHE833" s="4"/>
      <c r="KHI833" s="4"/>
      <c r="KHM833" s="4"/>
      <c r="KHQ833" s="4"/>
      <c r="KHU833" s="4"/>
      <c r="KHY833" s="4"/>
      <c r="KIC833" s="4"/>
      <c r="KIG833" s="4"/>
      <c r="KIK833" s="4"/>
      <c r="KIO833" s="4"/>
      <c r="KIS833" s="4"/>
      <c r="KIW833" s="4"/>
      <c r="KJA833" s="4"/>
      <c r="KJE833" s="4"/>
      <c r="KJI833" s="4"/>
      <c r="KJM833" s="4"/>
      <c r="KJQ833" s="4"/>
      <c r="KJU833" s="4"/>
      <c r="KJY833" s="4"/>
      <c r="KKC833" s="4"/>
      <c r="KKG833" s="4"/>
      <c r="KKK833" s="4"/>
      <c r="KKO833" s="4"/>
      <c r="KKS833" s="4"/>
      <c r="KKW833" s="4"/>
      <c r="KLA833" s="4"/>
      <c r="KLE833" s="4"/>
      <c r="KLI833" s="4"/>
      <c r="KLM833" s="4"/>
      <c r="KLQ833" s="4"/>
      <c r="KLU833" s="4"/>
      <c r="KLY833" s="4"/>
      <c r="KMC833" s="4"/>
      <c r="KMG833" s="4"/>
      <c r="KMK833" s="4"/>
      <c r="KMO833" s="4"/>
      <c r="KMS833" s="4"/>
      <c r="KMW833" s="4"/>
      <c r="KNA833" s="4"/>
      <c r="KNE833" s="4"/>
      <c r="KNI833" s="4"/>
      <c r="KNM833" s="4"/>
      <c r="KNQ833" s="4"/>
      <c r="KNU833" s="4"/>
      <c r="KNY833" s="4"/>
      <c r="KOC833" s="4"/>
      <c r="KOG833" s="4"/>
      <c r="KOK833" s="4"/>
      <c r="KOO833" s="4"/>
      <c r="KOS833" s="4"/>
      <c r="KOW833" s="4"/>
      <c r="KPA833" s="4"/>
      <c r="KPE833" s="4"/>
      <c r="KPI833" s="4"/>
      <c r="KPM833" s="4"/>
      <c r="KPQ833" s="4"/>
      <c r="KPU833" s="4"/>
      <c r="KPY833" s="4"/>
      <c r="KQC833" s="4"/>
      <c r="KQG833" s="4"/>
      <c r="KQK833" s="4"/>
      <c r="KQO833" s="4"/>
      <c r="KQS833" s="4"/>
      <c r="KQW833" s="4"/>
      <c r="KRA833" s="4"/>
      <c r="KRE833" s="4"/>
      <c r="KRI833" s="4"/>
      <c r="KRM833" s="4"/>
      <c r="KRQ833" s="4"/>
      <c r="KRU833" s="4"/>
      <c r="KRY833" s="4"/>
      <c r="KSC833" s="4"/>
      <c r="KSG833" s="4"/>
      <c r="KSK833" s="4"/>
      <c r="KSO833" s="4"/>
      <c r="KSS833" s="4"/>
      <c r="KSW833" s="4"/>
      <c r="KTA833" s="4"/>
      <c r="KTE833" s="4"/>
      <c r="KTI833" s="4"/>
      <c r="KTM833" s="4"/>
      <c r="KTQ833" s="4"/>
      <c r="KTU833" s="4"/>
      <c r="KTY833" s="4"/>
      <c r="KUC833" s="4"/>
      <c r="KUG833" s="4"/>
      <c r="KUK833" s="4"/>
      <c r="KUO833" s="4"/>
      <c r="KUS833" s="4"/>
      <c r="KUW833" s="4"/>
      <c r="KVA833" s="4"/>
      <c r="KVE833" s="4"/>
      <c r="KVI833" s="4"/>
      <c r="KVM833" s="4"/>
      <c r="KVQ833" s="4"/>
      <c r="KVU833" s="4"/>
      <c r="KVY833" s="4"/>
      <c r="KWC833" s="4"/>
      <c r="KWG833" s="4"/>
      <c r="KWK833" s="4"/>
      <c r="KWO833" s="4"/>
      <c r="KWS833" s="4"/>
      <c r="KWW833" s="4"/>
      <c r="KXA833" s="4"/>
      <c r="KXE833" s="4"/>
      <c r="KXI833" s="4"/>
      <c r="KXM833" s="4"/>
      <c r="KXQ833" s="4"/>
      <c r="KXU833" s="4"/>
      <c r="KXY833" s="4"/>
      <c r="KYC833" s="4"/>
      <c r="KYG833" s="4"/>
      <c r="KYK833" s="4"/>
      <c r="KYO833" s="4"/>
      <c r="KYS833" s="4"/>
      <c r="KYW833" s="4"/>
      <c r="KZA833" s="4"/>
      <c r="KZE833" s="4"/>
      <c r="KZI833" s="4"/>
      <c r="KZM833" s="4"/>
      <c r="KZQ833" s="4"/>
      <c r="KZU833" s="4"/>
      <c r="KZY833" s="4"/>
      <c r="LAC833" s="4"/>
      <c r="LAG833" s="4"/>
      <c r="LAK833" s="4"/>
      <c r="LAO833" s="4"/>
      <c r="LAS833" s="4"/>
      <c r="LAW833" s="4"/>
      <c r="LBA833" s="4"/>
      <c r="LBE833" s="4"/>
      <c r="LBI833" s="4"/>
      <c r="LBM833" s="4"/>
      <c r="LBQ833" s="4"/>
      <c r="LBU833" s="4"/>
      <c r="LBY833" s="4"/>
      <c r="LCC833" s="4"/>
      <c r="LCG833" s="4"/>
      <c r="LCK833" s="4"/>
      <c r="LCO833" s="4"/>
      <c r="LCS833" s="4"/>
      <c r="LCW833" s="4"/>
      <c r="LDA833" s="4"/>
      <c r="LDE833" s="4"/>
      <c r="LDI833" s="4"/>
      <c r="LDM833" s="4"/>
      <c r="LDQ833" s="4"/>
      <c r="LDU833" s="4"/>
      <c r="LDY833" s="4"/>
      <c r="LEC833" s="4"/>
      <c r="LEG833" s="4"/>
      <c r="LEK833" s="4"/>
      <c r="LEO833" s="4"/>
      <c r="LES833" s="4"/>
      <c r="LEW833" s="4"/>
      <c r="LFA833" s="4"/>
      <c r="LFE833" s="4"/>
      <c r="LFI833" s="4"/>
      <c r="LFM833" s="4"/>
      <c r="LFQ833" s="4"/>
      <c r="LFU833" s="4"/>
      <c r="LFY833" s="4"/>
      <c r="LGC833" s="4"/>
      <c r="LGG833" s="4"/>
      <c r="LGK833" s="4"/>
      <c r="LGO833" s="4"/>
      <c r="LGS833" s="4"/>
      <c r="LGW833" s="4"/>
      <c r="LHA833" s="4"/>
      <c r="LHE833" s="4"/>
      <c r="LHI833" s="4"/>
      <c r="LHM833" s="4"/>
      <c r="LHQ833" s="4"/>
      <c r="LHU833" s="4"/>
      <c r="LHY833" s="4"/>
      <c r="LIC833" s="4"/>
      <c r="LIG833" s="4"/>
      <c r="LIK833" s="4"/>
      <c r="LIO833" s="4"/>
      <c r="LIS833" s="4"/>
      <c r="LIW833" s="4"/>
      <c r="LJA833" s="4"/>
      <c r="LJE833" s="4"/>
      <c r="LJI833" s="4"/>
      <c r="LJM833" s="4"/>
      <c r="LJQ833" s="4"/>
      <c r="LJU833" s="4"/>
      <c r="LJY833" s="4"/>
      <c r="LKC833" s="4"/>
      <c r="LKG833" s="4"/>
      <c r="LKK833" s="4"/>
      <c r="LKO833" s="4"/>
      <c r="LKS833" s="4"/>
      <c r="LKW833" s="4"/>
      <c r="LLA833" s="4"/>
      <c r="LLE833" s="4"/>
      <c r="LLI833" s="4"/>
      <c r="LLM833" s="4"/>
      <c r="LLQ833" s="4"/>
      <c r="LLU833" s="4"/>
      <c r="LLY833" s="4"/>
      <c r="LMC833" s="4"/>
      <c r="LMG833" s="4"/>
      <c r="LMK833" s="4"/>
      <c r="LMO833" s="4"/>
      <c r="LMS833" s="4"/>
      <c r="LMW833" s="4"/>
      <c r="LNA833" s="4"/>
      <c r="LNE833" s="4"/>
      <c r="LNI833" s="4"/>
      <c r="LNM833" s="4"/>
      <c r="LNQ833" s="4"/>
      <c r="LNU833" s="4"/>
      <c r="LNY833" s="4"/>
      <c r="LOC833" s="4"/>
      <c r="LOG833" s="4"/>
      <c r="LOK833" s="4"/>
      <c r="LOO833" s="4"/>
      <c r="LOS833" s="4"/>
      <c r="LOW833" s="4"/>
      <c r="LPA833" s="4"/>
      <c r="LPE833" s="4"/>
      <c r="LPI833" s="4"/>
      <c r="LPM833" s="4"/>
      <c r="LPQ833" s="4"/>
      <c r="LPU833" s="4"/>
      <c r="LPY833" s="4"/>
      <c r="LQC833" s="4"/>
      <c r="LQG833" s="4"/>
      <c r="LQK833" s="4"/>
      <c r="LQO833" s="4"/>
      <c r="LQS833" s="4"/>
      <c r="LQW833" s="4"/>
      <c r="LRA833" s="4"/>
      <c r="LRE833" s="4"/>
      <c r="LRI833" s="4"/>
      <c r="LRM833" s="4"/>
      <c r="LRQ833" s="4"/>
      <c r="LRU833" s="4"/>
      <c r="LRY833" s="4"/>
      <c r="LSC833" s="4"/>
      <c r="LSG833" s="4"/>
      <c r="LSK833" s="4"/>
      <c r="LSO833" s="4"/>
      <c r="LSS833" s="4"/>
      <c r="LSW833" s="4"/>
      <c r="LTA833" s="4"/>
      <c r="LTE833" s="4"/>
      <c r="LTI833" s="4"/>
      <c r="LTM833" s="4"/>
      <c r="LTQ833" s="4"/>
      <c r="LTU833" s="4"/>
      <c r="LTY833" s="4"/>
      <c r="LUC833" s="4"/>
      <c r="LUG833" s="4"/>
      <c r="LUK833" s="4"/>
      <c r="LUO833" s="4"/>
      <c r="LUS833" s="4"/>
      <c r="LUW833" s="4"/>
      <c r="LVA833" s="4"/>
      <c r="LVE833" s="4"/>
      <c r="LVI833" s="4"/>
      <c r="LVM833" s="4"/>
      <c r="LVQ833" s="4"/>
      <c r="LVU833" s="4"/>
      <c r="LVY833" s="4"/>
      <c r="LWC833" s="4"/>
      <c r="LWG833" s="4"/>
      <c r="LWK833" s="4"/>
      <c r="LWO833" s="4"/>
      <c r="LWS833" s="4"/>
      <c r="LWW833" s="4"/>
      <c r="LXA833" s="4"/>
      <c r="LXE833" s="4"/>
      <c r="LXI833" s="4"/>
      <c r="LXM833" s="4"/>
      <c r="LXQ833" s="4"/>
      <c r="LXU833" s="4"/>
      <c r="LXY833" s="4"/>
      <c r="LYC833" s="4"/>
      <c r="LYG833" s="4"/>
      <c r="LYK833" s="4"/>
      <c r="LYO833" s="4"/>
      <c r="LYS833" s="4"/>
      <c r="LYW833" s="4"/>
      <c r="LZA833" s="4"/>
      <c r="LZE833" s="4"/>
      <c r="LZI833" s="4"/>
      <c r="LZM833" s="4"/>
      <c r="LZQ833" s="4"/>
      <c r="LZU833" s="4"/>
      <c r="LZY833" s="4"/>
      <c r="MAC833" s="4"/>
      <c r="MAG833" s="4"/>
      <c r="MAK833" s="4"/>
      <c r="MAO833" s="4"/>
      <c r="MAS833" s="4"/>
      <c r="MAW833" s="4"/>
      <c r="MBA833" s="4"/>
      <c r="MBE833" s="4"/>
      <c r="MBI833" s="4"/>
      <c r="MBM833" s="4"/>
      <c r="MBQ833" s="4"/>
      <c r="MBU833" s="4"/>
      <c r="MBY833" s="4"/>
      <c r="MCC833" s="4"/>
      <c r="MCG833" s="4"/>
      <c r="MCK833" s="4"/>
      <c r="MCO833" s="4"/>
      <c r="MCS833" s="4"/>
      <c r="MCW833" s="4"/>
      <c r="MDA833" s="4"/>
      <c r="MDE833" s="4"/>
      <c r="MDI833" s="4"/>
      <c r="MDM833" s="4"/>
      <c r="MDQ833" s="4"/>
      <c r="MDU833" s="4"/>
      <c r="MDY833" s="4"/>
      <c r="MEC833" s="4"/>
      <c r="MEG833" s="4"/>
      <c r="MEK833" s="4"/>
      <c r="MEO833" s="4"/>
      <c r="MES833" s="4"/>
      <c r="MEW833" s="4"/>
      <c r="MFA833" s="4"/>
      <c r="MFE833" s="4"/>
      <c r="MFI833" s="4"/>
      <c r="MFM833" s="4"/>
      <c r="MFQ833" s="4"/>
      <c r="MFU833" s="4"/>
      <c r="MFY833" s="4"/>
      <c r="MGC833" s="4"/>
      <c r="MGG833" s="4"/>
      <c r="MGK833" s="4"/>
      <c r="MGO833" s="4"/>
      <c r="MGS833" s="4"/>
      <c r="MGW833" s="4"/>
      <c r="MHA833" s="4"/>
      <c r="MHE833" s="4"/>
      <c r="MHI833" s="4"/>
      <c r="MHM833" s="4"/>
      <c r="MHQ833" s="4"/>
      <c r="MHU833" s="4"/>
      <c r="MHY833" s="4"/>
      <c r="MIC833" s="4"/>
      <c r="MIG833" s="4"/>
      <c r="MIK833" s="4"/>
      <c r="MIO833" s="4"/>
      <c r="MIS833" s="4"/>
      <c r="MIW833" s="4"/>
      <c r="MJA833" s="4"/>
      <c r="MJE833" s="4"/>
      <c r="MJI833" s="4"/>
      <c r="MJM833" s="4"/>
      <c r="MJQ833" s="4"/>
      <c r="MJU833" s="4"/>
      <c r="MJY833" s="4"/>
      <c r="MKC833" s="4"/>
      <c r="MKG833" s="4"/>
      <c r="MKK833" s="4"/>
      <c r="MKO833" s="4"/>
      <c r="MKS833" s="4"/>
      <c r="MKW833" s="4"/>
      <c r="MLA833" s="4"/>
      <c r="MLE833" s="4"/>
      <c r="MLI833" s="4"/>
      <c r="MLM833" s="4"/>
      <c r="MLQ833" s="4"/>
      <c r="MLU833" s="4"/>
      <c r="MLY833" s="4"/>
      <c r="MMC833" s="4"/>
      <c r="MMG833" s="4"/>
      <c r="MMK833" s="4"/>
      <c r="MMO833" s="4"/>
      <c r="MMS833" s="4"/>
      <c r="MMW833" s="4"/>
      <c r="MNA833" s="4"/>
      <c r="MNE833" s="4"/>
      <c r="MNI833" s="4"/>
      <c r="MNM833" s="4"/>
      <c r="MNQ833" s="4"/>
      <c r="MNU833" s="4"/>
      <c r="MNY833" s="4"/>
      <c r="MOC833" s="4"/>
      <c r="MOG833" s="4"/>
      <c r="MOK833" s="4"/>
      <c r="MOO833" s="4"/>
      <c r="MOS833" s="4"/>
      <c r="MOW833" s="4"/>
      <c r="MPA833" s="4"/>
      <c r="MPE833" s="4"/>
      <c r="MPI833" s="4"/>
      <c r="MPM833" s="4"/>
      <c r="MPQ833" s="4"/>
      <c r="MPU833" s="4"/>
      <c r="MPY833" s="4"/>
      <c r="MQC833" s="4"/>
      <c r="MQG833" s="4"/>
      <c r="MQK833" s="4"/>
      <c r="MQO833" s="4"/>
      <c r="MQS833" s="4"/>
      <c r="MQW833" s="4"/>
      <c r="MRA833" s="4"/>
      <c r="MRE833" s="4"/>
      <c r="MRI833" s="4"/>
      <c r="MRM833" s="4"/>
      <c r="MRQ833" s="4"/>
      <c r="MRU833" s="4"/>
      <c r="MRY833" s="4"/>
      <c r="MSC833" s="4"/>
      <c r="MSG833" s="4"/>
      <c r="MSK833" s="4"/>
      <c r="MSO833" s="4"/>
      <c r="MSS833" s="4"/>
      <c r="MSW833" s="4"/>
      <c r="MTA833" s="4"/>
      <c r="MTE833" s="4"/>
      <c r="MTI833" s="4"/>
      <c r="MTM833" s="4"/>
      <c r="MTQ833" s="4"/>
      <c r="MTU833" s="4"/>
      <c r="MTY833" s="4"/>
      <c r="MUC833" s="4"/>
      <c r="MUG833" s="4"/>
      <c r="MUK833" s="4"/>
      <c r="MUO833" s="4"/>
      <c r="MUS833" s="4"/>
      <c r="MUW833" s="4"/>
      <c r="MVA833" s="4"/>
      <c r="MVE833" s="4"/>
      <c r="MVI833" s="4"/>
      <c r="MVM833" s="4"/>
      <c r="MVQ833" s="4"/>
      <c r="MVU833" s="4"/>
      <c r="MVY833" s="4"/>
      <c r="MWC833" s="4"/>
      <c r="MWG833" s="4"/>
      <c r="MWK833" s="4"/>
      <c r="MWO833" s="4"/>
      <c r="MWS833" s="4"/>
      <c r="MWW833" s="4"/>
      <c r="MXA833" s="4"/>
      <c r="MXE833" s="4"/>
      <c r="MXI833" s="4"/>
      <c r="MXM833" s="4"/>
      <c r="MXQ833" s="4"/>
      <c r="MXU833" s="4"/>
      <c r="MXY833" s="4"/>
      <c r="MYC833" s="4"/>
      <c r="MYG833" s="4"/>
      <c r="MYK833" s="4"/>
      <c r="MYO833" s="4"/>
      <c r="MYS833" s="4"/>
      <c r="MYW833" s="4"/>
      <c r="MZA833" s="4"/>
      <c r="MZE833" s="4"/>
      <c r="MZI833" s="4"/>
      <c r="MZM833" s="4"/>
      <c r="MZQ833" s="4"/>
      <c r="MZU833" s="4"/>
      <c r="MZY833" s="4"/>
      <c r="NAC833" s="4"/>
      <c r="NAG833" s="4"/>
      <c r="NAK833" s="4"/>
      <c r="NAO833" s="4"/>
      <c r="NAS833" s="4"/>
      <c r="NAW833" s="4"/>
      <c r="NBA833" s="4"/>
      <c r="NBE833" s="4"/>
      <c r="NBI833" s="4"/>
      <c r="NBM833" s="4"/>
      <c r="NBQ833" s="4"/>
      <c r="NBU833" s="4"/>
      <c r="NBY833" s="4"/>
      <c r="NCC833" s="4"/>
      <c r="NCG833" s="4"/>
      <c r="NCK833" s="4"/>
      <c r="NCO833" s="4"/>
      <c r="NCS833" s="4"/>
      <c r="NCW833" s="4"/>
      <c r="NDA833" s="4"/>
      <c r="NDE833" s="4"/>
      <c r="NDI833" s="4"/>
      <c r="NDM833" s="4"/>
      <c r="NDQ833" s="4"/>
      <c r="NDU833" s="4"/>
      <c r="NDY833" s="4"/>
      <c r="NEC833" s="4"/>
      <c r="NEG833" s="4"/>
      <c r="NEK833" s="4"/>
      <c r="NEO833" s="4"/>
      <c r="NES833" s="4"/>
      <c r="NEW833" s="4"/>
      <c r="NFA833" s="4"/>
      <c r="NFE833" s="4"/>
      <c r="NFI833" s="4"/>
      <c r="NFM833" s="4"/>
      <c r="NFQ833" s="4"/>
      <c r="NFU833" s="4"/>
      <c r="NFY833" s="4"/>
      <c r="NGC833" s="4"/>
      <c r="NGG833" s="4"/>
      <c r="NGK833" s="4"/>
      <c r="NGO833" s="4"/>
      <c r="NGS833" s="4"/>
      <c r="NGW833" s="4"/>
      <c r="NHA833" s="4"/>
      <c r="NHE833" s="4"/>
      <c r="NHI833" s="4"/>
      <c r="NHM833" s="4"/>
      <c r="NHQ833" s="4"/>
      <c r="NHU833" s="4"/>
      <c r="NHY833" s="4"/>
      <c r="NIC833" s="4"/>
      <c r="NIG833" s="4"/>
      <c r="NIK833" s="4"/>
      <c r="NIO833" s="4"/>
      <c r="NIS833" s="4"/>
      <c r="NIW833" s="4"/>
      <c r="NJA833" s="4"/>
      <c r="NJE833" s="4"/>
      <c r="NJI833" s="4"/>
      <c r="NJM833" s="4"/>
      <c r="NJQ833" s="4"/>
      <c r="NJU833" s="4"/>
      <c r="NJY833" s="4"/>
      <c r="NKC833" s="4"/>
      <c r="NKG833" s="4"/>
      <c r="NKK833" s="4"/>
      <c r="NKO833" s="4"/>
      <c r="NKS833" s="4"/>
      <c r="NKW833" s="4"/>
      <c r="NLA833" s="4"/>
      <c r="NLE833" s="4"/>
      <c r="NLI833" s="4"/>
      <c r="NLM833" s="4"/>
      <c r="NLQ833" s="4"/>
      <c r="NLU833" s="4"/>
      <c r="NLY833" s="4"/>
      <c r="NMC833" s="4"/>
      <c r="NMG833" s="4"/>
      <c r="NMK833" s="4"/>
      <c r="NMO833" s="4"/>
      <c r="NMS833" s="4"/>
      <c r="NMW833" s="4"/>
      <c r="NNA833" s="4"/>
      <c r="NNE833" s="4"/>
      <c r="NNI833" s="4"/>
      <c r="NNM833" s="4"/>
      <c r="NNQ833" s="4"/>
      <c r="NNU833" s="4"/>
      <c r="NNY833" s="4"/>
      <c r="NOC833" s="4"/>
      <c r="NOG833" s="4"/>
      <c r="NOK833" s="4"/>
      <c r="NOO833" s="4"/>
      <c r="NOS833" s="4"/>
      <c r="NOW833" s="4"/>
      <c r="NPA833" s="4"/>
      <c r="NPE833" s="4"/>
      <c r="NPI833" s="4"/>
      <c r="NPM833" s="4"/>
      <c r="NPQ833" s="4"/>
      <c r="NPU833" s="4"/>
      <c r="NPY833" s="4"/>
      <c r="NQC833" s="4"/>
      <c r="NQG833" s="4"/>
      <c r="NQK833" s="4"/>
      <c r="NQO833" s="4"/>
      <c r="NQS833" s="4"/>
      <c r="NQW833" s="4"/>
      <c r="NRA833" s="4"/>
      <c r="NRE833" s="4"/>
      <c r="NRI833" s="4"/>
      <c r="NRM833" s="4"/>
      <c r="NRQ833" s="4"/>
      <c r="NRU833" s="4"/>
      <c r="NRY833" s="4"/>
      <c r="NSC833" s="4"/>
      <c r="NSG833" s="4"/>
      <c r="NSK833" s="4"/>
      <c r="NSO833" s="4"/>
      <c r="NSS833" s="4"/>
      <c r="NSW833" s="4"/>
      <c r="NTA833" s="4"/>
      <c r="NTE833" s="4"/>
      <c r="NTI833" s="4"/>
      <c r="NTM833" s="4"/>
      <c r="NTQ833" s="4"/>
      <c r="NTU833" s="4"/>
      <c r="NTY833" s="4"/>
      <c r="NUC833" s="4"/>
      <c r="NUG833" s="4"/>
      <c r="NUK833" s="4"/>
      <c r="NUO833" s="4"/>
      <c r="NUS833" s="4"/>
      <c r="NUW833" s="4"/>
      <c r="NVA833" s="4"/>
      <c r="NVE833" s="4"/>
      <c r="NVI833" s="4"/>
      <c r="NVM833" s="4"/>
      <c r="NVQ833" s="4"/>
      <c r="NVU833" s="4"/>
      <c r="NVY833" s="4"/>
      <c r="NWC833" s="4"/>
      <c r="NWG833" s="4"/>
      <c r="NWK833" s="4"/>
      <c r="NWO833" s="4"/>
      <c r="NWS833" s="4"/>
      <c r="NWW833" s="4"/>
      <c r="NXA833" s="4"/>
      <c r="NXE833" s="4"/>
      <c r="NXI833" s="4"/>
      <c r="NXM833" s="4"/>
      <c r="NXQ833" s="4"/>
      <c r="NXU833" s="4"/>
      <c r="NXY833" s="4"/>
      <c r="NYC833" s="4"/>
      <c r="NYG833" s="4"/>
      <c r="NYK833" s="4"/>
      <c r="NYO833" s="4"/>
      <c r="NYS833" s="4"/>
      <c r="NYW833" s="4"/>
      <c r="NZA833" s="4"/>
      <c r="NZE833" s="4"/>
      <c r="NZI833" s="4"/>
      <c r="NZM833" s="4"/>
      <c r="NZQ833" s="4"/>
      <c r="NZU833" s="4"/>
      <c r="NZY833" s="4"/>
      <c r="OAC833" s="4"/>
      <c r="OAG833" s="4"/>
      <c r="OAK833" s="4"/>
      <c r="OAO833" s="4"/>
      <c r="OAS833" s="4"/>
      <c r="OAW833" s="4"/>
      <c r="OBA833" s="4"/>
      <c r="OBE833" s="4"/>
      <c r="OBI833" s="4"/>
      <c r="OBM833" s="4"/>
      <c r="OBQ833" s="4"/>
      <c r="OBU833" s="4"/>
      <c r="OBY833" s="4"/>
      <c r="OCC833" s="4"/>
      <c r="OCG833" s="4"/>
      <c r="OCK833" s="4"/>
      <c r="OCO833" s="4"/>
      <c r="OCS833" s="4"/>
      <c r="OCW833" s="4"/>
      <c r="ODA833" s="4"/>
      <c r="ODE833" s="4"/>
      <c r="ODI833" s="4"/>
      <c r="ODM833" s="4"/>
      <c r="ODQ833" s="4"/>
      <c r="ODU833" s="4"/>
      <c r="ODY833" s="4"/>
      <c r="OEC833" s="4"/>
      <c r="OEG833" s="4"/>
      <c r="OEK833" s="4"/>
      <c r="OEO833" s="4"/>
      <c r="OES833" s="4"/>
      <c r="OEW833" s="4"/>
      <c r="OFA833" s="4"/>
      <c r="OFE833" s="4"/>
      <c r="OFI833" s="4"/>
      <c r="OFM833" s="4"/>
      <c r="OFQ833" s="4"/>
      <c r="OFU833" s="4"/>
      <c r="OFY833" s="4"/>
      <c r="OGC833" s="4"/>
      <c r="OGG833" s="4"/>
      <c r="OGK833" s="4"/>
      <c r="OGO833" s="4"/>
      <c r="OGS833" s="4"/>
      <c r="OGW833" s="4"/>
      <c r="OHA833" s="4"/>
      <c r="OHE833" s="4"/>
      <c r="OHI833" s="4"/>
      <c r="OHM833" s="4"/>
      <c r="OHQ833" s="4"/>
      <c r="OHU833" s="4"/>
      <c r="OHY833" s="4"/>
      <c r="OIC833" s="4"/>
      <c r="OIG833" s="4"/>
      <c r="OIK833" s="4"/>
      <c r="OIO833" s="4"/>
      <c r="OIS833" s="4"/>
      <c r="OIW833" s="4"/>
      <c r="OJA833" s="4"/>
      <c r="OJE833" s="4"/>
      <c r="OJI833" s="4"/>
      <c r="OJM833" s="4"/>
      <c r="OJQ833" s="4"/>
      <c r="OJU833" s="4"/>
      <c r="OJY833" s="4"/>
      <c r="OKC833" s="4"/>
      <c r="OKG833" s="4"/>
      <c r="OKK833" s="4"/>
      <c r="OKO833" s="4"/>
      <c r="OKS833" s="4"/>
      <c r="OKW833" s="4"/>
      <c r="OLA833" s="4"/>
      <c r="OLE833" s="4"/>
      <c r="OLI833" s="4"/>
      <c r="OLM833" s="4"/>
      <c r="OLQ833" s="4"/>
      <c r="OLU833" s="4"/>
      <c r="OLY833" s="4"/>
      <c r="OMC833" s="4"/>
      <c r="OMG833" s="4"/>
      <c r="OMK833" s="4"/>
      <c r="OMO833" s="4"/>
      <c r="OMS833" s="4"/>
      <c r="OMW833" s="4"/>
      <c r="ONA833" s="4"/>
      <c r="ONE833" s="4"/>
      <c r="ONI833" s="4"/>
      <c r="ONM833" s="4"/>
      <c r="ONQ833" s="4"/>
      <c r="ONU833" s="4"/>
      <c r="ONY833" s="4"/>
      <c r="OOC833" s="4"/>
      <c r="OOG833" s="4"/>
      <c r="OOK833" s="4"/>
      <c r="OOO833" s="4"/>
      <c r="OOS833" s="4"/>
      <c r="OOW833" s="4"/>
      <c r="OPA833" s="4"/>
      <c r="OPE833" s="4"/>
      <c r="OPI833" s="4"/>
      <c r="OPM833" s="4"/>
      <c r="OPQ833" s="4"/>
      <c r="OPU833" s="4"/>
      <c r="OPY833" s="4"/>
      <c r="OQC833" s="4"/>
      <c r="OQG833" s="4"/>
      <c r="OQK833" s="4"/>
      <c r="OQO833" s="4"/>
      <c r="OQS833" s="4"/>
      <c r="OQW833" s="4"/>
      <c r="ORA833" s="4"/>
      <c r="ORE833" s="4"/>
      <c r="ORI833" s="4"/>
      <c r="ORM833" s="4"/>
      <c r="ORQ833" s="4"/>
      <c r="ORU833" s="4"/>
      <c r="ORY833" s="4"/>
      <c r="OSC833" s="4"/>
      <c r="OSG833" s="4"/>
      <c r="OSK833" s="4"/>
      <c r="OSO833" s="4"/>
      <c r="OSS833" s="4"/>
      <c r="OSW833" s="4"/>
      <c r="OTA833" s="4"/>
      <c r="OTE833" s="4"/>
      <c r="OTI833" s="4"/>
      <c r="OTM833" s="4"/>
      <c r="OTQ833" s="4"/>
      <c r="OTU833" s="4"/>
      <c r="OTY833" s="4"/>
      <c r="OUC833" s="4"/>
      <c r="OUG833" s="4"/>
      <c r="OUK833" s="4"/>
      <c r="OUO833" s="4"/>
      <c r="OUS833" s="4"/>
      <c r="OUW833" s="4"/>
      <c r="OVA833" s="4"/>
      <c r="OVE833" s="4"/>
      <c r="OVI833" s="4"/>
      <c r="OVM833" s="4"/>
      <c r="OVQ833" s="4"/>
      <c r="OVU833" s="4"/>
      <c r="OVY833" s="4"/>
      <c r="OWC833" s="4"/>
      <c r="OWG833" s="4"/>
      <c r="OWK833" s="4"/>
      <c r="OWO833" s="4"/>
      <c r="OWS833" s="4"/>
      <c r="OWW833" s="4"/>
      <c r="OXA833" s="4"/>
      <c r="OXE833" s="4"/>
      <c r="OXI833" s="4"/>
      <c r="OXM833" s="4"/>
      <c r="OXQ833" s="4"/>
      <c r="OXU833" s="4"/>
      <c r="OXY833" s="4"/>
      <c r="OYC833" s="4"/>
      <c r="OYG833" s="4"/>
      <c r="OYK833" s="4"/>
      <c r="OYO833" s="4"/>
      <c r="OYS833" s="4"/>
      <c r="OYW833" s="4"/>
      <c r="OZA833" s="4"/>
      <c r="OZE833" s="4"/>
      <c r="OZI833" s="4"/>
      <c r="OZM833" s="4"/>
      <c r="OZQ833" s="4"/>
      <c r="OZU833" s="4"/>
      <c r="OZY833" s="4"/>
      <c r="PAC833" s="4"/>
      <c r="PAG833" s="4"/>
      <c r="PAK833" s="4"/>
      <c r="PAO833" s="4"/>
      <c r="PAS833" s="4"/>
      <c r="PAW833" s="4"/>
      <c r="PBA833" s="4"/>
      <c r="PBE833" s="4"/>
      <c r="PBI833" s="4"/>
      <c r="PBM833" s="4"/>
      <c r="PBQ833" s="4"/>
      <c r="PBU833" s="4"/>
      <c r="PBY833" s="4"/>
      <c r="PCC833" s="4"/>
      <c r="PCG833" s="4"/>
      <c r="PCK833" s="4"/>
      <c r="PCO833" s="4"/>
      <c r="PCS833" s="4"/>
      <c r="PCW833" s="4"/>
      <c r="PDA833" s="4"/>
      <c r="PDE833" s="4"/>
      <c r="PDI833" s="4"/>
      <c r="PDM833" s="4"/>
      <c r="PDQ833" s="4"/>
      <c r="PDU833" s="4"/>
      <c r="PDY833" s="4"/>
      <c r="PEC833" s="4"/>
      <c r="PEG833" s="4"/>
      <c r="PEK833" s="4"/>
      <c r="PEO833" s="4"/>
      <c r="PES833" s="4"/>
      <c r="PEW833" s="4"/>
      <c r="PFA833" s="4"/>
      <c r="PFE833" s="4"/>
      <c r="PFI833" s="4"/>
      <c r="PFM833" s="4"/>
      <c r="PFQ833" s="4"/>
      <c r="PFU833" s="4"/>
      <c r="PFY833" s="4"/>
      <c r="PGC833" s="4"/>
      <c r="PGG833" s="4"/>
      <c r="PGK833" s="4"/>
      <c r="PGO833" s="4"/>
      <c r="PGS833" s="4"/>
      <c r="PGW833" s="4"/>
      <c r="PHA833" s="4"/>
      <c r="PHE833" s="4"/>
      <c r="PHI833" s="4"/>
      <c r="PHM833" s="4"/>
      <c r="PHQ833" s="4"/>
      <c r="PHU833" s="4"/>
      <c r="PHY833" s="4"/>
      <c r="PIC833" s="4"/>
      <c r="PIG833" s="4"/>
      <c r="PIK833" s="4"/>
      <c r="PIO833" s="4"/>
      <c r="PIS833" s="4"/>
      <c r="PIW833" s="4"/>
      <c r="PJA833" s="4"/>
      <c r="PJE833" s="4"/>
      <c r="PJI833" s="4"/>
      <c r="PJM833" s="4"/>
      <c r="PJQ833" s="4"/>
      <c r="PJU833" s="4"/>
      <c r="PJY833" s="4"/>
      <c r="PKC833" s="4"/>
      <c r="PKG833" s="4"/>
      <c r="PKK833" s="4"/>
      <c r="PKO833" s="4"/>
      <c r="PKS833" s="4"/>
      <c r="PKW833" s="4"/>
      <c r="PLA833" s="4"/>
      <c r="PLE833" s="4"/>
      <c r="PLI833" s="4"/>
      <c r="PLM833" s="4"/>
      <c r="PLQ833" s="4"/>
      <c r="PLU833" s="4"/>
      <c r="PLY833" s="4"/>
      <c r="PMC833" s="4"/>
      <c r="PMG833" s="4"/>
      <c r="PMK833" s="4"/>
      <c r="PMO833" s="4"/>
      <c r="PMS833" s="4"/>
      <c r="PMW833" s="4"/>
      <c r="PNA833" s="4"/>
      <c r="PNE833" s="4"/>
      <c r="PNI833" s="4"/>
      <c r="PNM833" s="4"/>
      <c r="PNQ833" s="4"/>
      <c r="PNU833" s="4"/>
      <c r="PNY833" s="4"/>
      <c r="POC833" s="4"/>
      <c r="POG833" s="4"/>
      <c r="POK833" s="4"/>
      <c r="POO833" s="4"/>
      <c r="POS833" s="4"/>
      <c r="POW833" s="4"/>
      <c r="PPA833" s="4"/>
      <c r="PPE833" s="4"/>
      <c r="PPI833" s="4"/>
      <c r="PPM833" s="4"/>
      <c r="PPQ833" s="4"/>
      <c r="PPU833" s="4"/>
      <c r="PPY833" s="4"/>
      <c r="PQC833" s="4"/>
      <c r="PQG833" s="4"/>
      <c r="PQK833" s="4"/>
      <c r="PQO833" s="4"/>
      <c r="PQS833" s="4"/>
      <c r="PQW833" s="4"/>
      <c r="PRA833" s="4"/>
      <c r="PRE833" s="4"/>
      <c r="PRI833" s="4"/>
      <c r="PRM833" s="4"/>
      <c r="PRQ833" s="4"/>
      <c r="PRU833" s="4"/>
      <c r="PRY833" s="4"/>
      <c r="PSC833" s="4"/>
      <c r="PSG833" s="4"/>
      <c r="PSK833" s="4"/>
      <c r="PSO833" s="4"/>
      <c r="PSS833" s="4"/>
      <c r="PSW833" s="4"/>
      <c r="PTA833" s="4"/>
      <c r="PTE833" s="4"/>
      <c r="PTI833" s="4"/>
      <c r="PTM833" s="4"/>
      <c r="PTQ833" s="4"/>
      <c r="PTU833" s="4"/>
      <c r="PTY833" s="4"/>
      <c r="PUC833" s="4"/>
      <c r="PUG833" s="4"/>
      <c r="PUK833" s="4"/>
      <c r="PUO833" s="4"/>
      <c r="PUS833" s="4"/>
      <c r="PUW833" s="4"/>
      <c r="PVA833" s="4"/>
      <c r="PVE833" s="4"/>
      <c r="PVI833" s="4"/>
      <c r="PVM833" s="4"/>
      <c r="PVQ833" s="4"/>
      <c r="PVU833" s="4"/>
      <c r="PVY833" s="4"/>
      <c r="PWC833" s="4"/>
      <c r="PWG833" s="4"/>
      <c r="PWK833" s="4"/>
      <c r="PWO833" s="4"/>
      <c r="PWS833" s="4"/>
      <c r="PWW833" s="4"/>
      <c r="PXA833" s="4"/>
      <c r="PXE833" s="4"/>
      <c r="PXI833" s="4"/>
      <c r="PXM833" s="4"/>
      <c r="PXQ833" s="4"/>
      <c r="PXU833" s="4"/>
      <c r="PXY833" s="4"/>
      <c r="PYC833" s="4"/>
      <c r="PYG833" s="4"/>
      <c r="PYK833" s="4"/>
      <c r="PYO833" s="4"/>
      <c r="PYS833" s="4"/>
      <c r="PYW833" s="4"/>
      <c r="PZA833" s="4"/>
      <c r="PZE833" s="4"/>
      <c r="PZI833" s="4"/>
      <c r="PZM833" s="4"/>
      <c r="PZQ833" s="4"/>
      <c r="PZU833" s="4"/>
      <c r="PZY833" s="4"/>
      <c r="QAC833" s="4"/>
      <c r="QAG833" s="4"/>
      <c r="QAK833" s="4"/>
      <c r="QAO833" s="4"/>
      <c r="QAS833" s="4"/>
      <c r="QAW833" s="4"/>
      <c r="QBA833" s="4"/>
      <c r="QBE833" s="4"/>
      <c r="QBI833" s="4"/>
      <c r="QBM833" s="4"/>
      <c r="QBQ833" s="4"/>
      <c r="QBU833" s="4"/>
      <c r="QBY833" s="4"/>
      <c r="QCC833" s="4"/>
      <c r="QCG833" s="4"/>
      <c r="QCK833" s="4"/>
      <c r="QCO833" s="4"/>
      <c r="QCS833" s="4"/>
      <c r="QCW833" s="4"/>
      <c r="QDA833" s="4"/>
      <c r="QDE833" s="4"/>
      <c r="QDI833" s="4"/>
      <c r="QDM833" s="4"/>
      <c r="QDQ833" s="4"/>
      <c r="QDU833" s="4"/>
      <c r="QDY833" s="4"/>
      <c r="QEC833" s="4"/>
      <c r="QEG833" s="4"/>
      <c r="QEK833" s="4"/>
      <c r="QEO833" s="4"/>
      <c r="QES833" s="4"/>
      <c r="QEW833" s="4"/>
      <c r="QFA833" s="4"/>
      <c r="QFE833" s="4"/>
      <c r="QFI833" s="4"/>
      <c r="QFM833" s="4"/>
      <c r="QFQ833" s="4"/>
      <c r="QFU833" s="4"/>
      <c r="QFY833" s="4"/>
      <c r="QGC833" s="4"/>
      <c r="QGG833" s="4"/>
      <c r="QGK833" s="4"/>
      <c r="QGO833" s="4"/>
      <c r="QGS833" s="4"/>
      <c r="QGW833" s="4"/>
      <c r="QHA833" s="4"/>
      <c r="QHE833" s="4"/>
      <c r="QHI833" s="4"/>
      <c r="QHM833" s="4"/>
      <c r="QHQ833" s="4"/>
      <c r="QHU833" s="4"/>
      <c r="QHY833" s="4"/>
      <c r="QIC833" s="4"/>
      <c r="QIG833" s="4"/>
      <c r="QIK833" s="4"/>
      <c r="QIO833" s="4"/>
      <c r="QIS833" s="4"/>
      <c r="QIW833" s="4"/>
      <c r="QJA833" s="4"/>
      <c r="QJE833" s="4"/>
      <c r="QJI833" s="4"/>
      <c r="QJM833" s="4"/>
      <c r="QJQ833" s="4"/>
      <c r="QJU833" s="4"/>
      <c r="QJY833" s="4"/>
      <c r="QKC833" s="4"/>
      <c r="QKG833" s="4"/>
      <c r="QKK833" s="4"/>
      <c r="QKO833" s="4"/>
      <c r="QKS833" s="4"/>
      <c r="QKW833" s="4"/>
      <c r="QLA833" s="4"/>
      <c r="QLE833" s="4"/>
      <c r="QLI833" s="4"/>
      <c r="QLM833" s="4"/>
      <c r="QLQ833" s="4"/>
      <c r="QLU833" s="4"/>
      <c r="QLY833" s="4"/>
      <c r="QMC833" s="4"/>
      <c r="QMG833" s="4"/>
      <c r="QMK833" s="4"/>
      <c r="QMO833" s="4"/>
      <c r="QMS833" s="4"/>
      <c r="QMW833" s="4"/>
      <c r="QNA833" s="4"/>
      <c r="QNE833" s="4"/>
      <c r="QNI833" s="4"/>
      <c r="QNM833" s="4"/>
      <c r="QNQ833" s="4"/>
      <c r="QNU833" s="4"/>
      <c r="QNY833" s="4"/>
      <c r="QOC833" s="4"/>
      <c r="QOG833" s="4"/>
      <c r="QOK833" s="4"/>
      <c r="QOO833" s="4"/>
      <c r="QOS833" s="4"/>
      <c r="QOW833" s="4"/>
      <c r="QPA833" s="4"/>
      <c r="QPE833" s="4"/>
      <c r="QPI833" s="4"/>
      <c r="QPM833" s="4"/>
      <c r="QPQ833" s="4"/>
      <c r="QPU833" s="4"/>
      <c r="QPY833" s="4"/>
      <c r="QQC833" s="4"/>
      <c r="QQG833" s="4"/>
      <c r="QQK833" s="4"/>
      <c r="QQO833" s="4"/>
      <c r="QQS833" s="4"/>
      <c r="QQW833" s="4"/>
      <c r="QRA833" s="4"/>
      <c r="QRE833" s="4"/>
      <c r="QRI833" s="4"/>
      <c r="QRM833" s="4"/>
      <c r="QRQ833" s="4"/>
      <c r="QRU833" s="4"/>
      <c r="QRY833" s="4"/>
      <c r="QSC833" s="4"/>
      <c r="QSG833" s="4"/>
      <c r="QSK833" s="4"/>
      <c r="QSO833" s="4"/>
      <c r="QSS833" s="4"/>
      <c r="QSW833" s="4"/>
      <c r="QTA833" s="4"/>
      <c r="QTE833" s="4"/>
      <c r="QTI833" s="4"/>
      <c r="QTM833" s="4"/>
      <c r="QTQ833" s="4"/>
      <c r="QTU833" s="4"/>
      <c r="QTY833" s="4"/>
      <c r="QUC833" s="4"/>
      <c r="QUG833" s="4"/>
      <c r="QUK833" s="4"/>
      <c r="QUO833" s="4"/>
      <c r="QUS833" s="4"/>
      <c r="QUW833" s="4"/>
      <c r="QVA833" s="4"/>
      <c r="QVE833" s="4"/>
      <c r="QVI833" s="4"/>
      <c r="QVM833" s="4"/>
      <c r="QVQ833" s="4"/>
      <c r="QVU833" s="4"/>
      <c r="QVY833" s="4"/>
      <c r="QWC833" s="4"/>
      <c r="QWG833" s="4"/>
      <c r="QWK833" s="4"/>
      <c r="QWO833" s="4"/>
      <c r="QWS833" s="4"/>
      <c r="QWW833" s="4"/>
      <c r="QXA833" s="4"/>
      <c r="QXE833" s="4"/>
      <c r="QXI833" s="4"/>
      <c r="QXM833" s="4"/>
      <c r="QXQ833" s="4"/>
      <c r="QXU833" s="4"/>
      <c r="QXY833" s="4"/>
      <c r="QYC833" s="4"/>
      <c r="QYG833" s="4"/>
      <c r="QYK833" s="4"/>
      <c r="QYO833" s="4"/>
      <c r="QYS833" s="4"/>
      <c r="QYW833" s="4"/>
      <c r="QZA833" s="4"/>
      <c r="QZE833" s="4"/>
      <c r="QZI833" s="4"/>
      <c r="QZM833" s="4"/>
      <c r="QZQ833" s="4"/>
      <c r="QZU833" s="4"/>
      <c r="QZY833" s="4"/>
      <c r="RAC833" s="4"/>
      <c r="RAG833" s="4"/>
      <c r="RAK833" s="4"/>
      <c r="RAO833" s="4"/>
      <c r="RAS833" s="4"/>
      <c r="RAW833" s="4"/>
      <c r="RBA833" s="4"/>
      <c r="RBE833" s="4"/>
      <c r="RBI833" s="4"/>
      <c r="RBM833" s="4"/>
      <c r="RBQ833" s="4"/>
      <c r="RBU833" s="4"/>
      <c r="RBY833" s="4"/>
      <c r="RCC833" s="4"/>
      <c r="RCG833" s="4"/>
      <c r="RCK833" s="4"/>
      <c r="RCO833" s="4"/>
      <c r="RCS833" s="4"/>
      <c r="RCW833" s="4"/>
      <c r="RDA833" s="4"/>
      <c r="RDE833" s="4"/>
      <c r="RDI833" s="4"/>
      <c r="RDM833" s="4"/>
      <c r="RDQ833" s="4"/>
      <c r="RDU833" s="4"/>
      <c r="RDY833" s="4"/>
      <c r="REC833" s="4"/>
      <c r="REG833" s="4"/>
      <c r="REK833" s="4"/>
      <c r="REO833" s="4"/>
      <c r="RES833" s="4"/>
      <c r="REW833" s="4"/>
      <c r="RFA833" s="4"/>
      <c r="RFE833" s="4"/>
      <c r="RFI833" s="4"/>
      <c r="RFM833" s="4"/>
      <c r="RFQ833" s="4"/>
      <c r="RFU833" s="4"/>
      <c r="RFY833" s="4"/>
      <c r="RGC833" s="4"/>
      <c r="RGG833" s="4"/>
      <c r="RGK833" s="4"/>
      <c r="RGO833" s="4"/>
      <c r="RGS833" s="4"/>
      <c r="RGW833" s="4"/>
      <c r="RHA833" s="4"/>
      <c r="RHE833" s="4"/>
      <c r="RHI833" s="4"/>
      <c r="RHM833" s="4"/>
      <c r="RHQ833" s="4"/>
      <c r="RHU833" s="4"/>
      <c r="RHY833" s="4"/>
      <c r="RIC833" s="4"/>
      <c r="RIG833" s="4"/>
      <c r="RIK833" s="4"/>
      <c r="RIO833" s="4"/>
      <c r="RIS833" s="4"/>
      <c r="RIW833" s="4"/>
      <c r="RJA833" s="4"/>
      <c r="RJE833" s="4"/>
      <c r="RJI833" s="4"/>
      <c r="RJM833" s="4"/>
      <c r="RJQ833" s="4"/>
      <c r="RJU833" s="4"/>
      <c r="RJY833" s="4"/>
      <c r="RKC833" s="4"/>
      <c r="RKG833" s="4"/>
      <c r="RKK833" s="4"/>
      <c r="RKO833" s="4"/>
      <c r="RKS833" s="4"/>
      <c r="RKW833" s="4"/>
      <c r="RLA833" s="4"/>
      <c r="RLE833" s="4"/>
      <c r="RLI833" s="4"/>
      <c r="RLM833" s="4"/>
      <c r="RLQ833" s="4"/>
      <c r="RLU833" s="4"/>
      <c r="RLY833" s="4"/>
      <c r="RMC833" s="4"/>
      <c r="RMG833" s="4"/>
      <c r="RMK833" s="4"/>
      <c r="RMO833" s="4"/>
      <c r="RMS833" s="4"/>
      <c r="RMW833" s="4"/>
      <c r="RNA833" s="4"/>
      <c r="RNE833" s="4"/>
      <c r="RNI833" s="4"/>
      <c r="RNM833" s="4"/>
      <c r="RNQ833" s="4"/>
      <c r="RNU833" s="4"/>
      <c r="RNY833" s="4"/>
      <c r="ROC833" s="4"/>
      <c r="ROG833" s="4"/>
      <c r="ROK833" s="4"/>
      <c r="ROO833" s="4"/>
      <c r="ROS833" s="4"/>
      <c r="ROW833" s="4"/>
      <c r="RPA833" s="4"/>
      <c r="RPE833" s="4"/>
      <c r="RPI833" s="4"/>
      <c r="RPM833" s="4"/>
      <c r="RPQ833" s="4"/>
      <c r="RPU833" s="4"/>
      <c r="RPY833" s="4"/>
      <c r="RQC833" s="4"/>
      <c r="RQG833" s="4"/>
      <c r="RQK833" s="4"/>
      <c r="RQO833" s="4"/>
      <c r="RQS833" s="4"/>
      <c r="RQW833" s="4"/>
      <c r="RRA833" s="4"/>
      <c r="RRE833" s="4"/>
      <c r="RRI833" s="4"/>
      <c r="RRM833" s="4"/>
      <c r="RRQ833" s="4"/>
      <c r="RRU833" s="4"/>
      <c r="RRY833" s="4"/>
      <c r="RSC833" s="4"/>
      <c r="RSG833" s="4"/>
      <c r="RSK833" s="4"/>
      <c r="RSO833" s="4"/>
      <c r="RSS833" s="4"/>
      <c r="RSW833" s="4"/>
      <c r="RTA833" s="4"/>
      <c r="RTE833" s="4"/>
      <c r="RTI833" s="4"/>
      <c r="RTM833" s="4"/>
      <c r="RTQ833" s="4"/>
      <c r="RTU833" s="4"/>
      <c r="RTY833" s="4"/>
      <c r="RUC833" s="4"/>
      <c r="RUG833" s="4"/>
      <c r="RUK833" s="4"/>
      <c r="RUO833" s="4"/>
      <c r="RUS833" s="4"/>
      <c r="RUW833" s="4"/>
      <c r="RVA833" s="4"/>
      <c r="RVE833" s="4"/>
      <c r="RVI833" s="4"/>
      <c r="RVM833" s="4"/>
      <c r="RVQ833" s="4"/>
      <c r="RVU833" s="4"/>
      <c r="RVY833" s="4"/>
      <c r="RWC833" s="4"/>
      <c r="RWG833" s="4"/>
      <c r="RWK833" s="4"/>
      <c r="RWO833" s="4"/>
      <c r="RWS833" s="4"/>
      <c r="RWW833" s="4"/>
      <c r="RXA833" s="4"/>
      <c r="RXE833" s="4"/>
      <c r="RXI833" s="4"/>
      <c r="RXM833" s="4"/>
      <c r="RXQ833" s="4"/>
      <c r="RXU833" s="4"/>
      <c r="RXY833" s="4"/>
      <c r="RYC833" s="4"/>
      <c r="RYG833" s="4"/>
      <c r="RYK833" s="4"/>
      <c r="RYO833" s="4"/>
      <c r="RYS833" s="4"/>
      <c r="RYW833" s="4"/>
      <c r="RZA833" s="4"/>
      <c r="RZE833" s="4"/>
      <c r="RZI833" s="4"/>
      <c r="RZM833" s="4"/>
      <c r="RZQ833" s="4"/>
      <c r="RZU833" s="4"/>
      <c r="RZY833" s="4"/>
      <c r="SAC833" s="4"/>
      <c r="SAG833" s="4"/>
      <c r="SAK833" s="4"/>
      <c r="SAO833" s="4"/>
      <c r="SAS833" s="4"/>
      <c r="SAW833" s="4"/>
      <c r="SBA833" s="4"/>
      <c r="SBE833" s="4"/>
      <c r="SBI833" s="4"/>
      <c r="SBM833" s="4"/>
      <c r="SBQ833" s="4"/>
      <c r="SBU833" s="4"/>
      <c r="SBY833" s="4"/>
      <c r="SCC833" s="4"/>
      <c r="SCG833" s="4"/>
      <c r="SCK833" s="4"/>
      <c r="SCO833" s="4"/>
      <c r="SCS833" s="4"/>
      <c r="SCW833" s="4"/>
      <c r="SDA833" s="4"/>
      <c r="SDE833" s="4"/>
      <c r="SDI833" s="4"/>
      <c r="SDM833" s="4"/>
      <c r="SDQ833" s="4"/>
      <c r="SDU833" s="4"/>
      <c r="SDY833" s="4"/>
      <c r="SEC833" s="4"/>
      <c r="SEG833" s="4"/>
      <c r="SEK833" s="4"/>
      <c r="SEO833" s="4"/>
      <c r="SES833" s="4"/>
      <c r="SEW833" s="4"/>
      <c r="SFA833" s="4"/>
      <c r="SFE833" s="4"/>
      <c r="SFI833" s="4"/>
      <c r="SFM833" s="4"/>
      <c r="SFQ833" s="4"/>
      <c r="SFU833" s="4"/>
      <c r="SFY833" s="4"/>
      <c r="SGC833" s="4"/>
      <c r="SGG833" s="4"/>
      <c r="SGK833" s="4"/>
      <c r="SGO833" s="4"/>
      <c r="SGS833" s="4"/>
      <c r="SGW833" s="4"/>
      <c r="SHA833" s="4"/>
      <c r="SHE833" s="4"/>
      <c r="SHI833" s="4"/>
      <c r="SHM833" s="4"/>
      <c r="SHQ833" s="4"/>
      <c r="SHU833" s="4"/>
      <c r="SHY833" s="4"/>
      <c r="SIC833" s="4"/>
      <c r="SIG833" s="4"/>
      <c r="SIK833" s="4"/>
      <c r="SIO833" s="4"/>
      <c r="SIS833" s="4"/>
      <c r="SIW833" s="4"/>
      <c r="SJA833" s="4"/>
      <c r="SJE833" s="4"/>
      <c r="SJI833" s="4"/>
      <c r="SJM833" s="4"/>
      <c r="SJQ833" s="4"/>
      <c r="SJU833" s="4"/>
      <c r="SJY833" s="4"/>
      <c r="SKC833" s="4"/>
      <c r="SKG833" s="4"/>
      <c r="SKK833" s="4"/>
      <c r="SKO833" s="4"/>
      <c r="SKS833" s="4"/>
      <c r="SKW833" s="4"/>
      <c r="SLA833" s="4"/>
      <c r="SLE833" s="4"/>
      <c r="SLI833" s="4"/>
      <c r="SLM833" s="4"/>
      <c r="SLQ833" s="4"/>
      <c r="SLU833" s="4"/>
      <c r="SLY833" s="4"/>
      <c r="SMC833" s="4"/>
      <c r="SMG833" s="4"/>
      <c r="SMK833" s="4"/>
      <c r="SMO833" s="4"/>
      <c r="SMS833" s="4"/>
      <c r="SMW833" s="4"/>
      <c r="SNA833" s="4"/>
      <c r="SNE833" s="4"/>
      <c r="SNI833" s="4"/>
      <c r="SNM833" s="4"/>
      <c r="SNQ833" s="4"/>
      <c r="SNU833" s="4"/>
      <c r="SNY833" s="4"/>
      <c r="SOC833" s="4"/>
      <c r="SOG833" s="4"/>
      <c r="SOK833" s="4"/>
      <c r="SOO833" s="4"/>
      <c r="SOS833" s="4"/>
      <c r="SOW833" s="4"/>
      <c r="SPA833" s="4"/>
      <c r="SPE833" s="4"/>
      <c r="SPI833" s="4"/>
      <c r="SPM833" s="4"/>
      <c r="SPQ833" s="4"/>
      <c r="SPU833" s="4"/>
      <c r="SPY833" s="4"/>
      <c r="SQC833" s="4"/>
      <c r="SQG833" s="4"/>
      <c r="SQK833" s="4"/>
      <c r="SQO833" s="4"/>
      <c r="SQS833" s="4"/>
      <c r="SQW833" s="4"/>
      <c r="SRA833" s="4"/>
      <c r="SRE833" s="4"/>
      <c r="SRI833" s="4"/>
      <c r="SRM833" s="4"/>
      <c r="SRQ833" s="4"/>
      <c r="SRU833" s="4"/>
      <c r="SRY833" s="4"/>
      <c r="SSC833" s="4"/>
      <c r="SSG833" s="4"/>
      <c r="SSK833" s="4"/>
      <c r="SSO833" s="4"/>
      <c r="SSS833" s="4"/>
      <c r="SSW833" s="4"/>
      <c r="STA833" s="4"/>
      <c r="STE833" s="4"/>
      <c r="STI833" s="4"/>
      <c r="STM833" s="4"/>
      <c r="STQ833" s="4"/>
      <c r="STU833" s="4"/>
      <c r="STY833" s="4"/>
      <c r="SUC833" s="4"/>
      <c r="SUG833" s="4"/>
      <c r="SUK833" s="4"/>
      <c r="SUO833" s="4"/>
      <c r="SUS833" s="4"/>
      <c r="SUW833" s="4"/>
      <c r="SVA833" s="4"/>
      <c r="SVE833" s="4"/>
      <c r="SVI833" s="4"/>
      <c r="SVM833" s="4"/>
      <c r="SVQ833" s="4"/>
      <c r="SVU833" s="4"/>
      <c r="SVY833" s="4"/>
      <c r="SWC833" s="4"/>
      <c r="SWG833" s="4"/>
      <c r="SWK833" s="4"/>
      <c r="SWO833" s="4"/>
      <c r="SWS833" s="4"/>
      <c r="SWW833" s="4"/>
      <c r="SXA833" s="4"/>
      <c r="SXE833" s="4"/>
      <c r="SXI833" s="4"/>
      <c r="SXM833" s="4"/>
      <c r="SXQ833" s="4"/>
      <c r="SXU833" s="4"/>
      <c r="SXY833" s="4"/>
      <c r="SYC833" s="4"/>
      <c r="SYG833" s="4"/>
      <c r="SYK833" s="4"/>
      <c r="SYO833" s="4"/>
      <c r="SYS833" s="4"/>
      <c r="SYW833" s="4"/>
      <c r="SZA833" s="4"/>
      <c r="SZE833" s="4"/>
      <c r="SZI833" s="4"/>
      <c r="SZM833" s="4"/>
      <c r="SZQ833" s="4"/>
      <c r="SZU833" s="4"/>
      <c r="SZY833" s="4"/>
      <c r="TAC833" s="4"/>
      <c r="TAG833" s="4"/>
      <c r="TAK833" s="4"/>
      <c r="TAO833" s="4"/>
      <c r="TAS833" s="4"/>
      <c r="TAW833" s="4"/>
      <c r="TBA833" s="4"/>
      <c r="TBE833" s="4"/>
      <c r="TBI833" s="4"/>
      <c r="TBM833" s="4"/>
      <c r="TBQ833" s="4"/>
      <c r="TBU833" s="4"/>
      <c r="TBY833" s="4"/>
      <c r="TCC833" s="4"/>
      <c r="TCG833" s="4"/>
      <c r="TCK833" s="4"/>
      <c r="TCO833" s="4"/>
      <c r="TCS833" s="4"/>
      <c r="TCW833" s="4"/>
      <c r="TDA833" s="4"/>
      <c r="TDE833" s="4"/>
      <c r="TDI833" s="4"/>
      <c r="TDM833" s="4"/>
      <c r="TDQ833" s="4"/>
      <c r="TDU833" s="4"/>
      <c r="TDY833" s="4"/>
      <c r="TEC833" s="4"/>
      <c r="TEG833" s="4"/>
      <c r="TEK833" s="4"/>
      <c r="TEO833" s="4"/>
      <c r="TES833" s="4"/>
      <c r="TEW833" s="4"/>
      <c r="TFA833" s="4"/>
      <c r="TFE833" s="4"/>
      <c r="TFI833" s="4"/>
      <c r="TFM833" s="4"/>
      <c r="TFQ833" s="4"/>
      <c r="TFU833" s="4"/>
      <c r="TFY833" s="4"/>
      <c r="TGC833" s="4"/>
      <c r="TGG833" s="4"/>
      <c r="TGK833" s="4"/>
      <c r="TGO833" s="4"/>
      <c r="TGS833" s="4"/>
      <c r="TGW833" s="4"/>
      <c r="THA833" s="4"/>
      <c r="THE833" s="4"/>
      <c r="THI833" s="4"/>
      <c r="THM833" s="4"/>
      <c r="THQ833" s="4"/>
      <c r="THU833" s="4"/>
      <c r="THY833" s="4"/>
      <c r="TIC833" s="4"/>
      <c r="TIG833" s="4"/>
      <c r="TIK833" s="4"/>
      <c r="TIO833" s="4"/>
      <c r="TIS833" s="4"/>
      <c r="TIW833" s="4"/>
      <c r="TJA833" s="4"/>
      <c r="TJE833" s="4"/>
      <c r="TJI833" s="4"/>
      <c r="TJM833" s="4"/>
      <c r="TJQ833" s="4"/>
      <c r="TJU833" s="4"/>
      <c r="TJY833" s="4"/>
      <c r="TKC833" s="4"/>
      <c r="TKG833" s="4"/>
      <c r="TKK833" s="4"/>
      <c r="TKO833" s="4"/>
      <c r="TKS833" s="4"/>
      <c r="TKW833" s="4"/>
      <c r="TLA833" s="4"/>
      <c r="TLE833" s="4"/>
      <c r="TLI833" s="4"/>
      <c r="TLM833" s="4"/>
      <c r="TLQ833" s="4"/>
      <c r="TLU833" s="4"/>
      <c r="TLY833" s="4"/>
      <c r="TMC833" s="4"/>
      <c r="TMG833" s="4"/>
      <c r="TMK833" s="4"/>
      <c r="TMO833" s="4"/>
      <c r="TMS833" s="4"/>
      <c r="TMW833" s="4"/>
      <c r="TNA833" s="4"/>
      <c r="TNE833" s="4"/>
      <c r="TNI833" s="4"/>
      <c r="TNM833" s="4"/>
      <c r="TNQ833" s="4"/>
      <c r="TNU833" s="4"/>
      <c r="TNY833" s="4"/>
      <c r="TOC833" s="4"/>
      <c r="TOG833" s="4"/>
      <c r="TOK833" s="4"/>
      <c r="TOO833" s="4"/>
      <c r="TOS833" s="4"/>
      <c r="TOW833" s="4"/>
      <c r="TPA833" s="4"/>
      <c r="TPE833" s="4"/>
      <c r="TPI833" s="4"/>
      <c r="TPM833" s="4"/>
      <c r="TPQ833" s="4"/>
      <c r="TPU833" s="4"/>
      <c r="TPY833" s="4"/>
      <c r="TQC833" s="4"/>
      <c r="TQG833" s="4"/>
      <c r="TQK833" s="4"/>
      <c r="TQO833" s="4"/>
      <c r="TQS833" s="4"/>
      <c r="TQW833" s="4"/>
      <c r="TRA833" s="4"/>
      <c r="TRE833" s="4"/>
      <c r="TRI833" s="4"/>
      <c r="TRM833" s="4"/>
      <c r="TRQ833" s="4"/>
      <c r="TRU833" s="4"/>
      <c r="TRY833" s="4"/>
      <c r="TSC833" s="4"/>
      <c r="TSG833" s="4"/>
      <c r="TSK833" s="4"/>
      <c r="TSO833" s="4"/>
      <c r="TSS833" s="4"/>
      <c r="TSW833" s="4"/>
      <c r="TTA833" s="4"/>
      <c r="TTE833" s="4"/>
      <c r="TTI833" s="4"/>
      <c r="TTM833" s="4"/>
      <c r="TTQ833" s="4"/>
      <c r="TTU833" s="4"/>
      <c r="TTY833" s="4"/>
      <c r="TUC833" s="4"/>
      <c r="TUG833" s="4"/>
      <c r="TUK833" s="4"/>
      <c r="TUO833" s="4"/>
      <c r="TUS833" s="4"/>
      <c r="TUW833" s="4"/>
      <c r="TVA833" s="4"/>
      <c r="TVE833" s="4"/>
      <c r="TVI833" s="4"/>
      <c r="TVM833" s="4"/>
      <c r="TVQ833" s="4"/>
      <c r="TVU833" s="4"/>
      <c r="TVY833" s="4"/>
      <c r="TWC833" s="4"/>
      <c r="TWG833" s="4"/>
      <c r="TWK833" s="4"/>
      <c r="TWO833" s="4"/>
      <c r="TWS833" s="4"/>
      <c r="TWW833" s="4"/>
      <c r="TXA833" s="4"/>
      <c r="TXE833" s="4"/>
      <c r="TXI833" s="4"/>
      <c r="TXM833" s="4"/>
      <c r="TXQ833" s="4"/>
      <c r="TXU833" s="4"/>
      <c r="TXY833" s="4"/>
      <c r="TYC833" s="4"/>
      <c r="TYG833" s="4"/>
      <c r="TYK833" s="4"/>
      <c r="TYO833" s="4"/>
      <c r="TYS833" s="4"/>
      <c r="TYW833" s="4"/>
      <c r="TZA833" s="4"/>
      <c r="TZE833" s="4"/>
      <c r="TZI833" s="4"/>
      <c r="TZM833" s="4"/>
      <c r="TZQ833" s="4"/>
      <c r="TZU833" s="4"/>
      <c r="TZY833" s="4"/>
      <c r="UAC833" s="4"/>
      <c r="UAG833" s="4"/>
      <c r="UAK833" s="4"/>
      <c r="UAO833" s="4"/>
      <c r="UAS833" s="4"/>
      <c r="UAW833" s="4"/>
      <c r="UBA833" s="4"/>
      <c r="UBE833" s="4"/>
      <c r="UBI833" s="4"/>
      <c r="UBM833" s="4"/>
      <c r="UBQ833" s="4"/>
      <c r="UBU833" s="4"/>
      <c r="UBY833" s="4"/>
      <c r="UCC833" s="4"/>
      <c r="UCG833" s="4"/>
      <c r="UCK833" s="4"/>
      <c r="UCO833" s="4"/>
      <c r="UCS833" s="4"/>
      <c r="UCW833" s="4"/>
      <c r="UDA833" s="4"/>
      <c r="UDE833" s="4"/>
      <c r="UDI833" s="4"/>
      <c r="UDM833" s="4"/>
      <c r="UDQ833" s="4"/>
      <c r="UDU833" s="4"/>
      <c r="UDY833" s="4"/>
      <c r="UEC833" s="4"/>
      <c r="UEG833" s="4"/>
      <c r="UEK833" s="4"/>
      <c r="UEO833" s="4"/>
      <c r="UES833" s="4"/>
      <c r="UEW833" s="4"/>
      <c r="UFA833" s="4"/>
      <c r="UFE833" s="4"/>
      <c r="UFI833" s="4"/>
      <c r="UFM833" s="4"/>
      <c r="UFQ833" s="4"/>
      <c r="UFU833" s="4"/>
      <c r="UFY833" s="4"/>
      <c r="UGC833" s="4"/>
      <c r="UGG833" s="4"/>
      <c r="UGK833" s="4"/>
      <c r="UGO833" s="4"/>
      <c r="UGS833" s="4"/>
      <c r="UGW833" s="4"/>
      <c r="UHA833" s="4"/>
      <c r="UHE833" s="4"/>
      <c r="UHI833" s="4"/>
      <c r="UHM833" s="4"/>
      <c r="UHQ833" s="4"/>
      <c r="UHU833" s="4"/>
      <c r="UHY833" s="4"/>
      <c r="UIC833" s="4"/>
      <c r="UIG833" s="4"/>
      <c r="UIK833" s="4"/>
      <c r="UIO833" s="4"/>
      <c r="UIS833" s="4"/>
      <c r="UIW833" s="4"/>
      <c r="UJA833" s="4"/>
      <c r="UJE833" s="4"/>
      <c r="UJI833" s="4"/>
      <c r="UJM833" s="4"/>
      <c r="UJQ833" s="4"/>
      <c r="UJU833" s="4"/>
      <c r="UJY833" s="4"/>
      <c r="UKC833" s="4"/>
      <c r="UKG833" s="4"/>
      <c r="UKK833" s="4"/>
      <c r="UKO833" s="4"/>
      <c r="UKS833" s="4"/>
      <c r="UKW833" s="4"/>
      <c r="ULA833" s="4"/>
      <c r="ULE833" s="4"/>
      <c r="ULI833" s="4"/>
      <c r="ULM833" s="4"/>
      <c r="ULQ833" s="4"/>
      <c r="ULU833" s="4"/>
      <c r="ULY833" s="4"/>
      <c r="UMC833" s="4"/>
      <c r="UMG833" s="4"/>
      <c r="UMK833" s="4"/>
      <c r="UMO833" s="4"/>
      <c r="UMS833" s="4"/>
      <c r="UMW833" s="4"/>
      <c r="UNA833" s="4"/>
      <c r="UNE833" s="4"/>
      <c r="UNI833" s="4"/>
      <c r="UNM833" s="4"/>
      <c r="UNQ833" s="4"/>
      <c r="UNU833" s="4"/>
      <c r="UNY833" s="4"/>
      <c r="UOC833" s="4"/>
      <c r="UOG833" s="4"/>
      <c r="UOK833" s="4"/>
      <c r="UOO833" s="4"/>
      <c r="UOS833" s="4"/>
      <c r="UOW833" s="4"/>
      <c r="UPA833" s="4"/>
      <c r="UPE833" s="4"/>
      <c r="UPI833" s="4"/>
      <c r="UPM833" s="4"/>
      <c r="UPQ833" s="4"/>
      <c r="UPU833" s="4"/>
      <c r="UPY833" s="4"/>
      <c r="UQC833" s="4"/>
      <c r="UQG833" s="4"/>
      <c r="UQK833" s="4"/>
      <c r="UQO833" s="4"/>
      <c r="UQS833" s="4"/>
      <c r="UQW833" s="4"/>
      <c r="URA833" s="4"/>
      <c r="URE833" s="4"/>
      <c r="URI833" s="4"/>
      <c r="URM833" s="4"/>
      <c r="URQ833" s="4"/>
      <c r="URU833" s="4"/>
      <c r="URY833" s="4"/>
      <c r="USC833" s="4"/>
      <c r="USG833" s="4"/>
      <c r="USK833" s="4"/>
      <c r="USO833" s="4"/>
      <c r="USS833" s="4"/>
      <c r="USW833" s="4"/>
      <c r="UTA833" s="4"/>
      <c r="UTE833" s="4"/>
      <c r="UTI833" s="4"/>
      <c r="UTM833" s="4"/>
      <c r="UTQ833" s="4"/>
      <c r="UTU833" s="4"/>
      <c r="UTY833" s="4"/>
      <c r="UUC833" s="4"/>
      <c r="UUG833" s="4"/>
      <c r="UUK833" s="4"/>
      <c r="UUO833" s="4"/>
      <c r="UUS833" s="4"/>
      <c r="UUW833" s="4"/>
      <c r="UVA833" s="4"/>
      <c r="UVE833" s="4"/>
      <c r="UVI833" s="4"/>
      <c r="UVM833" s="4"/>
      <c r="UVQ833" s="4"/>
      <c r="UVU833" s="4"/>
      <c r="UVY833" s="4"/>
      <c r="UWC833" s="4"/>
      <c r="UWG833" s="4"/>
      <c r="UWK833" s="4"/>
      <c r="UWO833" s="4"/>
      <c r="UWS833" s="4"/>
      <c r="UWW833" s="4"/>
      <c r="UXA833" s="4"/>
      <c r="UXE833" s="4"/>
      <c r="UXI833" s="4"/>
      <c r="UXM833" s="4"/>
      <c r="UXQ833" s="4"/>
      <c r="UXU833" s="4"/>
      <c r="UXY833" s="4"/>
      <c r="UYC833" s="4"/>
      <c r="UYG833" s="4"/>
      <c r="UYK833" s="4"/>
      <c r="UYO833" s="4"/>
      <c r="UYS833" s="4"/>
      <c r="UYW833" s="4"/>
      <c r="UZA833" s="4"/>
      <c r="UZE833" s="4"/>
      <c r="UZI833" s="4"/>
      <c r="UZM833" s="4"/>
      <c r="UZQ833" s="4"/>
      <c r="UZU833" s="4"/>
      <c r="UZY833" s="4"/>
      <c r="VAC833" s="4"/>
      <c r="VAG833" s="4"/>
      <c r="VAK833" s="4"/>
      <c r="VAO833" s="4"/>
      <c r="VAS833" s="4"/>
      <c r="VAW833" s="4"/>
      <c r="VBA833" s="4"/>
      <c r="VBE833" s="4"/>
      <c r="VBI833" s="4"/>
      <c r="VBM833" s="4"/>
      <c r="VBQ833" s="4"/>
      <c r="VBU833" s="4"/>
      <c r="VBY833" s="4"/>
      <c r="VCC833" s="4"/>
      <c r="VCG833" s="4"/>
      <c r="VCK833" s="4"/>
      <c r="VCO833" s="4"/>
      <c r="VCS833" s="4"/>
      <c r="VCW833" s="4"/>
      <c r="VDA833" s="4"/>
      <c r="VDE833" s="4"/>
      <c r="VDI833" s="4"/>
      <c r="VDM833" s="4"/>
      <c r="VDQ833" s="4"/>
      <c r="VDU833" s="4"/>
      <c r="VDY833" s="4"/>
      <c r="VEC833" s="4"/>
      <c r="VEG833" s="4"/>
      <c r="VEK833" s="4"/>
      <c r="VEO833" s="4"/>
      <c r="VES833" s="4"/>
      <c r="VEW833" s="4"/>
      <c r="VFA833" s="4"/>
      <c r="VFE833" s="4"/>
      <c r="VFI833" s="4"/>
      <c r="VFM833" s="4"/>
      <c r="VFQ833" s="4"/>
      <c r="VFU833" s="4"/>
      <c r="VFY833" s="4"/>
      <c r="VGC833" s="4"/>
      <c r="VGG833" s="4"/>
      <c r="VGK833" s="4"/>
      <c r="VGO833" s="4"/>
      <c r="VGS833" s="4"/>
      <c r="VGW833" s="4"/>
      <c r="VHA833" s="4"/>
      <c r="VHE833" s="4"/>
      <c r="VHI833" s="4"/>
      <c r="VHM833" s="4"/>
      <c r="VHQ833" s="4"/>
      <c r="VHU833" s="4"/>
      <c r="VHY833" s="4"/>
      <c r="VIC833" s="4"/>
      <c r="VIG833" s="4"/>
      <c r="VIK833" s="4"/>
      <c r="VIO833" s="4"/>
      <c r="VIS833" s="4"/>
      <c r="VIW833" s="4"/>
      <c r="VJA833" s="4"/>
      <c r="VJE833" s="4"/>
      <c r="VJI833" s="4"/>
      <c r="VJM833" s="4"/>
      <c r="VJQ833" s="4"/>
      <c r="VJU833" s="4"/>
      <c r="VJY833" s="4"/>
      <c r="VKC833" s="4"/>
      <c r="VKG833" s="4"/>
      <c r="VKK833" s="4"/>
      <c r="VKO833" s="4"/>
      <c r="VKS833" s="4"/>
      <c r="VKW833" s="4"/>
      <c r="VLA833" s="4"/>
      <c r="VLE833" s="4"/>
      <c r="VLI833" s="4"/>
      <c r="VLM833" s="4"/>
      <c r="VLQ833" s="4"/>
      <c r="VLU833" s="4"/>
      <c r="VLY833" s="4"/>
      <c r="VMC833" s="4"/>
      <c r="VMG833" s="4"/>
      <c r="VMK833" s="4"/>
      <c r="VMO833" s="4"/>
      <c r="VMS833" s="4"/>
      <c r="VMW833" s="4"/>
      <c r="VNA833" s="4"/>
      <c r="VNE833" s="4"/>
      <c r="VNI833" s="4"/>
      <c r="VNM833" s="4"/>
      <c r="VNQ833" s="4"/>
      <c r="VNU833" s="4"/>
      <c r="VNY833" s="4"/>
      <c r="VOC833" s="4"/>
      <c r="VOG833" s="4"/>
      <c r="VOK833" s="4"/>
      <c r="VOO833" s="4"/>
      <c r="VOS833" s="4"/>
      <c r="VOW833" s="4"/>
      <c r="VPA833" s="4"/>
      <c r="VPE833" s="4"/>
      <c r="VPI833" s="4"/>
      <c r="VPM833" s="4"/>
      <c r="VPQ833" s="4"/>
      <c r="VPU833" s="4"/>
      <c r="VPY833" s="4"/>
      <c r="VQC833" s="4"/>
      <c r="VQG833" s="4"/>
      <c r="VQK833" s="4"/>
      <c r="VQO833" s="4"/>
      <c r="VQS833" s="4"/>
      <c r="VQW833" s="4"/>
      <c r="VRA833" s="4"/>
      <c r="VRE833" s="4"/>
      <c r="VRI833" s="4"/>
      <c r="VRM833" s="4"/>
      <c r="VRQ833" s="4"/>
      <c r="VRU833" s="4"/>
      <c r="VRY833" s="4"/>
      <c r="VSC833" s="4"/>
      <c r="VSG833" s="4"/>
      <c r="VSK833" s="4"/>
      <c r="VSO833" s="4"/>
      <c r="VSS833" s="4"/>
      <c r="VSW833" s="4"/>
      <c r="VTA833" s="4"/>
      <c r="VTE833" s="4"/>
      <c r="VTI833" s="4"/>
      <c r="VTM833" s="4"/>
      <c r="VTQ833" s="4"/>
      <c r="VTU833" s="4"/>
      <c r="VTY833" s="4"/>
      <c r="VUC833" s="4"/>
      <c r="VUG833" s="4"/>
      <c r="VUK833" s="4"/>
      <c r="VUO833" s="4"/>
      <c r="VUS833" s="4"/>
      <c r="VUW833" s="4"/>
      <c r="VVA833" s="4"/>
      <c r="VVE833" s="4"/>
      <c r="VVI833" s="4"/>
      <c r="VVM833" s="4"/>
      <c r="VVQ833" s="4"/>
      <c r="VVU833" s="4"/>
      <c r="VVY833" s="4"/>
      <c r="VWC833" s="4"/>
      <c r="VWG833" s="4"/>
      <c r="VWK833" s="4"/>
      <c r="VWO833" s="4"/>
      <c r="VWS833" s="4"/>
      <c r="VWW833" s="4"/>
      <c r="VXA833" s="4"/>
      <c r="VXE833" s="4"/>
      <c r="VXI833" s="4"/>
      <c r="VXM833" s="4"/>
      <c r="VXQ833" s="4"/>
      <c r="VXU833" s="4"/>
      <c r="VXY833" s="4"/>
      <c r="VYC833" s="4"/>
      <c r="VYG833" s="4"/>
      <c r="VYK833" s="4"/>
      <c r="VYO833" s="4"/>
      <c r="VYS833" s="4"/>
      <c r="VYW833" s="4"/>
      <c r="VZA833" s="4"/>
      <c r="VZE833" s="4"/>
      <c r="VZI833" s="4"/>
      <c r="VZM833" s="4"/>
      <c r="VZQ833" s="4"/>
      <c r="VZU833" s="4"/>
      <c r="VZY833" s="4"/>
      <c r="WAC833" s="4"/>
      <c r="WAG833" s="4"/>
      <c r="WAK833" s="4"/>
      <c r="WAO833" s="4"/>
      <c r="WAS833" s="4"/>
      <c r="WAW833" s="4"/>
      <c r="WBA833" s="4"/>
      <c r="WBE833" s="4"/>
      <c r="WBI833" s="4"/>
      <c r="WBM833" s="4"/>
      <c r="WBQ833" s="4"/>
      <c r="WBU833" s="4"/>
      <c r="WBY833" s="4"/>
      <c r="WCC833" s="4"/>
      <c r="WCG833" s="4"/>
      <c r="WCK833" s="4"/>
      <c r="WCO833" s="4"/>
      <c r="WCS833" s="4"/>
      <c r="WCW833" s="4"/>
      <c r="WDA833" s="4"/>
      <c r="WDE833" s="4"/>
      <c r="WDI833" s="4"/>
      <c r="WDM833" s="4"/>
      <c r="WDQ833" s="4"/>
      <c r="WDU833" s="4"/>
      <c r="WDY833" s="4"/>
      <c r="WEC833" s="4"/>
      <c r="WEG833" s="4"/>
      <c r="WEK833" s="4"/>
      <c r="WEO833" s="4"/>
      <c r="WES833" s="4"/>
      <c r="WEW833" s="4"/>
      <c r="WFA833" s="4"/>
      <c r="WFE833" s="4"/>
      <c r="WFI833" s="4"/>
      <c r="WFM833" s="4"/>
      <c r="WFQ833" s="4"/>
      <c r="WFU833" s="4"/>
      <c r="WFY833" s="4"/>
      <c r="WGC833" s="4"/>
      <c r="WGG833" s="4"/>
      <c r="WGK833" s="4"/>
      <c r="WGO833" s="4"/>
      <c r="WGS833" s="4"/>
      <c r="WGW833" s="4"/>
      <c r="WHA833" s="4"/>
      <c r="WHE833" s="4"/>
      <c r="WHI833" s="4"/>
      <c r="WHM833" s="4"/>
      <c r="WHQ833" s="4"/>
      <c r="WHU833" s="4"/>
      <c r="WHY833" s="4"/>
      <c r="WIC833" s="4"/>
      <c r="WIG833" s="4"/>
      <c r="WIK833" s="4"/>
      <c r="WIO833" s="4"/>
      <c r="WIS833" s="4"/>
      <c r="WIW833" s="4"/>
      <c r="WJA833" s="4"/>
      <c r="WJE833" s="4"/>
      <c r="WJI833" s="4"/>
      <c r="WJM833" s="4"/>
      <c r="WJQ833" s="4"/>
      <c r="WJU833" s="4"/>
      <c r="WJY833" s="4"/>
      <c r="WKC833" s="4"/>
      <c r="WKG833" s="4"/>
      <c r="WKK833" s="4"/>
      <c r="WKO833" s="4"/>
      <c r="WKS833" s="4"/>
      <c r="WKW833" s="4"/>
      <c r="WLA833" s="4"/>
      <c r="WLE833" s="4"/>
      <c r="WLI833" s="4"/>
      <c r="WLM833" s="4"/>
      <c r="WLQ833" s="4"/>
      <c r="WLU833" s="4"/>
      <c r="WLY833" s="4"/>
      <c r="WMC833" s="4"/>
      <c r="WMG833" s="4"/>
      <c r="WMK833" s="4"/>
      <c r="WMO833" s="4"/>
      <c r="WMS833" s="4"/>
      <c r="WMW833" s="4"/>
      <c r="WNA833" s="4"/>
      <c r="WNE833" s="4"/>
      <c r="WNI833" s="4"/>
      <c r="WNM833" s="4"/>
      <c r="WNQ833" s="4"/>
      <c r="WNU833" s="4"/>
      <c r="WNY833" s="4"/>
      <c r="WOC833" s="4"/>
      <c r="WOG833" s="4"/>
      <c r="WOK833" s="4"/>
      <c r="WOO833" s="4"/>
      <c r="WOS833" s="4"/>
      <c r="WOW833" s="4"/>
      <c r="WPA833" s="4"/>
      <c r="WPE833" s="4"/>
      <c r="WPI833" s="4"/>
      <c r="WPM833" s="4"/>
      <c r="WPQ833" s="4"/>
      <c r="WPU833" s="4"/>
      <c r="WPY833" s="4"/>
      <c r="WQC833" s="4"/>
      <c r="WQG833" s="4"/>
      <c r="WQK833" s="4"/>
      <c r="WQO833" s="4"/>
      <c r="WQS833" s="4"/>
      <c r="WQW833" s="4"/>
      <c r="WRA833" s="4"/>
      <c r="WRE833" s="4"/>
      <c r="WRI833" s="4"/>
      <c r="WRM833" s="4"/>
      <c r="WRQ833" s="4"/>
      <c r="WRU833" s="4"/>
      <c r="WRY833" s="4"/>
      <c r="WSC833" s="4"/>
      <c r="WSG833" s="4"/>
      <c r="WSK833" s="4"/>
      <c r="WSO833" s="4"/>
      <c r="WSS833" s="4"/>
      <c r="WSW833" s="4"/>
      <c r="WTA833" s="4"/>
      <c r="WTE833" s="4"/>
      <c r="WTI833" s="4"/>
      <c r="WTM833" s="4"/>
      <c r="WTQ833" s="4"/>
      <c r="WTU833" s="4"/>
      <c r="WTY833" s="4"/>
      <c r="WUC833" s="4"/>
      <c r="WUG833" s="4"/>
      <c r="WUK833" s="4"/>
      <c r="WUO833" s="4"/>
      <c r="WUS833" s="4"/>
      <c r="WUW833" s="4"/>
      <c r="WVA833" s="4"/>
      <c r="WVE833" s="4"/>
      <c r="WVI833" s="4"/>
      <c r="WVM833" s="4"/>
      <c r="WVQ833" s="4"/>
      <c r="WVU833" s="4"/>
      <c r="WVY833" s="4"/>
      <c r="WWC833" s="4"/>
      <c r="WWG833" s="4"/>
      <c r="WWK833" s="4"/>
      <c r="WWO833" s="4"/>
      <c r="WWS833" s="4"/>
      <c r="WWW833" s="4"/>
      <c r="WXA833" s="4"/>
      <c r="WXE833" s="4"/>
      <c r="WXI833" s="4"/>
      <c r="WXM833" s="4"/>
      <c r="WXQ833" s="4"/>
      <c r="WXU833" s="4"/>
      <c r="WXY833" s="4"/>
      <c r="WYC833" s="4"/>
      <c r="WYG833" s="4"/>
      <c r="WYK833" s="4"/>
      <c r="WYO833" s="4"/>
      <c r="WYS833" s="4"/>
      <c r="WYW833" s="4"/>
      <c r="WZA833" s="4"/>
      <c r="WZE833" s="4"/>
      <c r="WZI833" s="4"/>
      <c r="WZM833" s="4"/>
      <c r="WZQ833" s="4"/>
      <c r="WZU833" s="4"/>
      <c r="WZY833" s="4"/>
      <c r="XAC833" s="4"/>
      <c r="XAG833" s="4"/>
      <c r="XAK833" s="4"/>
      <c r="XAO833" s="4"/>
      <c r="XAS833" s="4"/>
      <c r="XAW833" s="4"/>
      <c r="XBA833" s="4"/>
      <c r="XBE833" s="4"/>
      <c r="XBI833" s="4"/>
      <c r="XBM833" s="4"/>
      <c r="XBQ833" s="4"/>
      <c r="XBU833" s="4"/>
      <c r="XBY833" s="4"/>
      <c r="XCC833" s="4"/>
      <c r="XCG833" s="4"/>
      <c r="XCK833" s="4"/>
      <c r="XCO833" s="4"/>
      <c r="XCS833" s="4"/>
      <c r="XCW833" s="4"/>
      <c r="XDA833" s="4"/>
      <c r="XDE833" s="4"/>
      <c r="XDI833" s="4"/>
      <c r="XDM833" s="4"/>
      <c r="XDQ833" s="4"/>
      <c r="XDU833" s="4"/>
      <c r="XDY833" s="4"/>
      <c r="XEC833" s="4"/>
      <c r="XEG833" s="4"/>
      <c r="XEK833" s="4"/>
      <c r="XEO833" s="4"/>
      <c r="XES833" s="4"/>
      <c r="XEW833" s="4"/>
      <c r="XFA833" s="4"/>
    </row>
    <row r="834" spans="1:1021 1025:2045 2049:3069 3073:4093 4097:5117 5121:6141 6145:7165 7169:8189 8193:9213 9217:10237 10241:11261 11265:12285 12289:13309 13313:14333 14337:15357 15361:16381" ht="24" customHeight="1">
      <c r="A834" s="47"/>
      <c r="B834" s="47"/>
      <c r="C834" s="1" t="s">
        <v>464</v>
      </c>
      <c r="D834" s="8" t="s">
        <v>9</v>
      </c>
      <c r="E834" s="28" t="s">
        <v>15</v>
      </c>
      <c r="F834" s="28" t="s">
        <v>7</v>
      </c>
      <c r="G834" s="47"/>
      <c r="H834" s="47"/>
    </row>
    <row r="835" spans="1:1021 1025:2045 2049:3069 3073:4093 4097:5117 5121:6141 6145:7165 7169:8189 8193:9213 9217:10237 10241:11261 11265:12285 12289:13309 13313:14333 14337:15357 15361:16381" ht="24" customHeight="1">
      <c r="A835" s="47"/>
      <c r="B835" s="47"/>
      <c r="C835" s="14" t="s">
        <v>549</v>
      </c>
      <c r="D835" s="8" t="s">
        <v>9</v>
      </c>
      <c r="E835" s="28" t="s">
        <v>19</v>
      </c>
      <c r="F835" s="28" t="s">
        <v>7</v>
      </c>
      <c r="G835" s="47"/>
      <c r="H835" s="47"/>
    </row>
    <row r="836" spans="1:1021 1025:2045 2049:3069 3073:4093 4097:5117 5121:6141 6145:7165 7169:8189 8193:9213 9217:10237 10241:11261 11265:12285 12289:13309 13313:14333 14337:15357 15361:16381" ht="24" customHeight="1">
      <c r="A836" s="47" t="s">
        <v>706</v>
      </c>
      <c r="B836" s="47" t="s">
        <v>10</v>
      </c>
      <c r="C836" s="8" t="s">
        <v>109</v>
      </c>
      <c r="D836" s="8" t="s">
        <v>9</v>
      </c>
      <c r="E836" s="28" t="s">
        <v>402</v>
      </c>
      <c r="F836" s="28" t="s">
        <v>7</v>
      </c>
      <c r="G836" s="47"/>
      <c r="H836" s="47"/>
    </row>
    <row r="837" spans="1:1021 1025:2045 2049:3069 3073:4093 4097:5117 5121:6141 6145:7165 7169:8189 8193:9213 9217:10237 10241:11261 11265:12285 12289:13309 13313:14333 14337:15357 15361:16381" ht="24" customHeight="1">
      <c r="A837" s="47" t="s">
        <v>707</v>
      </c>
      <c r="B837" s="47" t="s">
        <v>10</v>
      </c>
      <c r="C837" s="8" t="s">
        <v>109</v>
      </c>
      <c r="D837" s="47"/>
      <c r="E837" s="28"/>
      <c r="F837" s="28"/>
      <c r="G837" s="47"/>
      <c r="H837" s="47"/>
    </row>
    <row r="838" spans="1:1021 1025:2045 2049:3069 3073:4093 4097:5117 5121:6141 6145:7165 7169:8189 8193:9213 9217:10237 10241:11261 11265:12285 12289:13309 13313:14333 14337:15357 15361:16381" ht="24.95" customHeight="1">
      <c r="A838" s="43" t="s">
        <v>708</v>
      </c>
      <c r="B838" s="43"/>
      <c r="C838" s="43"/>
      <c r="D838" s="43"/>
      <c r="E838" s="76"/>
      <c r="F838" s="76"/>
      <c r="G838" s="43"/>
      <c r="H838" s="44"/>
    </row>
    <row r="839" spans="1:1021 1025:2045 2049:3069 3073:4093 4097:5117 5121:6141 6145:7165 7169:8189 8193:9213 9217:10237 10241:11261 11265:12285 12289:13309 13313:14333 14337:15357 15361:16381" s="17" customFormat="1" ht="39" customHeight="1">
      <c r="A839" s="19" t="s">
        <v>0</v>
      </c>
      <c r="B839" s="19" t="s">
        <v>1</v>
      </c>
      <c r="C839" s="19" t="s">
        <v>2</v>
      </c>
      <c r="D839" s="19" t="s">
        <v>3</v>
      </c>
      <c r="E839" s="77" t="s">
        <v>12</v>
      </c>
      <c r="F839" s="77" t="s">
        <v>4</v>
      </c>
      <c r="G839" s="19" t="s">
        <v>17</v>
      </c>
      <c r="H839" s="19" t="s">
        <v>5</v>
      </c>
    </row>
    <row r="840" spans="1:1021 1025:2045 2049:3069 3073:4093 4097:5117 5121:6141 6145:7165 7169:8189 8193:9213 9217:10237 10241:11261 11265:12285 12289:13309 13313:14333 14337:15357 15361:16381" ht="15.75">
      <c r="A840" s="47" t="s">
        <v>662</v>
      </c>
      <c r="B840" s="40" t="s">
        <v>6</v>
      </c>
      <c r="C840" s="1" t="s">
        <v>690</v>
      </c>
      <c r="D840" s="8" t="s">
        <v>9</v>
      </c>
      <c r="E840" s="28" t="s">
        <v>9</v>
      </c>
      <c r="F840" s="28" t="s">
        <v>173</v>
      </c>
      <c r="G840" s="47"/>
      <c r="H840" s="47"/>
    </row>
    <row r="841" spans="1:1021 1025:2045 2049:3069 3073:4093 4097:5117 5121:6141 6145:7165 7169:8189 8193:9213 9217:10237 10241:11261 11265:12285 12289:13309 13313:14333 14337:15357 15361:16381" ht="15.75">
      <c r="A841" s="47"/>
      <c r="B841" s="41"/>
      <c r="C841" s="6" t="s">
        <v>675</v>
      </c>
      <c r="D841" s="8" t="s">
        <v>9</v>
      </c>
      <c r="E841" s="28" t="s">
        <v>13</v>
      </c>
      <c r="F841" s="28" t="s">
        <v>7</v>
      </c>
      <c r="G841" s="47"/>
      <c r="H841" s="47"/>
    </row>
    <row r="842" spans="1:1021 1025:2045 2049:3069 3073:4093 4097:5117 5121:6141 6145:7165 7169:8189 8193:9213 9217:10237 10241:11261 11265:12285 12289:13309 13313:14333 14337:15357 15361:16381" ht="47.25">
      <c r="A842" s="47"/>
      <c r="B842" s="41"/>
      <c r="C842" s="1" t="s">
        <v>669</v>
      </c>
      <c r="D842" s="8" t="s">
        <v>9</v>
      </c>
      <c r="E842" s="28" t="s">
        <v>15</v>
      </c>
      <c r="F842" s="28" t="s">
        <v>7</v>
      </c>
      <c r="G842" s="47"/>
      <c r="H842" s="47"/>
    </row>
    <row r="843" spans="1:1021 1025:2045 2049:3069 3073:4093 4097:5117 5121:6141 6145:7165 7169:8189 8193:9213 9217:10237 10241:11261 11265:12285 12289:13309 13313:14333 14337:15357 15361:16381" ht="47.25">
      <c r="A843" s="47"/>
      <c r="B843" s="41"/>
      <c r="C843" s="31" t="s">
        <v>683</v>
      </c>
      <c r="D843" s="8" t="s">
        <v>9</v>
      </c>
      <c r="E843" s="28" t="s">
        <v>19</v>
      </c>
      <c r="F843" s="28" t="s">
        <v>7</v>
      </c>
      <c r="G843" s="47"/>
      <c r="H843" s="47"/>
    </row>
    <row r="844" spans="1:1021 1025:2045 2049:3069 3073:4093 4097:5117 5121:6141 6145:7165 7169:8189 8193:9213 9217:10237 10241:11261 11265:12285 12289:13309 13313:14333 14337:15357 15361:16381" ht="47.25">
      <c r="A844" s="47"/>
      <c r="B844" s="47" t="s">
        <v>8</v>
      </c>
      <c r="C844" s="1" t="s">
        <v>691</v>
      </c>
      <c r="D844" s="8" t="s">
        <v>9</v>
      </c>
      <c r="E844" s="28" t="s">
        <v>9</v>
      </c>
      <c r="F844" s="28" t="s">
        <v>7</v>
      </c>
      <c r="G844" s="47"/>
      <c r="H844" s="47"/>
    </row>
    <row r="845" spans="1:1021 1025:2045 2049:3069 3073:4093 4097:5117 5121:6141 6145:7165 7169:8189 8193:9213 9217:10237 10241:11261 11265:12285 12289:13309 13313:14333 14337:15357 15361:16381" ht="31.5">
      <c r="A845" s="47"/>
      <c r="B845" s="47"/>
      <c r="C845" s="1" t="s">
        <v>676</v>
      </c>
      <c r="D845" s="8" t="s">
        <v>9</v>
      </c>
      <c r="E845" s="28" t="s">
        <v>13</v>
      </c>
      <c r="F845" s="28" t="s">
        <v>7</v>
      </c>
      <c r="G845" s="47"/>
      <c r="H845" s="47"/>
    </row>
    <row r="846" spans="1:1021 1025:2045 2049:3069 3073:4093 4097:5117 5121:6141 6145:7165 7169:8189 8193:9213 9217:10237 10241:11261 11265:12285 12289:13309 13313:14333 14337:15357 15361:16381" ht="15.75">
      <c r="A846" s="47"/>
      <c r="B846" s="47"/>
      <c r="C846" s="1" t="s">
        <v>670</v>
      </c>
      <c r="D846" s="8" t="s">
        <v>9</v>
      </c>
      <c r="E846" s="28" t="s">
        <v>15</v>
      </c>
      <c r="F846" s="28" t="s">
        <v>7</v>
      </c>
      <c r="G846" s="47"/>
      <c r="H846" s="47"/>
    </row>
    <row r="847" spans="1:1021 1025:2045 2049:3069 3073:4093 4097:5117 5121:6141 6145:7165 7169:8189 8193:9213 9217:10237 10241:11261 11265:12285 12289:13309 13313:14333 14337:15357 15361:16381" ht="31.5">
      <c r="A847" s="47"/>
      <c r="B847" s="47"/>
      <c r="C847" s="6" t="s">
        <v>682</v>
      </c>
      <c r="D847" s="8" t="s">
        <v>9</v>
      </c>
      <c r="E847" s="28" t="s">
        <v>19</v>
      </c>
      <c r="F847" s="28" t="s">
        <v>7</v>
      </c>
      <c r="G847" s="47"/>
      <c r="H847" s="47"/>
    </row>
    <row r="848" spans="1:1021 1025:2045 2049:3069 3073:4093 4097:5117 5121:6141 6145:7165 7169:8189 8193:9213 9217:10237 10241:11261 11265:12285 12289:13309 13313:14333 14337:15357 15361:16381" ht="35.25" customHeight="1">
      <c r="A848" s="47" t="s">
        <v>663</v>
      </c>
      <c r="B848" s="41" t="s">
        <v>6</v>
      </c>
      <c r="C848" s="18" t="s">
        <v>692</v>
      </c>
      <c r="D848" s="8" t="s">
        <v>9</v>
      </c>
      <c r="E848" s="28" t="s">
        <v>9</v>
      </c>
      <c r="F848" s="28" t="s">
        <v>7</v>
      </c>
      <c r="G848" s="47"/>
      <c r="H848" s="47"/>
    </row>
    <row r="849" spans="1:8" ht="15.75">
      <c r="A849" s="47"/>
      <c r="B849" s="41"/>
      <c r="C849" s="1" t="s">
        <v>677</v>
      </c>
      <c r="D849" s="8" t="s">
        <v>9</v>
      </c>
      <c r="E849" s="28" t="s">
        <v>13</v>
      </c>
      <c r="F849" s="28" t="s">
        <v>7</v>
      </c>
      <c r="G849" s="47"/>
      <c r="H849" s="47"/>
    </row>
    <row r="850" spans="1:8" ht="15.75">
      <c r="A850" s="47"/>
      <c r="B850" s="41"/>
      <c r="C850" s="1" t="s">
        <v>671</v>
      </c>
      <c r="D850" s="8" t="s">
        <v>9</v>
      </c>
      <c r="E850" s="28" t="s">
        <v>311</v>
      </c>
      <c r="F850" s="28" t="s">
        <v>7</v>
      </c>
      <c r="G850" s="47"/>
      <c r="H850" s="47"/>
    </row>
    <row r="851" spans="1:8" ht="18.75" customHeight="1">
      <c r="A851" s="47"/>
      <c r="B851" s="42"/>
      <c r="C851" s="18" t="s">
        <v>684</v>
      </c>
      <c r="D851" s="1" t="s">
        <v>9</v>
      </c>
      <c r="E851" s="75" t="s">
        <v>19</v>
      </c>
      <c r="F851" s="28" t="s">
        <v>472</v>
      </c>
      <c r="G851" s="47"/>
      <c r="H851" s="47"/>
    </row>
    <row r="852" spans="1:8" ht="31.5">
      <c r="A852" s="47"/>
      <c r="B852" s="47" t="s">
        <v>8</v>
      </c>
      <c r="C852" s="1" t="s">
        <v>697</v>
      </c>
      <c r="D852" s="8" t="s">
        <v>9</v>
      </c>
      <c r="E852" s="28" t="s">
        <v>9</v>
      </c>
      <c r="F852" s="28" t="s">
        <v>7</v>
      </c>
      <c r="G852" s="47"/>
      <c r="H852" s="47"/>
    </row>
    <row r="853" spans="1:8" ht="15.75">
      <c r="A853" s="47"/>
      <c r="B853" s="47"/>
      <c r="C853" s="1" t="s">
        <v>678</v>
      </c>
      <c r="D853" s="8" t="s">
        <v>9</v>
      </c>
      <c r="E853" s="28" t="s">
        <v>13</v>
      </c>
      <c r="F853" s="10" t="s">
        <v>635</v>
      </c>
      <c r="G853" s="47"/>
      <c r="H853" s="47"/>
    </row>
    <row r="854" spans="1:8" ht="15.75">
      <c r="A854" s="47"/>
      <c r="B854" s="47"/>
      <c r="C854" s="1" t="s">
        <v>672</v>
      </c>
      <c r="D854" s="8" t="s">
        <v>9</v>
      </c>
      <c r="E854" s="28" t="s">
        <v>15</v>
      </c>
      <c r="F854" s="28" t="s">
        <v>7</v>
      </c>
      <c r="G854" s="47"/>
      <c r="H854" s="47"/>
    </row>
    <row r="855" spans="1:8" ht="15.75">
      <c r="A855" s="47"/>
      <c r="B855" s="47"/>
      <c r="C855" s="1" t="s">
        <v>685</v>
      </c>
      <c r="D855" s="8" t="s">
        <v>9</v>
      </c>
      <c r="E855" s="28" t="s">
        <v>19</v>
      </c>
      <c r="F855" s="28" t="s">
        <v>7</v>
      </c>
      <c r="G855" s="47"/>
      <c r="H855" s="47"/>
    </row>
    <row r="856" spans="1:8" ht="15.75">
      <c r="A856" s="47" t="s">
        <v>664</v>
      </c>
      <c r="B856" s="47" t="s">
        <v>6</v>
      </c>
      <c r="C856" s="4" t="s">
        <v>698</v>
      </c>
      <c r="D856" s="8" t="s">
        <v>9</v>
      </c>
      <c r="E856" s="28" t="s">
        <v>9</v>
      </c>
      <c r="F856" s="28"/>
      <c r="G856" s="47"/>
      <c r="H856" s="47"/>
    </row>
    <row r="857" spans="1:8" ht="15.75">
      <c r="A857" s="47"/>
      <c r="B857" s="47"/>
      <c r="C857" s="1" t="s">
        <v>679</v>
      </c>
      <c r="D857" s="8" t="s">
        <v>9</v>
      </c>
      <c r="E857" s="28" t="s">
        <v>13</v>
      </c>
      <c r="F857" s="10" t="s">
        <v>475</v>
      </c>
      <c r="G857" s="47"/>
      <c r="H857" s="47"/>
    </row>
    <row r="858" spans="1:8" ht="15.75">
      <c r="A858" s="47"/>
      <c r="B858" s="47"/>
      <c r="C858" s="1" t="s">
        <v>672</v>
      </c>
      <c r="D858" s="8" t="s">
        <v>9</v>
      </c>
      <c r="E858" s="28" t="s">
        <v>15</v>
      </c>
      <c r="F858" s="28" t="s">
        <v>7</v>
      </c>
      <c r="G858" s="47"/>
      <c r="H858" s="47"/>
    </row>
    <row r="859" spans="1:8" ht="15.75">
      <c r="A859" s="47"/>
      <c r="B859" s="47"/>
      <c r="C859" s="18" t="s">
        <v>686</v>
      </c>
      <c r="D859" s="8" t="s">
        <v>9</v>
      </c>
      <c r="E859" s="28" t="s">
        <v>19</v>
      </c>
      <c r="F859" s="28" t="s">
        <v>617</v>
      </c>
      <c r="G859" s="28"/>
      <c r="H859" s="47"/>
    </row>
    <row r="860" spans="1:8" ht="15.75">
      <c r="A860" s="47"/>
      <c r="B860" s="47" t="s">
        <v>8</v>
      </c>
      <c r="C860" s="1" t="s">
        <v>16</v>
      </c>
      <c r="D860" s="8" t="s">
        <v>9</v>
      </c>
      <c r="E860" s="28" t="s">
        <v>106</v>
      </c>
      <c r="F860" s="28" t="s">
        <v>65</v>
      </c>
      <c r="G860" s="47"/>
      <c r="H860" s="47"/>
    </row>
    <row r="861" spans="1:8" ht="15.75">
      <c r="A861" s="47"/>
      <c r="B861" s="47"/>
      <c r="C861" s="18" t="s">
        <v>696</v>
      </c>
      <c r="D861" s="8" t="s">
        <v>9</v>
      </c>
      <c r="E861" s="28" t="s">
        <v>13</v>
      </c>
      <c r="F861" s="28" t="s">
        <v>7</v>
      </c>
      <c r="G861" s="47"/>
      <c r="H861" s="47"/>
    </row>
    <row r="862" spans="1:8" ht="15.75">
      <c r="A862" s="47"/>
      <c r="B862" s="47"/>
      <c r="C862" s="1" t="s">
        <v>673</v>
      </c>
      <c r="D862" s="8" t="s">
        <v>9</v>
      </c>
      <c r="E862" s="28" t="s">
        <v>15</v>
      </c>
      <c r="F862" s="28" t="s">
        <v>7</v>
      </c>
      <c r="G862" s="47"/>
      <c r="H862" s="47"/>
    </row>
    <row r="863" spans="1:8" ht="15.75">
      <c r="A863" s="47"/>
      <c r="B863" s="47"/>
      <c r="C863" s="1" t="s">
        <v>661</v>
      </c>
      <c r="D863" s="8" t="s">
        <v>9</v>
      </c>
      <c r="E863" s="28" t="s">
        <v>19</v>
      </c>
      <c r="F863" s="28" t="s">
        <v>7</v>
      </c>
      <c r="G863" s="47"/>
      <c r="H863" s="47"/>
    </row>
    <row r="864" spans="1:8" ht="31.5">
      <c r="A864" s="40" t="s">
        <v>665</v>
      </c>
      <c r="B864" s="40" t="s">
        <v>6</v>
      </c>
      <c r="C864" s="1" t="s">
        <v>695</v>
      </c>
      <c r="D864" s="8" t="s">
        <v>9</v>
      </c>
      <c r="E864" s="28" t="s">
        <v>9</v>
      </c>
      <c r="F864" s="28" t="s">
        <v>7</v>
      </c>
      <c r="G864" s="47"/>
      <c r="H864" s="47"/>
    </row>
    <row r="865" spans="1:1021 1025:2045 2049:3069 3073:4093 4097:5117 5121:6141 6145:7165 7169:8189 8193:9213 9217:10237 10241:11261 11265:12285 12289:13309 13313:14333 14337:15357 15361:16381" ht="15.75">
      <c r="A865" s="41"/>
      <c r="B865" s="41"/>
      <c r="C865" s="1" t="s">
        <v>679</v>
      </c>
      <c r="D865" s="8" t="s">
        <v>9</v>
      </c>
      <c r="E865" s="28" t="s">
        <v>13</v>
      </c>
      <c r="F865" s="28" t="s">
        <v>470</v>
      </c>
      <c r="G865" s="47"/>
      <c r="H865" s="47"/>
    </row>
    <row r="866" spans="1:1021 1025:2045 2049:3069 3073:4093 4097:5117 5121:6141 6145:7165 7169:8189 8193:9213 9217:10237 10241:11261 11265:12285 12289:13309 13313:14333 14337:15357 15361:16381" ht="15.75">
      <c r="A866" s="41"/>
      <c r="B866" s="41"/>
      <c r="C866" s="1" t="s">
        <v>700</v>
      </c>
      <c r="D866" s="8" t="s">
        <v>9</v>
      </c>
      <c r="E866" s="28" t="s">
        <v>15</v>
      </c>
      <c r="F866" s="28" t="s">
        <v>7</v>
      </c>
      <c r="G866" s="47"/>
      <c r="H866" s="47"/>
    </row>
    <row r="867" spans="1:1021 1025:2045 2049:3069 3073:4093 4097:5117 5121:6141 6145:7165 7169:8189 8193:9213 9217:10237 10241:11261 11265:12285 12289:13309 13313:14333 14337:15357 15361:16381" ht="15.75">
      <c r="A867" s="41"/>
      <c r="B867" s="42"/>
      <c r="C867" s="1" t="s">
        <v>687</v>
      </c>
      <c r="D867" s="8" t="s">
        <v>9</v>
      </c>
      <c r="E867" s="28" t="s">
        <v>19</v>
      </c>
      <c r="F867" s="28" t="s">
        <v>7</v>
      </c>
      <c r="G867" s="47"/>
      <c r="H867" s="47"/>
    </row>
    <row r="868" spans="1:1021 1025:2045 2049:3069 3073:4093 4097:5117 5121:6141 6145:7165 7169:8189 8193:9213 9217:10237 10241:11261 11265:12285 12289:13309 13313:14333 14337:15357 15361:16381" ht="15.75">
      <c r="A868" s="41"/>
      <c r="B868" s="40" t="s">
        <v>8</v>
      </c>
      <c r="C868" s="1" t="s">
        <v>693</v>
      </c>
      <c r="D868" s="8" t="s">
        <v>9</v>
      </c>
      <c r="E868" s="28" t="s">
        <v>9</v>
      </c>
      <c r="F868" s="28" t="s">
        <v>7</v>
      </c>
      <c r="G868" s="47"/>
      <c r="H868" s="47"/>
    </row>
    <row r="869" spans="1:1021 1025:2045 2049:3069 3073:4093 4097:5117 5121:6141 6145:7165 7169:8189 8193:9213 9217:10237 10241:11261 11265:12285 12289:13309 13313:14333 14337:15357 15361:16381" ht="15.75">
      <c r="A869" s="41"/>
      <c r="B869" s="41"/>
      <c r="C869" s="6" t="s">
        <v>196</v>
      </c>
      <c r="D869" s="8" t="s">
        <v>9</v>
      </c>
      <c r="E869" s="28" t="s">
        <v>13</v>
      </c>
      <c r="F869" s="28" t="s">
        <v>7</v>
      </c>
      <c r="G869" s="28"/>
      <c r="H869" s="47"/>
    </row>
    <row r="870" spans="1:1021 1025:2045 2049:3069 3073:4093 4097:5117 5121:6141 6145:7165 7169:8189 8193:9213 9217:10237 10241:11261 11265:12285 12289:13309 13313:14333 14337:15357 15361:16381" ht="15.75">
      <c r="A870" s="41"/>
      <c r="B870" s="41"/>
      <c r="C870" s="1" t="s">
        <v>700</v>
      </c>
      <c r="D870" s="8" t="s">
        <v>9</v>
      </c>
      <c r="E870" s="28" t="s">
        <v>15</v>
      </c>
      <c r="F870" s="28" t="s">
        <v>7</v>
      </c>
      <c r="G870" s="28"/>
      <c r="H870" s="47"/>
    </row>
    <row r="871" spans="1:1021 1025:2045 2049:3069 3073:4093 4097:5117 5121:6141 6145:7165 7169:8189 8193:9213 9217:10237 10241:11261 11265:12285 12289:13309 13313:14333 14337:15357 15361:16381" ht="15.75">
      <c r="A871" s="42"/>
      <c r="B871" s="42"/>
      <c r="C871" s="1" t="s">
        <v>688</v>
      </c>
      <c r="D871" s="8" t="s">
        <v>9</v>
      </c>
      <c r="E871" s="28" t="s">
        <v>19</v>
      </c>
      <c r="F871" s="28" t="s">
        <v>7</v>
      </c>
      <c r="G871" s="47"/>
      <c r="H871" s="47"/>
    </row>
    <row r="872" spans="1:1021 1025:2045 2049:3069 3073:4093 4097:5117 5121:6141 6145:7165 7169:8189 8193:9213 9217:10237 10241:11261 11265:12285 12289:13309 13313:14333 14337:15357 15361:16381" ht="31.5">
      <c r="A872" s="47" t="s">
        <v>666</v>
      </c>
      <c r="B872" s="47" t="s">
        <v>6</v>
      </c>
      <c r="C872" s="18" t="s">
        <v>694</v>
      </c>
      <c r="D872" s="8" t="s">
        <v>9</v>
      </c>
      <c r="E872" s="28" t="s">
        <v>9</v>
      </c>
      <c r="F872" s="28" t="s">
        <v>7</v>
      </c>
      <c r="G872" s="47"/>
      <c r="H872" s="47"/>
    </row>
    <row r="873" spans="1:1021 1025:2045 2049:3069 3073:4093 4097:5117 5121:6141 6145:7165 7169:8189 8193:9213 9217:10237 10241:11261 11265:12285 12289:13309 13313:14333 14337:15357 15361:16381" ht="15.75">
      <c r="A873" s="47"/>
      <c r="B873" s="47"/>
      <c r="C873" s="1" t="s">
        <v>679</v>
      </c>
      <c r="D873" s="8" t="s">
        <v>9</v>
      </c>
      <c r="E873" s="28" t="s">
        <v>13</v>
      </c>
      <c r="F873" s="28" t="s">
        <v>680</v>
      </c>
      <c r="G873" s="47"/>
      <c r="H873" s="47"/>
    </row>
    <row r="874" spans="1:1021 1025:2045 2049:3069 3073:4093 4097:5117 5121:6141 6145:7165 7169:8189 8193:9213 9217:10237 10241:11261 11265:12285 12289:13309 13313:14333 14337:15357 15361:16381" ht="15.75">
      <c r="A874" s="47"/>
      <c r="B874" s="47"/>
      <c r="C874" s="1" t="s">
        <v>674</v>
      </c>
      <c r="D874" s="8" t="s">
        <v>9</v>
      </c>
      <c r="E874" s="28" t="s">
        <v>15</v>
      </c>
      <c r="F874" s="28" t="s">
        <v>7</v>
      </c>
      <c r="G874" s="47"/>
      <c r="H874" s="47"/>
    </row>
    <row r="875" spans="1:1021 1025:2045 2049:3069 3073:4093 4097:5117 5121:6141 6145:7165 7169:8189 8193:9213 9217:10237 10241:11261 11265:12285 12289:13309 13313:14333 14337:15357 15361:16381" ht="15.75">
      <c r="A875" s="47"/>
      <c r="B875" s="47"/>
      <c r="C875" s="1" t="s">
        <v>689</v>
      </c>
      <c r="D875" s="8" t="s">
        <v>9</v>
      </c>
      <c r="E875" s="28" t="s">
        <v>19</v>
      </c>
      <c r="F875" s="28" t="s">
        <v>7</v>
      </c>
      <c r="G875" s="47"/>
      <c r="H875" s="47"/>
    </row>
    <row r="876" spans="1:1021 1025:2045 2049:3069 3073:4093 4097:5117 5121:6141 6145:7165 7169:8189 8193:9213 9217:10237 10241:11261 11265:12285 12289:13309 13313:14333 14337:15357 15361:16381" ht="15.75">
      <c r="A876" s="47"/>
      <c r="B876" s="47" t="s">
        <v>8</v>
      </c>
      <c r="C876" s="1" t="s">
        <v>699</v>
      </c>
      <c r="D876" s="8" t="s">
        <v>9</v>
      </c>
      <c r="E876" s="28" t="s">
        <v>9</v>
      </c>
      <c r="F876" s="28" t="s">
        <v>7</v>
      </c>
      <c r="G876" s="47"/>
      <c r="H876" s="47"/>
    </row>
    <row r="877" spans="1:1021 1025:2045 2049:3069 3073:4093 4097:5117 5121:6141 6145:7165 7169:8189 8193:9213 9217:10237 10241:11261 11265:12285 12289:13309 13313:14333 14337:15357 15361:16381" s="15" customFormat="1" ht="15.75">
      <c r="A877" s="47"/>
      <c r="B877" s="47"/>
      <c r="C877" s="1" t="s">
        <v>681</v>
      </c>
      <c r="D877" s="8" t="s">
        <v>9</v>
      </c>
      <c r="E877" s="28" t="s">
        <v>13</v>
      </c>
      <c r="F877" s="28" t="s">
        <v>7</v>
      </c>
      <c r="G877" s="47"/>
      <c r="H877" s="47"/>
      <c r="I877" s="4"/>
      <c r="M877" s="4"/>
      <c r="Q877" s="4"/>
      <c r="U877" s="4"/>
      <c r="Y877" s="4"/>
      <c r="AC877" s="4"/>
      <c r="AG877" s="4"/>
      <c r="AK877" s="4"/>
      <c r="AO877" s="4"/>
      <c r="AS877" s="4"/>
      <c r="AW877" s="4"/>
      <c r="BA877" s="4"/>
      <c r="BE877" s="4"/>
      <c r="BI877" s="4"/>
      <c r="BM877" s="4"/>
      <c r="BQ877" s="4"/>
      <c r="BU877" s="4"/>
      <c r="BY877" s="4"/>
      <c r="CC877" s="4"/>
      <c r="CG877" s="4"/>
      <c r="CK877" s="4"/>
      <c r="CO877" s="4"/>
      <c r="CS877" s="4"/>
      <c r="CW877" s="4"/>
      <c r="DA877" s="4"/>
      <c r="DE877" s="4"/>
      <c r="DI877" s="4"/>
      <c r="DM877" s="4"/>
      <c r="DQ877" s="4"/>
      <c r="DU877" s="4"/>
      <c r="DY877" s="4"/>
      <c r="EC877" s="4"/>
      <c r="EG877" s="4"/>
      <c r="EK877" s="4"/>
      <c r="EO877" s="4"/>
      <c r="ES877" s="4"/>
      <c r="EW877" s="4"/>
      <c r="FA877" s="4"/>
      <c r="FE877" s="4"/>
      <c r="FI877" s="4"/>
      <c r="FM877" s="4"/>
      <c r="FQ877" s="4"/>
      <c r="FU877" s="4"/>
      <c r="FY877" s="4"/>
      <c r="GC877" s="4"/>
      <c r="GG877" s="4"/>
      <c r="GK877" s="4"/>
      <c r="GO877" s="4"/>
      <c r="GS877" s="4"/>
      <c r="GW877" s="4"/>
      <c r="HA877" s="4"/>
      <c r="HE877" s="4"/>
      <c r="HI877" s="4"/>
      <c r="HM877" s="4"/>
      <c r="HQ877" s="4"/>
      <c r="HU877" s="4"/>
      <c r="HY877" s="4"/>
      <c r="IC877" s="4"/>
      <c r="IG877" s="4"/>
      <c r="IK877" s="4"/>
      <c r="IO877" s="4"/>
      <c r="IS877" s="4"/>
      <c r="IW877" s="4"/>
      <c r="JA877" s="4"/>
      <c r="JE877" s="4"/>
      <c r="JI877" s="4"/>
      <c r="JM877" s="4"/>
      <c r="JQ877" s="4"/>
      <c r="JU877" s="4"/>
      <c r="JY877" s="4"/>
      <c r="KC877" s="4"/>
      <c r="KG877" s="4"/>
      <c r="KK877" s="4"/>
      <c r="KO877" s="4"/>
      <c r="KS877" s="4"/>
      <c r="KW877" s="4"/>
      <c r="LA877" s="4"/>
      <c r="LE877" s="4"/>
      <c r="LI877" s="4"/>
      <c r="LM877" s="4"/>
      <c r="LQ877" s="4"/>
      <c r="LU877" s="4"/>
      <c r="LY877" s="4"/>
      <c r="MC877" s="4"/>
      <c r="MG877" s="4"/>
      <c r="MK877" s="4"/>
      <c r="MO877" s="4"/>
      <c r="MS877" s="4"/>
      <c r="MW877" s="4"/>
      <c r="NA877" s="4"/>
      <c r="NE877" s="4"/>
      <c r="NI877" s="4"/>
      <c r="NM877" s="4"/>
      <c r="NQ877" s="4"/>
      <c r="NU877" s="4"/>
      <c r="NY877" s="4"/>
      <c r="OC877" s="4"/>
      <c r="OG877" s="4"/>
      <c r="OK877" s="4"/>
      <c r="OO877" s="4"/>
      <c r="OS877" s="4"/>
      <c r="OW877" s="4"/>
      <c r="PA877" s="4"/>
      <c r="PE877" s="4"/>
      <c r="PI877" s="4"/>
      <c r="PM877" s="4"/>
      <c r="PQ877" s="4"/>
      <c r="PU877" s="4"/>
      <c r="PY877" s="4"/>
      <c r="QC877" s="4"/>
      <c r="QG877" s="4"/>
      <c r="QK877" s="4"/>
      <c r="QO877" s="4"/>
      <c r="QS877" s="4"/>
      <c r="QW877" s="4"/>
      <c r="RA877" s="4"/>
      <c r="RE877" s="4"/>
      <c r="RI877" s="4"/>
      <c r="RM877" s="4"/>
      <c r="RQ877" s="4"/>
      <c r="RU877" s="4"/>
      <c r="RY877" s="4"/>
      <c r="SC877" s="4"/>
      <c r="SG877" s="4"/>
      <c r="SK877" s="4"/>
      <c r="SO877" s="4"/>
      <c r="SS877" s="4"/>
      <c r="SW877" s="4"/>
      <c r="TA877" s="4"/>
      <c r="TE877" s="4"/>
      <c r="TI877" s="4"/>
      <c r="TM877" s="4"/>
      <c r="TQ877" s="4"/>
      <c r="TU877" s="4"/>
      <c r="TY877" s="4"/>
      <c r="UC877" s="4"/>
      <c r="UG877" s="4"/>
      <c r="UK877" s="4"/>
      <c r="UO877" s="4"/>
      <c r="US877" s="4"/>
      <c r="UW877" s="4"/>
      <c r="VA877" s="4"/>
      <c r="VE877" s="4"/>
      <c r="VI877" s="4"/>
      <c r="VM877" s="4"/>
      <c r="VQ877" s="4"/>
      <c r="VU877" s="4"/>
      <c r="VY877" s="4"/>
      <c r="WC877" s="4"/>
      <c r="WG877" s="4"/>
      <c r="WK877" s="4"/>
      <c r="WO877" s="4"/>
      <c r="WS877" s="4"/>
      <c r="WW877" s="4"/>
      <c r="XA877" s="4"/>
      <c r="XE877" s="4"/>
      <c r="XI877" s="4"/>
      <c r="XM877" s="4"/>
      <c r="XQ877" s="4"/>
      <c r="XU877" s="4"/>
      <c r="XY877" s="4"/>
      <c r="YC877" s="4"/>
      <c r="YG877" s="4"/>
      <c r="YK877" s="4"/>
      <c r="YO877" s="4"/>
      <c r="YS877" s="4"/>
      <c r="YW877" s="4"/>
      <c r="ZA877" s="4"/>
      <c r="ZE877" s="4"/>
      <c r="ZI877" s="4"/>
      <c r="ZM877" s="4"/>
      <c r="ZQ877" s="4"/>
      <c r="ZU877" s="4"/>
      <c r="ZY877" s="4"/>
      <c r="AAC877" s="4"/>
      <c r="AAG877" s="4"/>
      <c r="AAK877" s="4"/>
      <c r="AAO877" s="4"/>
      <c r="AAS877" s="4"/>
      <c r="AAW877" s="4"/>
      <c r="ABA877" s="4"/>
      <c r="ABE877" s="4"/>
      <c r="ABI877" s="4"/>
      <c r="ABM877" s="4"/>
      <c r="ABQ877" s="4"/>
      <c r="ABU877" s="4"/>
      <c r="ABY877" s="4"/>
      <c r="ACC877" s="4"/>
      <c r="ACG877" s="4"/>
      <c r="ACK877" s="4"/>
      <c r="ACO877" s="4"/>
      <c r="ACS877" s="4"/>
      <c r="ACW877" s="4"/>
      <c r="ADA877" s="4"/>
      <c r="ADE877" s="4"/>
      <c r="ADI877" s="4"/>
      <c r="ADM877" s="4"/>
      <c r="ADQ877" s="4"/>
      <c r="ADU877" s="4"/>
      <c r="ADY877" s="4"/>
      <c r="AEC877" s="4"/>
      <c r="AEG877" s="4"/>
      <c r="AEK877" s="4"/>
      <c r="AEO877" s="4"/>
      <c r="AES877" s="4"/>
      <c r="AEW877" s="4"/>
      <c r="AFA877" s="4"/>
      <c r="AFE877" s="4"/>
      <c r="AFI877" s="4"/>
      <c r="AFM877" s="4"/>
      <c r="AFQ877" s="4"/>
      <c r="AFU877" s="4"/>
      <c r="AFY877" s="4"/>
      <c r="AGC877" s="4"/>
      <c r="AGG877" s="4"/>
      <c r="AGK877" s="4"/>
      <c r="AGO877" s="4"/>
      <c r="AGS877" s="4"/>
      <c r="AGW877" s="4"/>
      <c r="AHA877" s="4"/>
      <c r="AHE877" s="4"/>
      <c r="AHI877" s="4"/>
      <c r="AHM877" s="4"/>
      <c r="AHQ877" s="4"/>
      <c r="AHU877" s="4"/>
      <c r="AHY877" s="4"/>
      <c r="AIC877" s="4"/>
      <c r="AIG877" s="4"/>
      <c r="AIK877" s="4"/>
      <c r="AIO877" s="4"/>
      <c r="AIS877" s="4"/>
      <c r="AIW877" s="4"/>
      <c r="AJA877" s="4"/>
      <c r="AJE877" s="4"/>
      <c r="AJI877" s="4"/>
      <c r="AJM877" s="4"/>
      <c r="AJQ877" s="4"/>
      <c r="AJU877" s="4"/>
      <c r="AJY877" s="4"/>
      <c r="AKC877" s="4"/>
      <c r="AKG877" s="4"/>
      <c r="AKK877" s="4"/>
      <c r="AKO877" s="4"/>
      <c r="AKS877" s="4"/>
      <c r="AKW877" s="4"/>
      <c r="ALA877" s="4"/>
      <c r="ALE877" s="4"/>
      <c r="ALI877" s="4"/>
      <c r="ALM877" s="4"/>
      <c r="ALQ877" s="4"/>
      <c r="ALU877" s="4"/>
      <c r="ALY877" s="4"/>
      <c r="AMC877" s="4"/>
      <c r="AMG877" s="4"/>
      <c r="AMK877" s="4"/>
      <c r="AMO877" s="4"/>
      <c r="AMS877" s="4"/>
      <c r="AMW877" s="4"/>
      <c r="ANA877" s="4"/>
      <c r="ANE877" s="4"/>
      <c r="ANI877" s="4"/>
      <c r="ANM877" s="4"/>
      <c r="ANQ877" s="4"/>
      <c r="ANU877" s="4"/>
      <c r="ANY877" s="4"/>
      <c r="AOC877" s="4"/>
      <c r="AOG877" s="4"/>
      <c r="AOK877" s="4"/>
      <c r="AOO877" s="4"/>
      <c r="AOS877" s="4"/>
      <c r="AOW877" s="4"/>
      <c r="APA877" s="4"/>
      <c r="APE877" s="4"/>
      <c r="API877" s="4"/>
      <c r="APM877" s="4"/>
      <c r="APQ877" s="4"/>
      <c r="APU877" s="4"/>
      <c r="APY877" s="4"/>
      <c r="AQC877" s="4"/>
      <c r="AQG877" s="4"/>
      <c r="AQK877" s="4"/>
      <c r="AQO877" s="4"/>
      <c r="AQS877" s="4"/>
      <c r="AQW877" s="4"/>
      <c r="ARA877" s="4"/>
      <c r="ARE877" s="4"/>
      <c r="ARI877" s="4"/>
      <c r="ARM877" s="4"/>
      <c r="ARQ877" s="4"/>
      <c r="ARU877" s="4"/>
      <c r="ARY877" s="4"/>
      <c r="ASC877" s="4"/>
      <c r="ASG877" s="4"/>
      <c r="ASK877" s="4"/>
      <c r="ASO877" s="4"/>
      <c r="ASS877" s="4"/>
      <c r="ASW877" s="4"/>
      <c r="ATA877" s="4"/>
      <c r="ATE877" s="4"/>
      <c r="ATI877" s="4"/>
      <c r="ATM877" s="4"/>
      <c r="ATQ877" s="4"/>
      <c r="ATU877" s="4"/>
      <c r="ATY877" s="4"/>
      <c r="AUC877" s="4"/>
      <c r="AUG877" s="4"/>
      <c r="AUK877" s="4"/>
      <c r="AUO877" s="4"/>
      <c r="AUS877" s="4"/>
      <c r="AUW877" s="4"/>
      <c r="AVA877" s="4"/>
      <c r="AVE877" s="4"/>
      <c r="AVI877" s="4"/>
      <c r="AVM877" s="4"/>
      <c r="AVQ877" s="4"/>
      <c r="AVU877" s="4"/>
      <c r="AVY877" s="4"/>
      <c r="AWC877" s="4"/>
      <c r="AWG877" s="4"/>
      <c r="AWK877" s="4"/>
      <c r="AWO877" s="4"/>
      <c r="AWS877" s="4"/>
      <c r="AWW877" s="4"/>
      <c r="AXA877" s="4"/>
      <c r="AXE877" s="4"/>
      <c r="AXI877" s="4"/>
      <c r="AXM877" s="4"/>
      <c r="AXQ877" s="4"/>
      <c r="AXU877" s="4"/>
      <c r="AXY877" s="4"/>
      <c r="AYC877" s="4"/>
      <c r="AYG877" s="4"/>
      <c r="AYK877" s="4"/>
      <c r="AYO877" s="4"/>
      <c r="AYS877" s="4"/>
      <c r="AYW877" s="4"/>
      <c r="AZA877" s="4"/>
      <c r="AZE877" s="4"/>
      <c r="AZI877" s="4"/>
      <c r="AZM877" s="4"/>
      <c r="AZQ877" s="4"/>
      <c r="AZU877" s="4"/>
      <c r="AZY877" s="4"/>
      <c r="BAC877" s="4"/>
      <c r="BAG877" s="4"/>
      <c r="BAK877" s="4"/>
      <c r="BAO877" s="4"/>
      <c r="BAS877" s="4"/>
      <c r="BAW877" s="4"/>
      <c r="BBA877" s="4"/>
      <c r="BBE877" s="4"/>
      <c r="BBI877" s="4"/>
      <c r="BBM877" s="4"/>
      <c r="BBQ877" s="4"/>
      <c r="BBU877" s="4"/>
      <c r="BBY877" s="4"/>
      <c r="BCC877" s="4"/>
      <c r="BCG877" s="4"/>
      <c r="BCK877" s="4"/>
      <c r="BCO877" s="4"/>
      <c r="BCS877" s="4"/>
      <c r="BCW877" s="4"/>
      <c r="BDA877" s="4"/>
      <c r="BDE877" s="4"/>
      <c r="BDI877" s="4"/>
      <c r="BDM877" s="4"/>
      <c r="BDQ877" s="4"/>
      <c r="BDU877" s="4"/>
      <c r="BDY877" s="4"/>
      <c r="BEC877" s="4"/>
      <c r="BEG877" s="4"/>
      <c r="BEK877" s="4"/>
      <c r="BEO877" s="4"/>
      <c r="BES877" s="4"/>
      <c r="BEW877" s="4"/>
      <c r="BFA877" s="4"/>
      <c r="BFE877" s="4"/>
      <c r="BFI877" s="4"/>
      <c r="BFM877" s="4"/>
      <c r="BFQ877" s="4"/>
      <c r="BFU877" s="4"/>
      <c r="BFY877" s="4"/>
      <c r="BGC877" s="4"/>
      <c r="BGG877" s="4"/>
      <c r="BGK877" s="4"/>
      <c r="BGO877" s="4"/>
      <c r="BGS877" s="4"/>
      <c r="BGW877" s="4"/>
      <c r="BHA877" s="4"/>
      <c r="BHE877" s="4"/>
      <c r="BHI877" s="4"/>
      <c r="BHM877" s="4"/>
      <c r="BHQ877" s="4"/>
      <c r="BHU877" s="4"/>
      <c r="BHY877" s="4"/>
      <c r="BIC877" s="4"/>
      <c r="BIG877" s="4"/>
      <c r="BIK877" s="4"/>
      <c r="BIO877" s="4"/>
      <c r="BIS877" s="4"/>
      <c r="BIW877" s="4"/>
      <c r="BJA877" s="4"/>
      <c r="BJE877" s="4"/>
      <c r="BJI877" s="4"/>
      <c r="BJM877" s="4"/>
      <c r="BJQ877" s="4"/>
      <c r="BJU877" s="4"/>
      <c r="BJY877" s="4"/>
      <c r="BKC877" s="4"/>
      <c r="BKG877" s="4"/>
      <c r="BKK877" s="4"/>
      <c r="BKO877" s="4"/>
      <c r="BKS877" s="4"/>
      <c r="BKW877" s="4"/>
      <c r="BLA877" s="4"/>
      <c r="BLE877" s="4"/>
      <c r="BLI877" s="4"/>
      <c r="BLM877" s="4"/>
      <c r="BLQ877" s="4"/>
      <c r="BLU877" s="4"/>
      <c r="BLY877" s="4"/>
      <c r="BMC877" s="4"/>
      <c r="BMG877" s="4"/>
      <c r="BMK877" s="4"/>
      <c r="BMO877" s="4"/>
      <c r="BMS877" s="4"/>
      <c r="BMW877" s="4"/>
      <c r="BNA877" s="4"/>
      <c r="BNE877" s="4"/>
      <c r="BNI877" s="4"/>
      <c r="BNM877" s="4"/>
      <c r="BNQ877" s="4"/>
      <c r="BNU877" s="4"/>
      <c r="BNY877" s="4"/>
      <c r="BOC877" s="4"/>
      <c r="BOG877" s="4"/>
      <c r="BOK877" s="4"/>
      <c r="BOO877" s="4"/>
      <c r="BOS877" s="4"/>
      <c r="BOW877" s="4"/>
      <c r="BPA877" s="4"/>
      <c r="BPE877" s="4"/>
      <c r="BPI877" s="4"/>
      <c r="BPM877" s="4"/>
      <c r="BPQ877" s="4"/>
      <c r="BPU877" s="4"/>
      <c r="BPY877" s="4"/>
      <c r="BQC877" s="4"/>
      <c r="BQG877" s="4"/>
      <c r="BQK877" s="4"/>
      <c r="BQO877" s="4"/>
      <c r="BQS877" s="4"/>
      <c r="BQW877" s="4"/>
      <c r="BRA877" s="4"/>
      <c r="BRE877" s="4"/>
      <c r="BRI877" s="4"/>
      <c r="BRM877" s="4"/>
      <c r="BRQ877" s="4"/>
      <c r="BRU877" s="4"/>
      <c r="BRY877" s="4"/>
      <c r="BSC877" s="4"/>
      <c r="BSG877" s="4"/>
      <c r="BSK877" s="4"/>
      <c r="BSO877" s="4"/>
      <c r="BSS877" s="4"/>
      <c r="BSW877" s="4"/>
      <c r="BTA877" s="4"/>
      <c r="BTE877" s="4"/>
      <c r="BTI877" s="4"/>
      <c r="BTM877" s="4"/>
      <c r="BTQ877" s="4"/>
      <c r="BTU877" s="4"/>
      <c r="BTY877" s="4"/>
      <c r="BUC877" s="4"/>
      <c r="BUG877" s="4"/>
      <c r="BUK877" s="4"/>
      <c r="BUO877" s="4"/>
      <c r="BUS877" s="4"/>
      <c r="BUW877" s="4"/>
      <c r="BVA877" s="4"/>
      <c r="BVE877" s="4"/>
      <c r="BVI877" s="4"/>
      <c r="BVM877" s="4"/>
      <c r="BVQ877" s="4"/>
      <c r="BVU877" s="4"/>
      <c r="BVY877" s="4"/>
      <c r="BWC877" s="4"/>
      <c r="BWG877" s="4"/>
      <c r="BWK877" s="4"/>
      <c r="BWO877" s="4"/>
      <c r="BWS877" s="4"/>
      <c r="BWW877" s="4"/>
      <c r="BXA877" s="4"/>
      <c r="BXE877" s="4"/>
      <c r="BXI877" s="4"/>
      <c r="BXM877" s="4"/>
      <c r="BXQ877" s="4"/>
      <c r="BXU877" s="4"/>
      <c r="BXY877" s="4"/>
      <c r="BYC877" s="4"/>
      <c r="BYG877" s="4"/>
      <c r="BYK877" s="4"/>
      <c r="BYO877" s="4"/>
      <c r="BYS877" s="4"/>
      <c r="BYW877" s="4"/>
      <c r="BZA877" s="4"/>
      <c r="BZE877" s="4"/>
      <c r="BZI877" s="4"/>
      <c r="BZM877" s="4"/>
      <c r="BZQ877" s="4"/>
      <c r="BZU877" s="4"/>
      <c r="BZY877" s="4"/>
      <c r="CAC877" s="4"/>
      <c r="CAG877" s="4"/>
      <c r="CAK877" s="4"/>
      <c r="CAO877" s="4"/>
      <c r="CAS877" s="4"/>
      <c r="CAW877" s="4"/>
      <c r="CBA877" s="4"/>
      <c r="CBE877" s="4"/>
      <c r="CBI877" s="4"/>
      <c r="CBM877" s="4"/>
      <c r="CBQ877" s="4"/>
      <c r="CBU877" s="4"/>
      <c r="CBY877" s="4"/>
      <c r="CCC877" s="4"/>
      <c r="CCG877" s="4"/>
      <c r="CCK877" s="4"/>
      <c r="CCO877" s="4"/>
      <c r="CCS877" s="4"/>
      <c r="CCW877" s="4"/>
      <c r="CDA877" s="4"/>
      <c r="CDE877" s="4"/>
      <c r="CDI877" s="4"/>
      <c r="CDM877" s="4"/>
      <c r="CDQ877" s="4"/>
      <c r="CDU877" s="4"/>
      <c r="CDY877" s="4"/>
      <c r="CEC877" s="4"/>
      <c r="CEG877" s="4"/>
      <c r="CEK877" s="4"/>
      <c r="CEO877" s="4"/>
      <c r="CES877" s="4"/>
      <c r="CEW877" s="4"/>
      <c r="CFA877" s="4"/>
      <c r="CFE877" s="4"/>
      <c r="CFI877" s="4"/>
      <c r="CFM877" s="4"/>
      <c r="CFQ877" s="4"/>
      <c r="CFU877" s="4"/>
      <c r="CFY877" s="4"/>
      <c r="CGC877" s="4"/>
      <c r="CGG877" s="4"/>
      <c r="CGK877" s="4"/>
      <c r="CGO877" s="4"/>
      <c r="CGS877" s="4"/>
      <c r="CGW877" s="4"/>
      <c r="CHA877" s="4"/>
      <c r="CHE877" s="4"/>
      <c r="CHI877" s="4"/>
      <c r="CHM877" s="4"/>
      <c r="CHQ877" s="4"/>
      <c r="CHU877" s="4"/>
      <c r="CHY877" s="4"/>
      <c r="CIC877" s="4"/>
      <c r="CIG877" s="4"/>
      <c r="CIK877" s="4"/>
      <c r="CIO877" s="4"/>
      <c r="CIS877" s="4"/>
      <c r="CIW877" s="4"/>
      <c r="CJA877" s="4"/>
      <c r="CJE877" s="4"/>
      <c r="CJI877" s="4"/>
      <c r="CJM877" s="4"/>
      <c r="CJQ877" s="4"/>
      <c r="CJU877" s="4"/>
      <c r="CJY877" s="4"/>
      <c r="CKC877" s="4"/>
      <c r="CKG877" s="4"/>
      <c r="CKK877" s="4"/>
      <c r="CKO877" s="4"/>
      <c r="CKS877" s="4"/>
      <c r="CKW877" s="4"/>
      <c r="CLA877" s="4"/>
      <c r="CLE877" s="4"/>
      <c r="CLI877" s="4"/>
      <c r="CLM877" s="4"/>
      <c r="CLQ877" s="4"/>
      <c r="CLU877" s="4"/>
      <c r="CLY877" s="4"/>
      <c r="CMC877" s="4"/>
      <c r="CMG877" s="4"/>
      <c r="CMK877" s="4"/>
      <c r="CMO877" s="4"/>
      <c r="CMS877" s="4"/>
      <c r="CMW877" s="4"/>
      <c r="CNA877" s="4"/>
      <c r="CNE877" s="4"/>
      <c r="CNI877" s="4"/>
      <c r="CNM877" s="4"/>
      <c r="CNQ877" s="4"/>
      <c r="CNU877" s="4"/>
      <c r="CNY877" s="4"/>
      <c r="COC877" s="4"/>
      <c r="COG877" s="4"/>
      <c r="COK877" s="4"/>
      <c r="COO877" s="4"/>
      <c r="COS877" s="4"/>
      <c r="COW877" s="4"/>
      <c r="CPA877" s="4"/>
      <c r="CPE877" s="4"/>
      <c r="CPI877" s="4"/>
      <c r="CPM877" s="4"/>
      <c r="CPQ877" s="4"/>
      <c r="CPU877" s="4"/>
      <c r="CPY877" s="4"/>
      <c r="CQC877" s="4"/>
      <c r="CQG877" s="4"/>
      <c r="CQK877" s="4"/>
      <c r="CQO877" s="4"/>
      <c r="CQS877" s="4"/>
      <c r="CQW877" s="4"/>
      <c r="CRA877" s="4"/>
      <c r="CRE877" s="4"/>
      <c r="CRI877" s="4"/>
      <c r="CRM877" s="4"/>
      <c r="CRQ877" s="4"/>
      <c r="CRU877" s="4"/>
      <c r="CRY877" s="4"/>
      <c r="CSC877" s="4"/>
      <c r="CSG877" s="4"/>
      <c r="CSK877" s="4"/>
      <c r="CSO877" s="4"/>
      <c r="CSS877" s="4"/>
      <c r="CSW877" s="4"/>
      <c r="CTA877" s="4"/>
      <c r="CTE877" s="4"/>
      <c r="CTI877" s="4"/>
      <c r="CTM877" s="4"/>
      <c r="CTQ877" s="4"/>
      <c r="CTU877" s="4"/>
      <c r="CTY877" s="4"/>
      <c r="CUC877" s="4"/>
      <c r="CUG877" s="4"/>
      <c r="CUK877" s="4"/>
      <c r="CUO877" s="4"/>
      <c r="CUS877" s="4"/>
      <c r="CUW877" s="4"/>
      <c r="CVA877" s="4"/>
      <c r="CVE877" s="4"/>
      <c r="CVI877" s="4"/>
      <c r="CVM877" s="4"/>
      <c r="CVQ877" s="4"/>
      <c r="CVU877" s="4"/>
      <c r="CVY877" s="4"/>
      <c r="CWC877" s="4"/>
      <c r="CWG877" s="4"/>
      <c r="CWK877" s="4"/>
      <c r="CWO877" s="4"/>
      <c r="CWS877" s="4"/>
      <c r="CWW877" s="4"/>
      <c r="CXA877" s="4"/>
      <c r="CXE877" s="4"/>
      <c r="CXI877" s="4"/>
      <c r="CXM877" s="4"/>
      <c r="CXQ877" s="4"/>
      <c r="CXU877" s="4"/>
      <c r="CXY877" s="4"/>
      <c r="CYC877" s="4"/>
      <c r="CYG877" s="4"/>
      <c r="CYK877" s="4"/>
      <c r="CYO877" s="4"/>
      <c r="CYS877" s="4"/>
      <c r="CYW877" s="4"/>
      <c r="CZA877" s="4"/>
      <c r="CZE877" s="4"/>
      <c r="CZI877" s="4"/>
      <c r="CZM877" s="4"/>
      <c r="CZQ877" s="4"/>
      <c r="CZU877" s="4"/>
      <c r="CZY877" s="4"/>
      <c r="DAC877" s="4"/>
      <c r="DAG877" s="4"/>
      <c r="DAK877" s="4"/>
      <c r="DAO877" s="4"/>
      <c r="DAS877" s="4"/>
      <c r="DAW877" s="4"/>
      <c r="DBA877" s="4"/>
      <c r="DBE877" s="4"/>
      <c r="DBI877" s="4"/>
      <c r="DBM877" s="4"/>
      <c r="DBQ877" s="4"/>
      <c r="DBU877" s="4"/>
      <c r="DBY877" s="4"/>
      <c r="DCC877" s="4"/>
      <c r="DCG877" s="4"/>
      <c r="DCK877" s="4"/>
      <c r="DCO877" s="4"/>
      <c r="DCS877" s="4"/>
      <c r="DCW877" s="4"/>
      <c r="DDA877" s="4"/>
      <c r="DDE877" s="4"/>
      <c r="DDI877" s="4"/>
      <c r="DDM877" s="4"/>
      <c r="DDQ877" s="4"/>
      <c r="DDU877" s="4"/>
      <c r="DDY877" s="4"/>
      <c r="DEC877" s="4"/>
      <c r="DEG877" s="4"/>
      <c r="DEK877" s="4"/>
      <c r="DEO877" s="4"/>
      <c r="DES877" s="4"/>
      <c r="DEW877" s="4"/>
      <c r="DFA877" s="4"/>
      <c r="DFE877" s="4"/>
      <c r="DFI877" s="4"/>
      <c r="DFM877" s="4"/>
      <c r="DFQ877" s="4"/>
      <c r="DFU877" s="4"/>
      <c r="DFY877" s="4"/>
      <c r="DGC877" s="4"/>
      <c r="DGG877" s="4"/>
      <c r="DGK877" s="4"/>
      <c r="DGO877" s="4"/>
      <c r="DGS877" s="4"/>
      <c r="DGW877" s="4"/>
      <c r="DHA877" s="4"/>
      <c r="DHE877" s="4"/>
      <c r="DHI877" s="4"/>
      <c r="DHM877" s="4"/>
      <c r="DHQ877" s="4"/>
      <c r="DHU877" s="4"/>
      <c r="DHY877" s="4"/>
      <c r="DIC877" s="4"/>
      <c r="DIG877" s="4"/>
      <c r="DIK877" s="4"/>
      <c r="DIO877" s="4"/>
      <c r="DIS877" s="4"/>
      <c r="DIW877" s="4"/>
      <c r="DJA877" s="4"/>
      <c r="DJE877" s="4"/>
      <c r="DJI877" s="4"/>
      <c r="DJM877" s="4"/>
      <c r="DJQ877" s="4"/>
      <c r="DJU877" s="4"/>
      <c r="DJY877" s="4"/>
      <c r="DKC877" s="4"/>
      <c r="DKG877" s="4"/>
      <c r="DKK877" s="4"/>
      <c r="DKO877" s="4"/>
      <c r="DKS877" s="4"/>
      <c r="DKW877" s="4"/>
      <c r="DLA877" s="4"/>
      <c r="DLE877" s="4"/>
      <c r="DLI877" s="4"/>
      <c r="DLM877" s="4"/>
      <c r="DLQ877" s="4"/>
      <c r="DLU877" s="4"/>
      <c r="DLY877" s="4"/>
      <c r="DMC877" s="4"/>
      <c r="DMG877" s="4"/>
      <c r="DMK877" s="4"/>
      <c r="DMO877" s="4"/>
      <c r="DMS877" s="4"/>
      <c r="DMW877" s="4"/>
      <c r="DNA877" s="4"/>
      <c r="DNE877" s="4"/>
      <c r="DNI877" s="4"/>
      <c r="DNM877" s="4"/>
      <c r="DNQ877" s="4"/>
      <c r="DNU877" s="4"/>
      <c r="DNY877" s="4"/>
      <c r="DOC877" s="4"/>
      <c r="DOG877" s="4"/>
      <c r="DOK877" s="4"/>
      <c r="DOO877" s="4"/>
      <c r="DOS877" s="4"/>
      <c r="DOW877" s="4"/>
      <c r="DPA877" s="4"/>
      <c r="DPE877" s="4"/>
      <c r="DPI877" s="4"/>
      <c r="DPM877" s="4"/>
      <c r="DPQ877" s="4"/>
      <c r="DPU877" s="4"/>
      <c r="DPY877" s="4"/>
      <c r="DQC877" s="4"/>
      <c r="DQG877" s="4"/>
      <c r="DQK877" s="4"/>
      <c r="DQO877" s="4"/>
      <c r="DQS877" s="4"/>
      <c r="DQW877" s="4"/>
      <c r="DRA877" s="4"/>
      <c r="DRE877" s="4"/>
      <c r="DRI877" s="4"/>
      <c r="DRM877" s="4"/>
      <c r="DRQ877" s="4"/>
      <c r="DRU877" s="4"/>
      <c r="DRY877" s="4"/>
      <c r="DSC877" s="4"/>
      <c r="DSG877" s="4"/>
      <c r="DSK877" s="4"/>
      <c r="DSO877" s="4"/>
      <c r="DSS877" s="4"/>
      <c r="DSW877" s="4"/>
      <c r="DTA877" s="4"/>
      <c r="DTE877" s="4"/>
      <c r="DTI877" s="4"/>
      <c r="DTM877" s="4"/>
      <c r="DTQ877" s="4"/>
      <c r="DTU877" s="4"/>
      <c r="DTY877" s="4"/>
      <c r="DUC877" s="4"/>
      <c r="DUG877" s="4"/>
      <c r="DUK877" s="4"/>
      <c r="DUO877" s="4"/>
      <c r="DUS877" s="4"/>
      <c r="DUW877" s="4"/>
      <c r="DVA877" s="4"/>
      <c r="DVE877" s="4"/>
      <c r="DVI877" s="4"/>
      <c r="DVM877" s="4"/>
      <c r="DVQ877" s="4"/>
      <c r="DVU877" s="4"/>
      <c r="DVY877" s="4"/>
      <c r="DWC877" s="4"/>
      <c r="DWG877" s="4"/>
      <c r="DWK877" s="4"/>
      <c r="DWO877" s="4"/>
      <c r="DWS877" s="4"/>
      <c r="DWW877" s="4"/>
      <c r="DXA877" s="4"/>
      <c r="DXE877" s="4"/>
      <c r="DXI877" s="4"/>
      <c r="DXM877" s="4"/>
      <c r="DXQ877" s="4"/>
      <c r="DXU877" s="4"/>
      <c r="DXY877" s="4"/>
      <c r="DYC877" s="4"/>
      <c r="DYG877" s="4"/>
      <c r="DYK877" s="4"/>
      <c r="DYO877" s="4"/>
      <c r="DYS877" s="4"/>
      <c r="DYW877" s="4"/>
      <c r="DZA877" s="4"/>
      <c r="DZE877" s="4"/>
      <c r="DZI877" s="4"/>
      <c r="DZM877" s="4"/>
      <c r="DZQ877" s="4"/>
      <c r="DZU877" s="4"/>
      <c r="DZY877" s="4"/>
      <c r="EAC877" s="4"/>
      <c r="EAG877" s="4"/>
      <c r="EAK877" s="4"/>
      <c r="EAO877" s="4"/>
      <c r="EAS877" s="4"/>
      <c r="EAW877" s="4"/>
      <c r="EBA877" s="4"/>
      <c r="EBE877" s="4"/>
      <c r="EBI877" s="4"/>
      <c r="EBM877" s="4"/>
      <c r="EBQ877" s="4"/>
      <c r="EBU877" s="4"/>
      <c r="EBY877" s="4"/>
      <c r="ECC877" s="4"/>
      <c r="ECG877" s="4"/>
      <c r="ECK877" s="4"/>
      <c r="ECO877" s="4"/>
      <c r="ECS877" s="4"/>
      <c r="ECW877" s="4"/>
      <c r="EDA877" s="4"/>
      <c r="EDE877" s="4"/>
      <c r="EDI877" s="4"/>
      <c r="EDM877" s="4"/>
      <c r="EDQ877" s="4"/>
      <c r="EDU877" s="4"/>
      <c r="EDY877" s="4"/>
      <c r="EEC877" s="4"/>
      <c r="EEG877" s="4"/>
      <c r="EEK877" s="4"/>
      <c r="EEO877" s="4"/>
      <c r="EES877" s="4"/>
      <c r="EEW877" s="4"/>
      <c r="EFA877" s="4"/>
      <c r="EFE877" s="4"/>
      <c r="EFI877" s="4"/>
      <c r="EFM877" s="4"/>
      <c r="EFQ877" s="4"/>
      <c r="EFU877" s="4"/>
      <c r="EFY877" s="4"/>
      <c r="EGC877" s="4"/>
      <c r="EGG877" s="4"/>
      <c r="EGK877" s="4"/>
      <c r="EGO877" s="4"/>
      <c r="EGS877" s="4"/>
      <c r="EGW877" s="4"/>
      <c r="EHA877" s="4"/>
      <c r="EHE877" s="4"/>
      <c r="EHI877" s="4"/>
      <c r="EHM877" s="4"/>
      <c r="EHQ877" s="4"/>
      <c r="EHU877" s="4"/>
      <c r="EHY877" s="4"/>
      <c r="EIC877" s="4"/>
      <c r="EIG877" s="4"/>
      <c r="EIK877" s="4"/>
      <c r="EIO877" s="4"/>
      <c r="EIS877" s="4"/>
      <c r="EIW877" s="4"/>
      <c r="EJA877" s="4"/>
      <c r="EJE877" s="4"/>
      <c r="EJI877" s="4"/>
      <c r="EJM877" s="4"/>
      <c r="EJQ877" s="4"/>
      <c r="EJU877" s="4"/>
      <c r="EJY877" s="4"/>
      <c r="EKC877" s="4"/>
      <c r="EKG877" s="4"/>
      <c r="EKK877" s="4"/>
      <c r="EKO877" s="4"/>
      <c r="EKS877" s="4"/>
      <c r="EKW877" s="4"/>
      <c r="ELA877" s="4"/>
      <c r="ELE877" s="4"/>
      <c r="ELI877" s="4"/>
      <c r="ELM877" s="4"/>
      <c r="ELQ877" s="4"/>
      <c r="ELU877" s="4"/>
      <c r="ELY877" s="4"/>
      <c r="EMC877" s="4"/>
      <c r="EMG877" s="4"/>
      <c r="EMK877" s="4"/>
      <c r="EMO877" s="4"/>
      <c r="EMS877" s="4"/>
      <c r="EMW877" s="4"/>
      <c r="ENA877" s="4"/>
      <c r="ENE877" s="4"/>
      <c r="ENI877" s="4"/>
      <c r="ENM877" s="4"/>
      <c r="ENQ877" s="4"/>
      <c r="ENU877" s="4"/>
      <c r="ENY877" s="4"/>
      <c r="EOC877" s="4"/>
      <c r="EOG877" s="4"/>
      <c r="EOK877" s="4"/>
      <c r="EOO877" s="4"/>
      <c r="EOS877" s="4"/>
      <c r="EOW877" s="4"/>
      <c r="EPA877" s="4"/>
      <c r="EPE877" s="4"/>
      <c r="EPI877" s="4"/>
      <c r="EPM877" s="4"/>
      <c r="EPQ877" s="4"/>
      <c r="EPU877" s="4"/>
      <c r="EPY877" s="4"/>
      <c r="EQC877" s="4"/>
      <c r="EQG877" s="4"/>
      <c r="EQK877" s="4"/>
      <c r="EQO877" s="4"/>
      <c r="EQS877" s="4"/>
      <c r="EQW877" s="4"/>
      <c r="ERA877" s="4"/>
      <c r="ERE877" s="4"/>
      <c r="ERI877" s="4"/>
      <c r="ERM877" s="4"/>
      <c r="ERQ877" s="4"/>
      <c r="ERU877" s="4"/>
      <c r="ERY877" s="4"/>
      <c r="ESC877" s="4"/>
      <c r="ESG877" s="4"/>
      <c r="ESK877" s="4"/>
      <c r="ESO877" s="4"/>
      <c r="ESS877" s="4"/>
      <c r="ESW877" s="4"/>
      <c r="ETA877" s="4"/>
      <c r="ETE877" s="4"/>
      <c r="ETI877" s="4"/>
      <c r="ETM877" s="4"/>
      <c r="ETQ877" s="4"/>
      <c r="ETU877" s="4"/>
      <c r="ETY877" s="4"/>
      <c r="EUC877" s="4"/>
      <c r="EUG877" s="4"/>
      <c r="EUK877" s="4"/>
      <c r="EUO877" s="4"/>
      <c r="EUS877" s="4"/>
      <c r="EUW877" s="4"/>
      <c r="EVA877" s="4"/>
      <c r="EVE877" s="4"/>
      <c r="EVI877" s="4"/>
      <c r="EVM877" s="4"/>
      <c r="EVQ877" s="4"/>
      <c r="EVU877" s="4"/>
      <c r="EVY877" s="4"/>
      <c r="EWC877" s="4"/>
      <c r="EWG877" s="4"/>
      <c r="EWK877" s="4"/>
      <c r="EWO877" s="4"/>
      <c r="EWS877" s="4"/>
      <c r="EWW877" s="4"/>
      <c r="EXA877" s="4"/>
      <c r="EXE877" s="4"/>
      <c r="EXI877" s="4"/>
      <c r="EXM877" s="4"/>
      <c r="EXQ877" s="4"/>
      <c r="EXU877" s="4"/>
      <c r="EXY877" s="4"/>
      <c r="EYC877" s="4"/>
      <c r="EYG877" s="4"/>
      <c r="EYK877" s="4"/>
      <c r="EYO877" s="4"/>
      <c r="EYS877" s="4"/>
      <c r="EYW877" s="4"/>
      <c r="EZA877" s="4"/>
      <c r="EZE877" s="4"/>
      <c r="EZI877" s="4"/>
      <c r="EZM877" s="4"/>
      <c r="EZQ877" s="4"/>
      <c r="EZU877" s="4"/>
      <c r="EZY877" s="4"/>
      <c r="FAC877" s="4"/>
      <c r="FAG877" s="4"/>
      <c r="FAK877" s="4"/>
      <c r="FAO877" s="4"/>
      <c r="FAS877" s="4"/>
      <c r="FAW877" s="4"/>
      <c r="FBA877" s="4"/>
      <c r="FBE877" s="4"/>
      <c r="FBI877" s="4"/>
      <c r="FBM877" s="4"/>
      <c r="FBQ877" s="4"/>
      <c r="FBU877" s="4"/>
      <c r="FBY877" s="4"/>
      <c r="FCC877" s="4"/>
      <c r="FCG877" s="4"/>
      <c r="FCK877" s="4"/>
      <c r="FCO877" s="4"/>
      <c r="FCS877" s="4"/>
      <c r="FCW877" s="4"/>
      <c r="FDA877" s="4"/>
      <c r="FDE877" s="4"/>
      <c r="FDI877" s="4"/>
      <c r="FDM877" s="4"/>
      <c r="FDQ877" s="4"/>
      <c r="FDU877" s="4"/>
      <c r="FDY877" s="4"/>
      <c r="FEC877" s="4"/>
      <c r="FEG877" s="4"/>
      <c r="FEK877" s="4"/>
      <c r="FEO877" s="4"/>
      <c r="FES877" s="4"/>
      <c r="FEW877" s="4"/>
      <c r="FFA877" s="4"/>
      <c r="FFE877" s="4"/>
      <c r="FFI877" s="4"/>
      <c r="FFM877" s="4"/>
      <c r="FFQ877" s="4"/>
      <c r="FFU877" s="4"/>
      <c r="FFY877" s="4"/>
      <c r="FGC877" s="4"/>
      <c r="FGG877" s="4"/>
      <c r="FGK877" s="4"/>
      <c r="FGO877" s="4"/>
      <c r="FGS877" s="4"/>
      <c r="FGW877" s="4"/>
      <c r="FHA877" s="4"/>
      <c r="FHE877" s="4"/>
      <c r="FHI877" s="4"/>
      <c r="FHM877" s="4"/>
      <c r="FHQ877" s="4"/>
      <c r="FHU877" s="4"/>
      <c r="FHY877" s="4"/>
      <c r="FIC877" s="4"/>
      <c r="FIG877" s="4"/>
      <c r="FIK877" s="4"/>
      <c r="FIO877" s="4"/>
      <c r="FIS877" s="4"/>
      <c r="FIW877" s="4"/>
      <c r="FJA877" s="4"/>
      <c r="FJE877" s="4"/>
      <c r="FJI877" s="4"/>
      <c r="FJM877" s="4"/>
      <c r="FJQ877" s="4"/>
      <c r="FJU877" s="4"/>
      <c r="FJY877" s="4"/>
      <c r="FKC877" s="4"/>
      <c r="FKG877" s="4"/>
      <c r="FKK877" s="4"/>
      <c r="FKO877" s="4"/>
      <c r="FKS877" s="4"/>
      <c r="FKW877" s="4"/>
      <c r="FLA877" s="4"/>
      <c r="FLE877" s="4"/>
      <c r="FLI877" s="4"/>
      <c r="FLM877" s="4"/>
      <c r="FLQ877" s="4"/>
      <c r="FLU877" s="4"/>
      <c r="FLY877" s="4"/>
      <c r="FMC877" s="4"/>
      <c r="FMG877" s="4"/>
      <c r="FMK877" s="4"/>
      <c r="FMO877" s="4"/>
      <c r="FMS877" s="4"/>
      <c r="FMW877" s="4"/>
      <c r="FNA877" s="4"/>
      <c r="FNE877" s="4"/>
      <c r="FNI877" s="4"/>
      <c r="FNM877" s="4"/>
      <c r="FNQ877" s="4"/>
      <c r="FNU877" s="4"/>
      <c r="FNY877" s="4"/>
      <c r="FOC877" s="4"/>
      <c r="FOG877" s="4"/>
      <c r="FOK877" s="4"/>
      <c r="FOO877" s="4"/>
      <c r="FOS877" s="4"/>
      <c r="FOW877" s="4"/>
      <c r="FPA877" s="4"/>
      <c r="FPE877" s="4"/>
      <c r="FPI877" s="4"/>
      <c r="FPM877" s="4"/>
      <c r="FPQ877" s="4"/>
      <c r="FPU877" s="4"/>
      <c r="FPY877" s="4"/>
      <c r="FQC877" s="4"/>
      <c r="FQG877" s="4"/>
      <c r="FQK877" s="4"/>
      <c r="FQO877" s="4"/>
      <c r="FQS877" s="4"/>
      <c r="FQW877" s="4"/>
      <c r="FRA877" s="4"/>
      <c r="FRE877" s="4"/>
      <c r="FRI877" s="4"/>
      <c r="FRM877" s="4"/>
      <c r="FRQ877" s="4"/>
      <c r="FRU877" s="4"/>
      <c r="FRY877" s="4"/>
      <c r="FSC877" s="4"/>
      <c r="FSG877" s="4"/>
      <c r="FSK877" s="4"/>
      <c r="FSO877" s="4"/>
      <c r="FSS877" s="4"/>
      <c r="FSW877" s="4"/>
      <c r="FTA877" s="4"/>
      <c r="FTE877" s="4"/>
      <c r="FTI877" s="4"/>
      <c r="FTM877" s="4"/>
      <c r="FTQ877" s="4"/>
      <c r="FTU877" s="4"/>
      <c r="FTY877" s="4"/>
      <c r="FUC877" s="4"/>
      <c r="FUG877" s="4"/>
      <c r="FUK877" s="4"/>
      <c r="FUO877" s="4"/>
      <c r="FUS877" s="4"/>
      <c r="FUW877" s="4"/>
      <c r="FVA877" s="4"/>
      <c r="FVE877" s="4"/>
      <c r="FVI877" s="4"/>
      <c r="FVM877" s="4"/>
      <c r="FVQ877" s="4"/>
      <c r="FVU877" s="4"/>
      <c r="FVY877" s="4"/>
      <c r="FWC877" s="4"/>
      <c r="FWG877" s="4"/>
      <c r="FWK877" s="4"/>
      <c r="FWO877" s="4"/>
      <c r="FWS877" s="4"/>
      <c r="FWW877" s="4"/>
      <c r="FXA877" s="4"/>
      <c r="FXE877" s="4"/>
      <c r="FXI877" s="4"/>
      <c r="FXM877" s="4"/>
      <c r="FXQ877" s="4"/>
      <c r="FXU877" s="4"/>
      <c r="FXY877" s="4"/>
      <c r="FYC877" s="4"/>
      <c r="FYG877" s="4"/>
      <c r="FYK877" s="4"/>
      <c r="FYO877" s="4"/>
      <c r="FYS877" s="4"/>
      <c r="FYW877" s="4"/>
      <c r="FZA877" s="4"/>
      <c r="FZE877" s="4"/>
      <c r="FZI877" s="4"/>
      <c r="FZM877" s="4"/>
      <c r="FZQ877" s="4"/>
      <c r="FZU877" s="4"/>
      <c r="FZY877" s="4"/>
      <c r="GAC877" s="4"/>
      <c r="GAG877" s="4"/>
      <c r="GAK877" s="4"/>
      <c r="GAO877" s="4"/>
      <c r="GAS877" s="4"/>
      <c r="GAW877" s="4"/>
      <c r="GBA877" s="4"/>
      <c r="GBE877" s="4"/>
      <c r="GBI877" s="4"/>
      <c r="GBM877" s="4"/>
      <c r="GBQ877" s="4"/>
      <c r="GBU877" s="4"/>
      <c r="GBY877" s="4"/>
      <c r="GCC877" s="4"/>
      <c r="GCG877" s="4"/>
      <c r="GCK877" s="4"/>
      <c r="GCO877" s="4"/>
      <c r="GCS877" s="4"/>
      <c r="GCW877" s="4"/>
      <c r="GDA877" s="4"/>
      <c r="GDE877" s="4"/>
      <c r="GDI877" s="4"/>
      <c r="GDM877" s="4"/>
      <c r="GDQ877" s="4"/>
      <c r="GDU877" s="4"/>
      <c r="GDY877" s="4"/>
      <c r="GEC877" s="4"/>
      <c r="GEG877" s="4"/>
      <c r="GEK877" s="4"/>
      <c r="GEO877" s="4"/>
      <c r="GES877" s="4"/>
      <c r="GEW877" s="4"/>
      <c r="GFA877" s="4"/>
      <c r="GFE877" s="4"/>
      <c r="GFI877" s="4"/>
      <c r="GFM877" s="4"/>
      <c r="GFQ877" s="4"/>
      <c r="GFU877" s="4"/>
      <c r="GFY877" s="4"/>
      <c r="GGC877" s="4"/>
      <c r="GGG877" s="4"/>
      <c r="GGK877" s="4"/>
      <c r="GGO877" s="4"/>
      <c r="GGS877" s="4"/>
      <c r="GGW877" s="4"/>
      <c r="GHA877" s="4"/>
      <c r="GHE877" s="4"/>
      <c r="GHI877" s="4"/>
      <c r="GHM877" s="4"/>
      <c r="GHQ877" s="4"/>
      <c r="GHU877" s="4"/>
      <c r="GHY877" s="4"/>
      <c r="GIC877" s="4"/>
      <c r="GIG877" s="4"/>
      <c r="GIK877" s="4"/>
      <c r="GIO877" s="4"/>
      <c r="GIS877" s="4"/>
      <c r="GIW877" s="4"/>
      <c r="GJA877" s="4"/>
      <c r="GJE877" s="4"/>
      <c r="GJI877" s="4"/>
      <c r="GJM877" s="4"/>
      <c r="GJQ877" s="4"/>
      <c r="GJU877" s="4"/>
      <c r="GJY877" s="4"/>
      <c r="GKC877" s="4"/>
      <c r="GKG877" s="4"/>
      <c r="GKK877" s="4"/>
      <c r="GKO877" s="4"/>
      <c r="GKS877" s="4"/>
      <c r="GKW877" s="4"/>
      <c r="GLA877" s="4"/>
      <c r="GLE877" s="4"/>
      <c r="GLI877" s="4"/>
      <c r="GLM877" s="4"/>
      <c r="GLQ877" s="4"/>
      <c r="GLU877" s="4"/>
      <c r="GLY877" s="4"/>
      <c r="GMC877" s="4"/>
      <c r="GMG877" s="4"/>
      <c r="GMK877" s="4"/>
      <c r="GMO877" s="4"/>
      <c r="GMS877" s="4"/>
      <c r="GMW877" s="4"/>
      <c r="GNA877" s="4"/>
      <c r="GNE877" s="4"/>
      <c r="GNI877" s="4"/>
      <c r="GNM877" s="4"/>
      <c r="GNQ877" s="4"/>
      <c r="GNU877" s="4"/>
      <c r="GNY877" s="4"/>
      <c r="GOC877" s="4"/>
      <c r="GOG877" s="4"/>
      <c r="GOK877" s="4"/>
      <c r="GOO877" s="4"/>
      <c r="GOS877" s="4"/>
      <c r="GOW877" s="4"/>
      <c r="GPA877" s="4"/>
      <c r="GPE877" s="4"/>
      <c r="GPI877" s="4"/>
      <c r="GPM877" s="4"/>
      <c r="GPQ877" s="4"/>
      <c r="GPU877" s="4"/>
      <c r="GPY877" s="4"/>
      <c r="GQC877" s="4"/>
      <c r="GQG877" s="4"/>
      <c r="GQK877" s="4"/>
      <c r="GQO877" s="4"/>
      <c r="GQS877" s="4"/>
      <c r="GQW877" s="4"/>
      <c r="GRA877" s="4"/>
      <c r="GRE877" s="4"/>
      <c r="GRI877" s="4"/>
      <c r="GRM877" s="4"/>
      <c r="GRQ877" s="4"/>
      <c r="GRU877" s="4"/>
      <c r="GRY877" s="4"/>
      <c r="GSC877" s="4"/>
      <c r="GSG877" s="4"/>
      <c r="GSK877" s="4"/>
      <c r="GSO877" s="4"/>
      <c r="GSS877" s="4"/>
      <c r="GSW877" s="4"/>
      <c r="GTA877" s="4"/>
      <c r="GTE877" s="4"/>
      <c r="GTI877" s="4"/>
      <c r="GTM877" s="4"/>
      <c r="GTQ877" s="4"/>
      <c r="GTU877" s="4"/>
      <c r="GTY877" s="4"/>
      <c r="GUC877" s="4"/>
      <c r="GUG877" s="4"/>
      <c r="GUK877" s="4"/>
      <c r="GUO877" s="4"/>
      <c r="GUS877" s="4"/>
      <c r="GUW877" s="4"/>
      <c r="GVA877" s="4"/>
      <c r="GVE877" s="4"/>
      <c r="GVI877" s="4"/>
      <c r="GVM877" s="4"/>
      <c r="GVQ877" s="4"/>
      <c r="GVU877" s="4"/>
      <c r="GVY877" s="4"/>
      <c r="GWC877" s="4"/>
      <c r="GWG877" s="4"/>
      <c r="GWK877" s="4"/>
      <c r="GWO877" s="4"/>
      <c r="GWS877" s="4"/>
      <c r="GWW877" s="4"/>
      <c r="GXA877" s="4"/>
      <c r="GXE877" s="4"/>
      <c r="GXI877" s="4"/>
      <c r="GXM877" s="4"/>
      <c r="GXQ877" s="4"/>
      <c r="GXU877" s="4"/>
      <c r="GXY877" s="4"/>
      <c r="GYC877" s="4"/>
      <c r="GYG877" s="4"/>
      <c r="GYK877" s="4"/>
      <c r="GYO877" s="4"/>
      <c r="GYS877" s="4"/>
      <c r="GYW877" s="4"/>
      <c r="GZA877" s="4"/>
      <c r="GZE877" s="4"/>
      <c r="GZI877" s="4"/>
      <c r="GZM877" s="4"/>
      <c r="GZQ877" s="4"/>
      <c r="GZU877" s="4"/>
      <c r="GZY877" s="4"/>
      <c r="HAC877" s="4"/>
      <c r="HAG877" s="4"/>
      <c r="HAK877" s="4"/>
      <c r="HAO877" s="4"/>
      <c r="HAS877" s="4"/>
      <c r="HAW877" s="4"/>
      <c r="HBA877" s="4"/>
      <c r="HBE877" s="4"/>
      <c r="HBI877" s="4"/>
      <c r="HBM877" s="4"/>
      <c r="HBQ877" s="4"/>
      <c r="HBU877" s="4"/>
      <c r="HBY877" s="4"/>
      <c r="HCC877" s="4"/>
      <c r="HCG877" s="4"/>
      <c r="HCK877" s="4"/>
      <c r="HCO877" s="4"/>
      <c r="HCS877" s="4"/>
      <c r="HCW877" s="4"/>
      <c r="HDA877" s="4"/>
      <c r="HDE877" s="4"/>
      <c r="HDI877" s="4"/>
      <c r="HDM877" s="4"/>
      <c r="HDQ877" s="4"/>
      <c r="HDU877" s="4"/>
      <c r="HDY877" s="4"/>
      <c r="HEC877" s="4"/>
      <c r="HEG877" s="4"/>
      <c r="HEK877" s="4"/>
      <c r="HEO877" s="4"/>
      <c r="HES877" s="4"/>
      <c r="HEW877" s="4"/>
      <c r="HFA877" s="4"/>
      <c r="HFE877" s="4"/>
      <c r="HFI877" s="4"/>
      <c r="HFM877" s="4"/>
      <c r="HFQ877" s="4"/>
      <c r="HFU877" s="4"/>
      <c r="HFY877" s="4"/>
      <c r="HGC877" s="4"/>
      <c r="HGG877" s="4"/>
      <c r="HGK877" s="4"/>
      <c r="HGO877" s="4"/>
      <c r="HGS877" s="4"/>
      <c r="HGW877" s="4"/>
      <c r="HHA877" s="4"/>
      <c r="HHE877" s="4"/>
      <c r="HHI877" s="4"/>
      <c r="HHM877" s="4"/>
      <c r="HHQ877" s="4"/>
      <c r="HHU877" s="4"/>
      <c r="HHY877" s="4"/>
      <c r="HIC877" s="4"/>
      <c r="HIG877" s="4"/>
      <c r="HIK877" s="4"/>
      <c r="HIO877" s="4"/>
      <c r="HIS877" s="4"/>
      <c r="HIW877" s="4"/>
      <c r="HJA877" s="4"/>
      <c r="HJE877" s="4"/>
      <c r="HJI877" s="4"/>
      <c r="HJM877" s="4"/>
      <c r="HJQ877" s="4"/>
      <c r="HJU877" s="4"/>
      <c r="HJY877" s="4"/>
      <c r="HKC877" s="4"/>
      <c r="HKG877" s="4"/>
      <c r="HKK877" s="4"/>
      <c r="HKO877" s="4"/>
      <c r="HKS877" s="4"/>
      <c r="HKW877" s="4"/>
      <c r="HLA877" s="4"/>
      <c r="HLE877" s="4"/>
      <c r="HLI877" s="4"/>
      <c r="HLM877" s="4"/>
      <c r="HLQ877" s="4"/>
      <c r="HLU877" s="4"/>
      <c r="HLY877" s="4"/>
      <c r="HMC877" s="4"/>
      <c r="HMG877" s="4"/>
      <c r="HMK877" s="4"/>
      <c r="HMO877" s="4"/>
      <c r="HMS877" s="4"/>
      <c r="HMW877" s="4"/>
      <c r="HNA877" s="4"/>
      <c r="HNE877" s="4"/>
      <c r="HNI877" s="4"/>
      <c r="HNM877" s="4"/>
      <c r="HNQ877" s="4"/>
      <c r="HNU877" s="4"/>
      <c r="HNY877" s="4"/>
      <c r="HOC877" s="4"/>
      <c r="HOG877" s="4"/>
      <c r="HOK877" s="4"/>
      <c r="HOO877" s="4"/>
      <c r="HOS877" s="4"/>
      <c r="HOW877" s="4"/>
      <c r="HPA877" s="4"/>
      <c r="HPE877" s="4"/>
      <c r="HPI877" s="4"/>
      <c r="HPM877" s="4"/>
      <c r="HPQ877" s="4"/>
      <c r="HPU877" s="4"/>
      <c r="HPY877" s="4"/>
      <c r="HQC877" s="4"/>
      <c r="HQG877" s="4"/>
      <c r="HQK877" s="4"/>
      <c r="HQO877" s="4"/>
      <c r="HQS877" s="4"/>
      <c r="HQW877" s="4"/>
      <c r="HRA877" s="4"/>
      <c r="HRE877" s="4"/>
      <c r="HRI877" s="4"/>
      <c r="HRM877" s="4"/>
      <c r="HRQ877" s="4"/>
      <c r="HRU877" s="4"/>
      <c r="HRY877" s="4"/>
      <c r="HSC877" s="4"/>
      <c r="HSG877" s="4"/>
      <c r="HSK877" s="4"/>
      <c r="HSO877" s="4"/>
      <c r="HSS877" s="4"/>
      <c r="HSW877" s="4"/>
      <c r="HTA877" s="4"/>
      <c r="HTE877" s="4"/>
      <c r="HTI877" s="4"/>
      <c r="HTM877" s="4"/>
      <c r="HTQ877" s="4"/>
      <c r="HTU877" s="4"/>
      <c r="HTY877" s="4"/>
      <c r="HUC877" s="4"/>
      <c r="HUG877" s="4"/>
      <c r="HUK877" s="4"/>
      <c r="HUO877" s="4"/>
      <c r="HUS877" s="4"/>
      <c r="HUW877" s="4"/>
      <c r="HVA877" s="4"/>
      <c r="HVE877" s="4"/>
      <c r="HVI877" s="4"/>
      <c r="HVM877" s="4"/>
      <c r="HVQ877" s="4"/>
      <c r="HVU877" s="4"/>
      <c r="HVY877" s="4"/>
      <c r="HWC877" s="4"/>
      <c r="HWG877" s="4"/>
      <c r="HWK877" s="4"/>
      <c r="HWO877" s="4"/>
      <c r="HWS877" s="4"/>
      <c r="HWW877" s="4"/>
      <c r="HXA877" s="4"/>
      <c r="HXE877" s="4"/>
      <c r="HXI877" s="4"/>
      <c r="HXM877" s="4"/>
      <c r="HXQ877" s="4"/>
      <c r="HXU877" s="4"/>
      <c r="HXY877" s="4"/>
      <c r="HYC877" s="4"/>
      <c r="HYG877" s="4"/>
      <c r="HYK877" s="4"/>
      <c r="HYO877" s="4"/>
      <c r="HYS877" s="4"/>
      <c r="HYW877" s="4"/>
      <c r="HZA877" s="4"/>
      <c r="HZE877" s="4"/>
      <c r="HZI877" s="4"/>
      <c r="HZM877" s="4"/>
      <c r="HZQ877" s="4"/>
      <c r="HZU877" s="4"/>
      <c r="HZY877" s="4"/>
      <c r="IAC877" s="4"/>
      <c r="IAG877" s="4"/>
      <c r="IAK877" s="4"/>
      <c r="IAO877" s="4"/>
      <c r="IAS877" s="4"/>
      <c r="IAW877" s="4"/>
      <c r="IBA877" s="4"/>
      <c r="IBE877" s="4"/>
      <c r="IBI877" s="4"/>
      <c r="IBM877" s="4"/>
      <c r="IBQ877" s="4"/>
      <c r="IBU877" s="4"/>
      <c r="IBY877" s="4"/>
      <c r="ICC877" s="4"/>
      <c r="ICG877" s="4"/>
      <c r="ICK877" s="4"/>
      <c r="ICO877" s="4"/>
      <c r="ICS877" s="4"/>
      <c r="ICW877" s="4"/>
      <c r="IDA877" s="4"/>
      <c r="IDE877" s="4"/>
      <c r="IDI877" s="4"/>
      <c r="IDM877" s="4"/>
      <c r="IDQ877" s="4"/>
      <c r="IDU877" s="4"/>
      <c r="IDY877" s="4"/>
      <c r="IEC877" s="4"/>
      <c r="IEG877" s="4"/>
      <c r="IEK877" s="4"/>
      <c r="IEO877" s="4"/>
      <c r="IES877" s="4"/>
      <c r="IEW877" s="4"/>
      <c r="IFA877" s="4"/>
      <c r="IFE877" s="4"/>
      <c r="IFI877" s="4"/>
      <c r="IFM877" s="4"/>
      <c r="IFQ877" s="4"/>
      <c r="IFU877" s="4"/>
      <c r="IFY877" s="4"/>
      <c r="IGC877" s="4"/>
      <c r="IGG877" s="4"/>
      <c r="IGK877" s="4"/>
      <c r="IGO877" s="4"/>
      <c r="IGS877" s="4"/>
      <c r="IGW877" s="4"/>
      <c r="IHA877" s="4"/>
      <c r="IHE877" s="4"/>
      <c r="IHI877" s="4"/>
      <c r="IHM877" s="4"/>
      <c r="IHQ877" s="4"/>
      <c r="IHU877" s="4"/>
      <c r="IHY877" s="4"/>
      <c r="IIC877" s="4"/>
      <c r="IIG877" s="4"/>
      <c r="IIK877" s="4"/>
      <c r="IIO877" s="4"/>
      <c r="IIS877" s="4"/>
      <c r="IIW877" s="4"/>
      <c r="IJA877" s="4"/>
      <c r="IJE877" s="4"/>
      <c r="IJI877" s="4"/>
      <c r="IJM877" s="4"/>
      <c r="IJQ877" s="4"/>
      <c r="IJU877" s="4"/>
      <c r="IJY877" s="4"/>
      <c r="IKC877" s="4"/>
      <c r="IKG877" s="4"/>
      <c r="IKK877" s="4"/>
      <c r="IKO877" s="4"/>
      <c r="IKS877" s="4"/>
      <c r="IKW877" s="4"/>
      <c r="ILA877" s="4"/>
      <c r="ILE877" s="4"/>
      <c r="ILI877" s="4"/>
      <c r="ILM877" s="4"/>
      <c r="ILQ877" s="4"/>
      <c r="ILU877" s="4"/>
      <c r="ILY877" s="4"/>
      <c r="IMC877" s="4"/>
      <c r="IMG877" s="4"/>
      <c r="IMK877" s="4"/>
      <c r="IMO877" s="4"/>
      <c r="IMS877" s="4"/>
      <c r="IMW877" s="4"/>
      <c r="INA877" s="4"/>
      <c r="INE877" s="4"/>
      <c r="INI877" s="4"/>
      <c r="INM877" s="4"/>
      <c r="INQ877" s="4"/>
      <c r="INU877" s="4"/>
      <c r="INY877" s="4"/>
      <c r="IOC877" s="4"/>
      <c r="IOG877" s="4"/>
      <c r="IOK877" s="4"/>
      <c r="IOO877" s="4"/>
      <c r="IOS877" s="4"/>
      <c r="IOW877" s="4"/>
      <c r="IPA877" s="4"/>
      <c r="IPE877" s="4"/>
      <c r="IPI877" s="4"/>
      <c r="IPM877" s="4"/>
      <c r="IPQ877" s="4"/>
      <c r="IPU877" s="4"/>
      <c r="IPY877" s="4"/>
      <c r="IQC877" s="4"/>
      <c r="IQG877" s="4"/>
      <c r="IQK877" s="4"/>
      <c r="IQO877" s="4"/>
      <c r="IQS877" s="4"/>
      <c r="IQW877" s="4"/>
      <c r="IRA877" s="4"/>
      <c r="IRE877" s="4"/>
      <c r="IRI877" s="4"/>
      <c r="IRM877" s="4"/>
      <c r="IRQ877" s="4"/>
      <c r="IRU877" s="4"/>
      <c r="IRY877" s="4"/>
      <c r="ISC877" s="4"/>
      <c r="ISG877" s="4"/>
      <c r="ISK877" s="4"/>
      <c r="ISO877" s="4"/>
      <c r="ISS877" s="4"/>
      <c r="ISW877" s="4"/>
      <c r="ITA877" s="4"/>
      <c r="ITE877" s="4"/>
      <c r="ITI877" s="4"/>
      <c r="ITM877" s="4"/>
      <c r="ITQ877" s="4"/>
      <c r="ITU877" s="4"/>
      <c r="ITY877" s="4"/>
      <c r="IUC877" s="4"/>
      <c r="IUG877" s="4"/>
      <c r="IUK877" s="4"/>
      <c r="IUO877" s="4"/>
      <c r="IUS877" s="4"/>
      <c r="IUW877" s="4"/>
      <c r="IVA877" s="4"/>
      <c r="IVE877" s="4"/>
      <c r="IVI877" s="4"/>
      <c r="IVM877" s="4"/>
      <c r="IVQ877" s="4"/>
      <c r="IVU877" s="4"/>
      <c r="IVY877" s="4"/>
      <c r="IWC877" s="4"/>
      <c r="IWG877" s="4"/>
      <c r="IWK877" s="4"/>
      <c r="IWO877" s="4"/>
      <c r="IWS877" s="4"/>
      <c r="IWW877" s="4"/>
      <c r="IXA877" s="4"/>
      <c r="IXE877" s="4"/>
      <c r="IXI877" s="4"/>
      <c r="IXM877" s="4"/>
      <c r="IXQ877" s="4"/>
      <c r="IXU877" s="4"/>
      <c r="IXY877" s="4"/>
      <c r="IYC877" s="4"/>
      <c r="IYG877" s="4"/>
      <c r="IYK877" s="4"/>
      <c r="IYO877" s="4"/>
      <c r="IYS877" s="4"/>
      <c r="IYW877" s="4"/>
      <c r="IZA877" s="4"/>
      <c r="IZE877" s="4"/>
      <c r="IZI877" s="4"/>
      <c r="IZM877" s="4"/>
      <c r="IZQ877" s="4"/>
      <c r="IZU877" s="4"/>
      <c r="IZY877" s="4"/>
      <c r="JAC877" s="4"/>
      <c r="JAG877" s="4"/>
      <c r="JAK877" s="4"/>
      <c r="JAO877" s="4"/>
      <c r="JAS877" s="4"/>
      <c r="JAW877" s="4"/>
      <c r="JBA877" s="4"/>
      <c r="JBE877" s="4"/>
      <c r="JBI877" s="4"/>
      <c r="JBM877" s="4"/>
      <c r="JBQ877" s="4"/>
      <c r="JBU877" s="4"/>
      <c r="JBY877" s="4"/>
      <c r="JCC877" s="4"/>
      <c r="JCG877" s="4"/>
      <c r="JCK877" s="4"/>
      <c r="JCO877" s="4"/>
      <c r="JCS877" s="4"/>
      <c r="JCW877" s="4"/>
      <c r="JDA877" s="4"/>
      <c r="JDE877" s="4"/>
      <c r="JDI877" s="4"/>
      <c r="JDM877" s="4"/>
      <c r="JDQ877" s="4"/>
      <c r="JDU877" s="4"/>
      <c r="JDY877" s="4"/>
      <c r="JEC877" s="4"/>
      <c r="JEG877" s="4"/>
      <c r="JEK877" s="4"/>
      <c r="JEO877" s="4"/>
      <c r="JES877" s="4"/>
      <c r="JEW877" s="4"/>
      <c r="JFA877" s="4"/>
      <c r="JFE877" s="4"/>
      <c r="JFI877" s="4"/>
      <c r="JFM877" s="4"/>
      <c r="JFQ877" s="4"/>
      <c r="JFU877" s="4"/>
      <c r="JFY877" s="4"/>
      <c r="JGC877" s="4"/>
      <c r="JGG877" s="4"/>
      <c r="JGK877" s="4"/>
      <c r="JGO877" s="4"/>
      <c r="JGS877" s="4"/>
      <c r="JGW877" s="4"/>
      <c r="JHA877" s="4"/>
      <c r="JHE877" s="4"/>
      <c r="JHI877" s="4"/>
      <c r="JHM877" s="4"/>
      <c r="JHQ877" s="4"/>
      <c r="JHU877" s="4"/>
      <c r="JHY877" s="4"/>
      <c r="JIC877" s="4"/>
      <c r="JIG877" s="4"/>
      <c r="JIK877" s="4"/>
      <c r="JIO877" s="4"/>
      <c r="JIS877" s="4"/>
      <c r="JIW877" s="4"/>
      <c r="JJA877" s="4"/>
      <c r="JJE877" s="4"/>
      <c r="JJI877" s="4"/>
      <c r="JJM877" s="4"/>
      <c r="JJQ877" s="4"/>
      <c r="JJU877" s="4"/>
      <c r="JJY877" s="4"/>
      <c r="JKC877" s="4"/>
      <c r="JKG877" s="4"/>
      <c r="JKK877" s="4"/>
      <c r="JKO877" s="4"/>
      <c r="JKS877" s="4"/>
      <c r="JKW877" s="4"/>
      <c r="JLA877" s="4"/>
      <c r="JLE877" s="4"/>
      <c r="JLI877" s="4"/>
      <c r="JLM877" s="4"/>
      <c r="JLQ877" s="4"/>
      <c r="JLU877" s="4"/>
      <c r="JLY877" s="4"/>
      <c r="JMC877" s="4"/>
      <c r="JMG877" s="4"/>
      <c r="JMK877" s="4"/>
      <c r="JMO877" s="4"/>
      <c r="JMS877" s="4"/>
      <c r="JMW877" s="4"/>
      <c r="JNA877" s="4"/>
      <c r="JNE877" s="4"/>
      <c r="JNI877" s="4"/>
      <c r="JNM877" s="4"/>
      <c r="JNQ877" s="4"/>
      <c r="JNU877" s="4"/>
      <c r="JNY877" s="4"/>
      <c r="JOC877" s="4"/>
      <c r="JOG877" s="4"/>
      <c r="JOK877" s="4"/>
      <c r="JOO877" s="4"/>
      <c r="JOS877" s="4"/>
      <c r="JOW877" s="4"/>
      <c r="JPA877" s="4"/>
      <c r="JPE877" s="4"/>
      <c r="JPI877" s="4"/>
      <c r="JPM877" s="4"/>
      <c r="JPQ877" s="4"/>
      <c r="JPU877" s="4"/>
      <c r="JPY877" s="4"/>
      <c r="JQC877" s="4"/>
      <c r="JQG877" s="4"/>
      <c r="JQK877" s="4"/>
      <c r="JQO877" s="4"/>
      <c r="JQS877" s="4"/>
      <c r="JQW877" s="4"/>
      <c r="JRA877" s="4"/>
      <c r="JRE877" s="4"/>
      <c r="JRI877" s="4"/>
      <c r="JRM877" s="4"/>
      <c r="JRQ877" s="4"/>
      <c r="JRU877" s="4"/>
      <c r="JRY877" s="4"/>
      <c r="JSC877" s="4"/>
      <c r="JSG877" s="4"/>
      <c r="JSK877" s="4"/>
      <c r="JSO877" s="4"/>
      <c r="JSS877" s="4"/>
      <c r="JSW877" s="4"/>
      <c r="JTA877" s="4"/>
      <c r="JTE877" s="4"/>
      <c r="JTI877" s="4"/>
      <c r="JTM877" s="4"/>
      <c r="JTQ877" s="4"/>
      <c r="JTU877" s="4"/>
      <c r="JTY877" s="4"/>
      <c r="JUC877" s="4"/>
      <c r="JUG877" s="4"/>
      <c r="JUK877" s="4"/>
      <c r="JUO877" s="4"/>
      <c r="JUS877" s="4"/>
      <c r="JUW877" s="4"/>
      <c r="JVA877" s="4"/>
      <c r="JVE877" s="4"/>
      <c r="JVI877" s="4"/>
      <c r="JVM877" s="4"/>
      <c r="JVQ877" s="4"/>
      <c r="JVU877" s="4"/>
      <c r="JVY877" s="4"/>
      <c r="JWC877" s="4"/>
      <c r="JWG877" s="4"/>
      <c r="JWK877" s="4"/>
      <c r="JWO877" s="4"/>
      <c r="JWS877" s="4"/>
      <c r="JWW877" s="4"/>
      <c r="JXA877" s="4"/>
      <c r="JXE877" s="4"/>
      <c r="JXI877" s="4"/>
      <c r="JXM877" s="4"/>
      <c r="JXQ877" s="4"/>
      <c r="JXU877" s="4"/>
      <c r="JXY877" s="4"/>
      <c r="JYC877" s="4"/>
      <c r="JYG877" s="4"/>
      <c r="JYK877" s="4"/>
      <c r="JYO877" s="4"/>
      <c r="JYS877" s="4"/>
      <c r="JYW877" s="4"/>
      <c r="JZA877" s="4"/>
      <c r="JZE877" s="4"/>
      <c r="JZI877" s="4"/>
      <c r="JZM877" s="4"/>
      <c r="JZQ877" s="4"/>
      <c r="JZU877" s="4"/>
      <c r="JZY877" s="4"/>
      <c r="KAC877" s="4"/>
      <c r="KAG877" s="4"/>
      <c r="KAK877" s="4"/>
      <c r="KAO877" s="4"/>
      <c r="KAS877" s="4"/>
      <c r="KAW877" s="4"/>
      <c r="KBA877" s="4"/>
      <c r="KBE877" s="4"/>
      <c r="KBI877" s="4"/>
      <c r="KBM877" s="4"/>
      <c r="KBQ877" s="4"/>
      <c r="KBU877" s="4"/>
      <c r="KBY877" s="4"/>
      <c r="KCC877" s="4"/>
      <c r="KCG877" s="4"/>
      <c r="KCK877" s="4"/>
      <c r="KCO877" s="4"/>
      <c r="KCS877" s="4"/>
      <c r="KCW877" s="4"/>
      <c r="KDA877" s="4"/>
      <c r="KDE877" s="4"/>
      <c r="KDI877" s="4"/>
      <c r="KDM877" s="4"/>
      <c r="KDQ877" s="4"/>
      <c r="KDU877" s="4"/>
      <c r="KDY877" s="4"/>
      <c r="KEC877" s="4"/>
      <c r="KEG877" s="4"/>
      <c r="KEK877" s="4"/>
      <c r="KEO877" s="4"/>
      <c r="KES877" s="4"/>
      <c r="KEW877" s="4"/>
      <c r="KFA877" s="4"/>
      <c r="KFE877" s="4"/>
      <c r="KFI877" s="4"/>
      <c r="KFM877" s="4"/>
      <c r="KFQ877" s="4"/>
      <c r="KFU877" s="4"/>
      <c r="KFY877" s="4"/>
      <c r="KGC877" s="4"/>
      <c r="KGG877" s="4"/>
      <c r="KGK877" s="4"/>
      <c r="KGO877" s="4"/>
      <c r="KGS877" s="4"/>
      <c r="KGW877" s="4"/>
      <c r="KHA877" s="4"/>
      <c r="KHE877" s="4"/>
      <c r="KHI877" s="4"/>
      <c r="KHM877" s="4"/>
      <c r="KHQ877" s="4"/>
      <c r="KHU877" s="4"/>
      <c r="KHY877" s="4"/>
      <c r="KIC877" s="4"/>
      <c r="KIG877" s="4"/>
      <c r="KIK877" s="4"/>
      <c r="KIO877" s="4"/>
      <c r="KIS877" s="4"/>
      <c r="KIW877" s="4"/>
      <c r="KJA877" s="4"/>
      <c r="KJE877" s="4"/>
      <c r="KJI877" s="4"/>
      <c r="KJM877" s="4"/>
      <c r="KJQ877" s="4"/>
      <c r="KJU877" s="4"/>
      <c r="KJY877" s="4"/>
      <c r="KKC877" s="4"/>
      <c r="KKG877" s="4"/>
      <c r="KKK877" s="4"/>
      <c r="KKO877" s="4"/>
      <c r="KKS877" s="4"/>
      <c r="KKW877" s="4"/>
      <c r="KLA877" s="4"/>
      <c r="KLE877" s="4"/>
      <c r="KLI877" s="4"/>
      <c r="KLM877" s="4"/>
      <c r="KLQ877" s="4"/>
      <c r="KLU877" s="4"/>
      <c r="KLY877" s="4"/>
      <c r="KMC877" s="4"/>
      <c r="KMG877" s="4"/>
      <c r="KMK877" s="4"/>
      <c r="KMO877" s="4"/>
      <c r="KMS877" s="4"/>
      <c r="KMW877" s="4"/>
      <c r="KNA877" s="4"/>
      <c r="KNE877" s="4"/>
      <c r="KNI877" s="4"/>
      <c r="KNM877" s="4"/>
      <c r="KNQ877" s="4"/>
      <c r="KNU877" s="4"/>
      <c r="KNY877" s="4"/>
      <c r="KOC877" s="4"/>
      <c r="KOG877" s="4"/>
      <c r="KOK877" s="4"/>
      <c r="KOO877" s="4"/>
      <c r="KOS877" s="4"/>
      <c r="KOW877" s="4"/>
      <c r="KPA877" s="4"/>
      <c r="KPE877" s="4"/>
      <c r="KPI877" s="4"/>
      <c r="KPM877" s="4"/>
      <c r="KPQ877" s="4"/>
      <c r="KPU877" s="4"/>
      <c r="KPY877" s="4"/>
      <c r="KQC877" s="4"/>
      <c r="KQG877" s="4"/>
      <c r="KQK877" s="4"/>
      <c r="KQO877" s="4"/>
      <c r="KQS877" s="4"/>
      <c r="KQW877" s="4"/>
      <c r="KRA877" s="4"/>
      <c r="KRE877" s="4"/>
      <c r="KRI877" s="4"/>
      <c r="KRM877" s="4"/>
      <c r="KRQ877" s="4"/>
      <c r="KRU877" s="4"/>
      <c r="KRY877" s="4"/>
      <c r="KSC877" s="4"/>
      <c r="KSG877" s="4"/>
      <c r="KSK877" s="4"/>
      <c r="KSO877" s="4"/>
      <c r="KSS877" s="4"/>
      <c r="KSW877" s="4"/>
      <c r="KTA877" s="4"/>
      <c r="KTE877" s="4"/>
      <c r="KTI877" s="4"/>
      <c r="KTM877" s="4"/>
      <c r="KTQ877" s="4"/>
      <c r="KTU877" s="4"/>
      <c r="KTY877" s="4"/>
      <c r="KUC877" s="4"/>
      <c r="KUG877" s="4"/>
      <c r="KUK877" s="4"/>
      <c r="KUO877" s="4"/>
      <c r="KUS877" s="4"/>
      <c r="KUW877" s="4"/>
      <c r="KVA877" s="4"/>
      <c r="KVE877" s="4"/>
      <c r="KVI877" s="4"/>
      <c r="KVM877" s="4"/>
      <c r="KVQ877" s="4"/>
      <c r="KVU877" s="4"/>
      <c r="KVY877" s="4"/>
      <c r="KWC877" s="4"/>
      <c r="KWG877" s="4"/>
      <c r="KWK877" s="4"/>
      <c r="KWO877" s="4"/>
      <c r="KWS877" s="4"/>
      <c r="KWW877" s="4"/>
      <c r="KXA877" s="4"/>
      <c r="KXE877" s="4"/>
      <c r="KXI877" s="4"/>
      <c r="KXM877" s="4"/>
      <c r="KXQ877" s="4"/>
      <c r="KXU877" s="4"/>
      <c r="KXY877" s="4"/>
      <c r="KYC877" s="4"/>
      <c r="KYG877" s="4"/>
      <c r="KYK877" s="4"/>
      <c r="KYO877" s="4"/>
      <c r="KYS877" s="4"/>
      <c r="KYW877" s="4"/>
      <c r="KZA877" s="4"/>
      <c r="KZE877" s="4"/>
      <c r="KZI877" s="4"/>
      <c r="KZM877" s="4"/>
      <c r="KZQ877" s="4"/>
      <c r="KZU877" s="4"/>
      <c r="KZY877" s="4"/>
      <c r="LAC877" s="4"/>
      <c r="LAG877" s="4"/>
      <c r="LAK877" s="4"/>
      <c r="LAO877" s="4"/>
      <c r="LAS877" s="4"/>
      <c r="LAW877" s="4"/>
      <c r="LBA877" s="4"/>
      <c r="LBE877" s="4"/>
      <c r="LBI877" s="4"/>
      <c r="LBM877" s="4"/>
      <c r="LBQ877" s="4"/>
      <c r="LBU877" s="4"/>
      <c r="LBY877" s="4"/>
      <c r="LCC877" s="4"/>
      <c r="LCG877" s="4"/>
      <c r="LCK877" s="4"/>
      <c r="LCO877" s="4"/>
      <c r="LCS877" s="4"/>
      <c r="LCW877" s="4"/>
      <c r="LDA877" s="4"/>
      <c r="LDE877" s="4"/>
      <c r="LDI877" s="4"/>
      <c r="LDM877" s="4"/>
      <c r="LDQ877" s="4"/>
      <c r="LDU877" s="4"/>
      <c r="LDY877" s="4"/>
      <c r="LEC877" s="4"/>
      <c r="LEG877" s="4"/>
      <c r="LEK877" s="4"/>
      <c r="LEO877" s="4"/>
      <c r="LES877" s="4"/>
      <c r="LEW877" s="4"/>
      <c r="LFA877" s="4"/>
      <c r="LFE877" s="4"/>
      <c r="LFI877" s="4"/>
      <c r="LFM877" s="4"/>
      <c r="LFQ877" s="4"/>
      <c r="LFU877" s="4"/>
      <c r="LFY877" s="4"/>
      <c r="LGC877" s="4"/>
      <c r="LGG877" s="4"/>
      <c r="LGK877" s="4"/>
      <c r="LGO877" s="4"/>
      <c r="LGS877" s="4"/>
      <c r="LGW877" s="4"/>
      <c r="LHA877" s="4"/>
      <c r="LHE877" s="4"/>
      <c r="LHI877" s="4"/>
      <c r="LHM877" s="4"/>
      <c r="LHQ877" s="4"/>
      <c r="LHU877" s="4"/>
      <c r="LHY877" s="4"/>
      <c r="LIC877" s="4"/>
      <c r="LIG877" s="4"/>
      <c r="LIK877" s="4"/>
      <c r="LIO877" s="4"/>
      <c r="LIS877" s="4"/>
      <c r="LIW877" s="4"/>
      <c r="LJA877" s="4"/>
      <c r="LJE877" s="4"/>
      <c r="LJI877" s="4"/>
      <c r="LJM877" s="4"/>
      <c r="LJQ877" s="4"/>
      <c r="LJU877" s="4"/>
      <c r="LJY877" s="4"/>
      <c r="LKC877" s="4"/>
      <c r="LKG877" s="4"/>
      <c r="LKK877" s="4"/>
      <c r="LKO877" s="4"/>
      <c r="LKS877" s="4"/>
      <c r="LKW877" s="4"/>
      <c r="LLA877" s="4"/>
      <c r="LLE877" s="4"/>
      <c r="LLI877" s="4"/>
      <c r="LLM877" s="4"/>
      <c r="LLQ877" s="4"/>
      <c r="LLU877" s="4"/>
      <c r="LLY877" s="4"/>
      <c r="LMC877" s="4"/>
      <c r="LMG877" s="4"/>
      <c r="LMK877" s="4"/>
      <c r="LMO877" s="4"/>
      <c r="LMS877" s="4"/>
      <c r="LMW877" s="4"/>
      <c r="LNA877" s="4"/>
      <c r="LNE877" s="4"/>
      <c r="LNI877" s="4"/>
      <c r="LNM877" s="4"/>
      <c r="LNQ877" s="4"/>
      <c r="LNU877" s="4"/>
      <c r="LNY877" s="4"/>
      <c r="LOC877" s="4"/>
      <c r="LOG877" s="4"/>
      <c r="LOK877" s="4"/>
      <c r="LOO877" s="4"/>
      <c r="LOS877" s="4"/>
      <c r="LOW877" s="4"/>
      <c r="LPA877" s="4"/>
      <c r="LPE877" s="4"/>
      <c r="LPI877" s="4"/>
      <c r="LPM877" s="4"/>
      <c r="LPQ877" s="4"/>
      <c r="LPU877" s="4"/>
      <c r="LPY877" s="4"/>
      <c r="LQC877" s="4"/>
      <c r="LQG877" s="4"/>
      <c r="LQK877" s="4"/>
      <c r="LQO877" s="4"/>
      <c r="LQS877" s="4"/>
      <c r="LQW877" s="4"/>
      <c r="LRA877" s="4"/>
      <c r="LRE877" s="4"/>
      <c r="LRI877" s="4"/>
      <c r="LRM877" s="4"/>
      <c r="LRQ877" s="4"/>
      <c r="LRU877" s="4"/>
      <c r="LRY877" s="4"/>
      <c r="LSC877" s="4"/>
      <c r="LSG877" s="4"/>
      <c r="LSK877" s="4"/>
      <c r="LSO877" s="4"/>
      <c r="LSS877" s="4"/>
      <c r="LSW877" s="4"/>
      <c r="LTA877" s="4"/>
      <c r="LTE877" s="4"/>
      <c r="LTI877" s="4"/>
      <c r="LTM877" s="4"/>
      <c r="LTQ877" s="4"/>
      <c r="LTU877" s="4"/>
      <c r="LTY877" s="4"/>
      <c r="LUC877" s="4"/>
      <c r="LUG877" s="4"/>
      <c r="LUK877" s="4"/>
      <c r="LUO877" s="4"/>
      <c r="LUS877" s="4"/>
      <c r="LUW877" s="4"/>
      <c r="LVA877" s="4"/>
      <c r="LVE877" s="4"/>
      <c r="LVI877" s="4"/>
      <c r="LVM877" s="4"/>
      <c r="LVQ877" s="4"/>
      <c r="LVU877" s="4"/>
      <c r="LVY877" s="4"/>
      <c r="LWC877" s="4"/>
      <c r="LWG877" s="4"/>
      <c r="LWK877" s="4"/>
      <c r="LWO877" s="4"/>
      <c r="LWS877" s="4"/>
      <c r="LWW877" s="4"/>
      <c r="LXA877" s="4"/>
      <c r="LXE877" s="4"/>
      <c r="LXI877" s="4"/>
      <c r="LXM877" s="4"/>
      <c r="LXQ877" s="4"/>
      <c r="LXU877" s="4"/>
      <c r="LXY877" s="4"/>
      <c r="LYC877" s="4"/>
      <c r="LYG877" s="4"/>
      <c r="LYK877" s="4"/>
      <c r="LYO877" s="4"/>
      <c r="LYS877" s="4"/>
      <c r="LYW877" s="4"/>
      <c r="LZA877" s="4"/>
      <c r="LZE877" s="4"/>
      <c r="LZI877" s="4"/>
      <c r="LZM877" s="4"/>
      <c r="LZQ877" s="4"/>
      <c r="LZU877" s="4"/>
      <c r="LZY877" s="4"/>
      <c r="MAC877" s="4"/>
      <c r="MAG877" s="4"/>
      <c r="MAK877" s="4"/>
      <c r="MAO877" s="4"/>
      <c r="MAS877" s="4"/>
      <c r="MAW877" s="4"/>
      <c r="MBA877" s="4"/>
      <c r="MBE877" s="4"/>
      <c r="MBI877" s="4"/>
      <c r="MBM877" s="4"/>
      <c r="MBQ877" s="4"/>
      <c r="MBU877" s="4"/>
      <c r="MBY877" s="4"/>
      <c r="MCC877" s="4"/>
      <c r="MCG877" s="4"/>
      <c r="MCK877" s="4"/>
      <c r="MCO877" s="4"/>
      <c r="MCS877" s="4"/>
      <c r="MCW877" s="4"/>
      <c r="MDA877" s="4"/>
      <c r="MDE877" s="4"/>
      <c r="MDI877" s="4"/>
      <c r="MDM877" s="4"/>
      <c r="MDQ877" s="4"/>
      <c r="MDU877" s="4"/>
      <c r="MDY877" s="4"/>
      <c r="MEC877" s="4"/>
      <c r="MEG877" s="4"/>
      <c r="MEK877" s="4"/>
      <c r="MEO877" s="4"/>
      <c r="MES877" s="4"/>
      <c r="MEW877" s="4"/>
      <c r="MFA877" s="4"/>
      <c r="MFE877" s="4"/>
      <c r="MFI877" s="4"/>
      <c r="MFM877" s="4"/>
      <c r="MFQ877" s="4"/>
      <c r="MFU877" s="4"/>
      <c r="MFY877" s="4"/>
      <c r="MGC877" s="4"/>
      <c r="MGG877" s="4"/>
      <c r="MGK877" s="4"/>
      <c r="MGO877" s="4"/>
      <c r="MGS877" s="4"/>
      <c r="MGW877" s="4"/>
      <c r="MHA877" s="4"/>
      <c r="MHE877" s="4"/>
      <c r="MHI877" s="4"/>
      <c r="MHM877" s="4"/>
      <c r="MHQ877" s="4"/>
      <c r="MHU877" s="4"/>
      <c r="MHY877" s="4"/>
      <c r="MIC877" s="4"/>
      <c r="MIG877" s="4"/>
      <c r="MIK877" s="4"/>
      <c r="MIO877" s="4"/>
      <c r="MIS877" s="4"/>
      <c r="MIW877" s="4"/>
      <c r="MJA877" s="4"/>
      <c r="MJE877" s="4"/>
      <c r="MJI877" s="4"/>
      <c r="MJM877" s="4"/>
      <c r="MJQ877" s="4"/>
      <c r="MJU877" s="4"/>
      <c r="MJY877" s="4"/>
      <c r="MKC877" s="4"/>
      <c r="MKG877" s="4"/>
      <c r="MKK877" s="4"/>
      <c r="MKO877" s="4"/>
      <c r="MKS877" s="4"/>
      <c r="MKW877" s="4"/>
      <c r="MLA877" s="4"/>
      <c r="MLE877" s="4"/>
      <c r="MLI877" s="4"/>
      <c r="MLM877" s="4"/>
      <c r="MLQ877" s="4"/>
      <c r="MLU877" s="4"/>
      <c r="MLY877" s="4"/>
      <c r="MMC877" s="4"/>
      <c r="MMG877" s="4"/>
      <c r="MMK877" s="4"/>
      <c r="MMO877" s="4"/>
      <c r="MMS877" s="4"/>
      <c r="MMW877" s="4"/>
      <c r="MNA877" s="4"/>
      <c r="MNE877" s="4"/>
      <c r="MNI877" s="4"/>
      <c r="MNM877" s="4"/>
      <c r="MNQ877" s="4"/>
      <c r="MNU877" s="4"/>
      <c r="MNY877" s="4"/>
      <c r="MOC877" s="4"/>
      <c r="MOG877" s="4"/>
      <c r="MOK877" s="4"/>
      <c r="MOO877" s="4"/>
      <c r="MOS877" s="4"/>
      <c r="MOW877" s="4"/>
      <c r="MPA877" s="4"/>
      <c r="MPE877" s="4"/>
      <c r="MPI877" s="4"/>
      <c r="MPM877" s="4"/>
      <c r="MPQ877" s="4"/>
      <c r="MPU877" s="4"/>
      <c r="MPY877" s="4"/>
      <c r="MQC877" s="4"/>
      <c r="MQG877" s="4"/>
      <c r="MQK877" s="4"/>
      <c r="MQO877" s="4"/>
      <c r="MQS877" s="4"/>
      <c r="MQW877" s="4"/>
      <c r="MRA877" s="4"/>
      <c r="MRE877" s="4"/>
      <c r="MRI877" s="4"/>
      <c r="MRM877" s="4"/>
      <c r="MRQ877" s="4"/>
      <c r="MRU877" s="4"/>
      <c r="MRY877" s="4"/>
      <c r="MSC877" s="4"/>
      <c r="MSG877" s="4"/>
      <c r="MSK877" s="4"/>
      <c r="MSO877" s="4"/>
      <c r="MSS877" s="4"/>
      <c r="MSW877" s="4"/>
      <c r="MTA877" s="4"/>
      <c r="MTE877" s="4"/>
      <c r="MTI877" s="4"/>
      <c r="MTM877" s="4"/>
      <c r="MTQ877" s="4"/>
      <c r="MTU877" s="4"/>
      <c r="MTY877" s="4"/>
      <c r="MUC877" s="4"/>
      <c r="MUG877" s="4"/>
      <c r="MUK877" s="4"/>
      <c r="MUO877" s="4"/>
      <c r="MUS877" s="4"/>
      <c r="MUW877" s="4"/>
      <c r="MVA877" s="4"/>
      <c r="MVE877" s="4"/>
      <c r="MVI877" s="4"/>
      <c r="MVM877" s="4"/>
      <c r="MVQ877" s="4"/>
      <c r="MVU877" s="4"/>
      <c r="MVY877" s="4"/>
      <c r="MWC877" s="4"/>
      <c r="MWG877" s="4"/>
      <c r="MWK877" s="4"/>
      <c r="MWO877" s="4"/>
      <c r="MWS877" s="4"/>
      <c r="MWW877" s="4"/>
      <c r="MXA877" s="4"/>
      <c r="MXE877" s="4"/>
      <c r="MXI877" s="4"/>
      <c r="MXM877" s="4"/>
      <c r="MXQ877" s="4"/>
      <c r="MXU877" s="4"/>
      <c r="MXY877" s="4"/>
      <c r="MYC877" s="4"/>
      <c r="MYG877" s="4"/>
      <c r="MYK877" s="4"/>
      <c r="MYO877" s="4"/>
      <c r="MYS877" s="4"/>
      <c r="MYW877" s="4"/>
      <c r="MZA877" s="4"/>
      <c r="MZE877" s="4"/>
      <c r="MZI877" s="4"/>
      <c r="MZM877" s="4"/>
      <c r="MZQ877" s="4"/>
      <c r="MZU877" s="4"/>
      <c r="MZY877" s="4"/>
      <c r="NAC877" s="4"/>
      <c r="NAG877" s="4"/>
      <c r="NAK877" s="4"/>
      <c r="NAO877" s="4"/>
      <c r="NAS877" s="4"/>
      <c r="NAW877" s="4"/>
      <c r="NBA877" s="4"/>
      <c r="NBE877" s="4"/>
      <c r="NBI877" s="4"/>
      <c r="NBM877" s="4"/>
      <c r="NBQ877" s="4"/>
      <c r="NBU877" s="4"/>
      <c r="NBY877" s="4"/>
      <c r="NCC877" s="4"/>
      <c r="NCG877" s="4"/>
      <c r="NCK877" s="4"/>
      <c r="NCO877" s="4"/>
      <c r="NCS877" s="4"/>
      <c r="NCW877" s="4"/>
      <c r="NDA877" s="4"/>
      <c r="NDE877" s="4"/>
      <c r="NDI877" s="4"/>
      <c r="NDM877" s="4"/>
      <c r="NDQ877" s="4"/>
      <c r="NDU877" s="4"/>
      <c r="NDY877" s="4"/>
      <c r="NEC877" s="4"/>
      <c r="NEG877" s="4"/>
      <c r="NEK877" s="4"/>
      <c r="NEO877" s="4"/>
      <c r="NES877" s="4"/>
      <c r="NEW877" s="4"/>
      <c r="NFA877" s="4"/>
      <c r="NFE877" s="4"/>
      <c r="NFI877" s="4"/>
      <c r="NFM877" s="4"/>
      <c r="NFQ877" s="4"/>
      <c r="NFU877" s="4"/>
      <c r="NFY877" s="4"/>
      <c r="NGC877" s="4"/>
      <c r="NGG877" s="4"/>
      <c r="NGK877" s="4"/>
      <c r="NGO877" s="4"/>
      <c r="NGS877" s="4"/>
      <c r="NGW877" s="4"/>
      <c r="NHA877" s="4"/>
      <c r="NHE877" s="4"/>
      <c r="NHI877" s="4"/>
      <c r="NHM877" s="4"/>
      <c r="NHQ877" s="4"/>
      <c r="NHU877" s="4"/>
      <c r="NHY877" s="4"/>
      <c r="NIC877" s="4"/>
      <c r="NIG877" s="4"/>
      <c r="NIK877" s="4"/>
      <c r="NIO877" s="4"/>
      <c r="NIS877" s="4"/>
      <c r="NIW877" s="4"/>
      <c r="NJA877" s="4"/>
      <c r="NJE877" s="4"/>
      <c r="NJI877" s="4"/>
      <c r="NJM877" s="4"/>
      <c r="NJQ877" s="4"/>
      <c r="NJU877" s="4"/>
      <c r="NJY877" s="4"/>
      <c r="NKC877" s="4"/>
      <c r="NKG877" s="4"/>
      <c r="NKK877" s="4"/>
      <c r="NKO877" s="4"/>
      <c r="NKS877" s="4"/>
      <c r="NKW877" s="4"/>
      <c r="NLA877" s="4"/>
      <c r="NLE877" s="4"/>
      <c r="NLI877" s="4"/>
      <c r="NLM877" s="4"/>
      <c r="NLQ877" s="4"/>
      <c r="NLU877" s="4"/>
      <c r="NLY877" s="4"/>
      <c r="NMC877" s="4"/>
      <c r="NMG877" s="4"/>
      <c r="NMK877" s="4"/>
      <c r="NMO877" s="4"/>
      <c r="NMS877" s="4"/>
      <c r="NMW877" s="4"/>
      <c r="NNA877" s="4"/>
      <c r="NNE877" s="4"/>
      <c r="NNI877" s="4"/>
      <c r="NNM877" s="4"/>
      <c r="NNQ877" s="4"/>
      <c r="NNU877" s="4"/>
      <c r="NNY877" s="4"/>
      <c r="NOC877" s="4"/>
      <c r="NOG877" s="4"/>
      <c r="NOK877" s="4"/>
      <c r="NOO877" s="4"/>
      <c r="NOS877" s="4"/>
      <c r="NOW877" s="4"/>
      <c r="NPA877" s="4"/>
      <c r="NPE877" s="4"/>
      <c r="NPI877" s="4"/>
      <c r="NPM877" s="4"/>
      <c r="NPQ877" s="4"/>
      <c r="NPU877" s="4"/>
      <c r="NPY877" s="4"/>
      <c r="NQC877" s="4"/>
      <c r="NQG877" s="4"/>
      <c r="NQK877" s="4"/>
      <c r="NQO877" s="4"/>
      <c r="NQS877" s="4"/>
      <c r="NQW877" s="4"/>
      <c r="NRA877" s="4"/>
      <c r="NRE877" s="4"/>
      <c r="NRI877" s="4"/>
      <c r="NRM877" s="4"/>
      <c r="NRQ877" s="4"/>
      <c r="NRU877" s="4"/>
      <c r="NRY877" s="4"/>
      <c r="NSC877" s="4"/>
      <c r="NSG877" s="4"/>
      <c r="NSK877" s="4"/>
      <c r="NSO877" s="4"/>
      <c r="NSS877" s="4"/>
      <c r="NSW877" s="4"/>
      <c r="NTA877" s="4"/>
      <c r="NTE877" s="4"/>
      <c r="NTI877" s="4"/>
      <c r="NTM877" s="4"/>
      <c r="NTQ877" s="4"/>
      <c r="NTU877" s="4"/>
      <c r="NTY877" s="4"/>
      <c r="NUC877" s="4"/>
      <c r="NUG877" s="4"/>
      <c r="NUK877" s="4"/>
      <c r="NUO877" s="4"/>
      <c r="NUS877" s="4"/>
      <c r="NUW877" s="4"/>
      <c r="NVA877" s="4"/>
      <c r="NVE877" s="4"/>
      <c r="NVI877" s="4"/>
      <c r="NVM877" s="4"/>
      <c r="NVQ877" s="4"/>
      <c r="NVU877" s="4"/>
      <c r="NVY877" s="4"/>
      <c r="NWC877" s="4"/>
      <c r="NWG877" s="4"/>
      <c r="NWK877" s="4"/>
      <c r="NWO877" s="4"/>
      <c r="NWS877" s="4"/>
      <c r="NWW877" s="4"/>
      <c r="NXA877" s="4"/>
      <c r="NXE877" s="4"/>
      <c r="NXI877" s="4"/>
      <c r="NXM877" s="4"/>
      <c r="NXQ877" s="4"/>
      <c r="NXU877" s="4"/>
      <c r="NXY877" s="4"/>
      <c r="NYC877" s="4"/>
      <c r="NYG877" s="4"/>
      <c r="NYK877" s="4"/>
      <c r="NYO877" s="4"/>
      <c r="NYS877" s="4"/>
      <c r="NYW877" s="4"/>
      <c r="NZA877" s="4"/>
      <c r="NZE877" s="4"/>
      <c r="NZI877" s="4"/>
      <c r="NZM877" s="4"/>
      <c r="NZQ877" s="4"/>
      <c r="NZU877" s="4"/>
      <c r="NZY877" s="4"/>
      <c r="OAC877" s="4"/>
      <c r="OAG877" s="4"/>
      <c r="OAK877" s="4"/>
      <c r="OAO877" s="4"/>
      <c r="OAS877" s="4"/>
      <c r="OAW877" s="4"/>
      <c r="OBA877" s="4"/>
      <c r="OBE877" s="4"/>
      <c r="OBI877" s="4"/>
      <c r="OBM877" s="4"/>
      <c r="OBQ877" s="4"/>
      <c r="OBU877" s="4"/>
      <c r="OBY877" s="4"/>
      <c r="OCC877" s="4"/>
      <c r="OCG877" s="4"/>
      <c r="OCK877" s="4"/>
      <c r="OCO877" s="4"/>
      <c r="OCS877" s="4"/>
      <c r="OCW877" s="4"/>
      <c r="ODA877" s="4"/>
      <c r="ODE877" s="4"/>
      <c r="ODI877" s="4"/>
      <c r="ODM877" s="4"/>
      <c r="ODQ877" s="4"/>
      <c r="ODU877" s="4"/>
      <c r="ODY877" s="4"/>
      <c r="OEC877" s="4"/>
      <c r="OEG877" s="4"/>
      <c r="OEK877" s="4"/>
      <c r="OEO877" s="4"/>
      <c r="OES877" s="4"/>
      <c r="OEW877" s="4"/>
      <c r="OFA877" s="4"/>
      <c r="OFE877" s="4"/>
      <c r="OFI877" s="4"/>
      <c r="OFM877" s="4"/>
      <c r="OFQ877" s="4"/>
      <c r="OFU877" s="4"/>
      <c r="OFY877" s="4"/>
      <c r="OGC877" s="4"/>
      <c r="OGG877" s="4"/>
      <c r="OGK877" s="4"/>
      <c r="OGO877" s="4"/>
      <c r="OGS877" s="4"/>
      <c r="OGW877" s="4"/>
      <c r="OHA877" s="4"/>
      <c r="OHE877" s="4"/>
      <c r="OHI877" s="4"/>
      <c r="OHM877" s="4"/>
      <c r="OHQ877" s="4"/>
      <c r="OHU877" s="4"/>
      <c r="OHY877" s="4"/>
      <c r="OIC877" s="4"/>
      <c r="OIG877" s="4"/>
      <c r="OIK877" s="4"/>
      <c r="OIO877" s="4"/>
      <c r="OIS877" s="4"/>
      <c r="OIW877" s="4"/>
      <c r="OJA877" s="4"/>
      <c r="OJE877" s="4"/>
      <c r="OJI877" s="4"/>
      <c r="OJM877" s="4"/>
      <c r="OJQ877" s="4"/>
      <c r="OJU877" s="4"/>
      <c r="OJY877" s="4"/>
      <c r="OKC877" s="4"/>
      <c r="OKG877" s="4"/>
      <c r="OKK877" s="4"/>
      <c r="OKO877" s="4"/>
      <c r="OKS877" s="4"/>
      <c r="OKW877" s="4"/>
      <c r="OLA877" s="4"/>
      <c r="OLE877" s="4"/>
      <c r="OLI877" s="4"/>
      <c r="OLM877" s="4"/>
      <c r="OLQ877" s="4"/>
      <c r="OLU877" s="4"/>
      <c r="OLY877" s="4"/>
      <c r="OMC877" s="4"/>
      <c r="OMG877" s="4"/>
      <c r="OMK877" s="4"/>
      <c r="OMO877" s="4"/>
      <c r="OMS877" s="4"/>
      <c r="OMW877" s="4"/>
      <c r="ONA877" s="4"/>
      <c r="ONE877" s="4"/>
      <c r="ONI877" s="4"/>
      <c r="ONM877" s="4"/>
      <c r="ONQ877" s="4"/>
      <c r="ONU877" s="4"/>
      <c r="ONY877" s="4"/>
      <c r="OOC877" s="4"/>
      <c r="OOG877" s="4"/>
      <c r="OOK877" s="4"/>
      <c r="OOO877" s="4"/>
      <c r="OOS877" s="4"/>
      <c r="OOW877" s="4"/>
      <c r="OPA877" s="4"/>
      <c r="OPE877" s="4"/>
      <c r="OPI877" s="4"/>
      <c r="OPM877" s="4"/>
      <c r="OPQ877" s="4"/>
      <c r="OPU877" s="4"/>
      <c r="OPY877" s="4"/>
      <c r="OQC877" s="4"/>
      <c r="OQG877" s="4"/>
      <c r="OQK877" s="4"/>
      <c r="OQO877" s="4"/>
      <c r="OQS877" s="4"/>
      <c r="OQW877" s="4"/>
      <c r="ORA877" s="4"/>
      <c r="ORE877" s="4"/>
      <c r="ORI877" s="4"/>
      <c r="ORM877" s="4"/>
      <c r="ORQ877" s="4"/>
      <c r="ORU877" s="4"/>
      <c r="ORY877" s="4"/>
      <c r="OSC877" s="4"/>
      <c r="OSG877" s="4"/>
      <c r="OSK877" s="4"/>
      <c r="OSO877" s="4"/>
      <c r="OSS877" s="4"/>
      <c r="OSW877" s="4"/>
      <c r="OTA877" s="4"/>
      <c r="OTE877" s="4"/>
      <c r="OTI877" s="4"/>
      <c r="OTM877" s="4"/>
      <c r="OTQ877" s="4"/>
      <c r="OTU877" s="4"/>
      <c r="OTY877" s="4"/>
      <c r="OUC877" s="4"/>
      <c r="OUG877" s="4"/>
      <c r="OUK877" s="4"/>
      <c r="OUO877" s="4"/>
      <c r="OUS877" s="4"/>
      <c r="OUW877" s="4"/>
      <c r="OVA877" s="4"/>
      <c r="OVE877" s="4"/>
      <c r="OVI877" s="4"/>
      <c r="OVM877" s="4"/>
      <c r="OVQ877" s="4"/>
      <c r="OVU877" s="4"/>
      <c r="OVY877" s="4"/>
      <c r="OWC877" s="4"/>
      <c r="OWG877" s="4"/>
      <c r="OWK877" s="4"/>
      <c r="OWO877" s="4"/>
      <c r="OWS877" s="4"/>
      <c r="OWW877" s="4"/>
      <c r="OXA877" s="4"/>
      <c r="OXE877" s="4"/>
      <c r="OXI877" s="4"/>
      <c r="OXM877" s="4"/>
      <c r="OXQ877" s="4"/>
      <c r="OXU877" s="4"/>
      <c r="OXY877" s="4"/>
      <c r="OYC877" s="4"/>
      <c r="OYG877" s="4"/>
      <c r="OYK877" s="4"/>
      <c r="OYO877" s="4"/>
      <c r="OYS877" s="4"/>
      <c r="OYW877" s="4"/>
      <c r="OZA877" s="4"/>
      <c r="OZE877" s="4"/>
      <c r="OZI877" s="4"/>
      <c r="OZM877" s="4"/>
      <c r="OZQ877" s="4"/>
      <c r="OZU877" s="4"/>
      <c r="OZY877" s="4"/>
      <c r="PAC877" s="4"/>
      <c r="PAG877" s="4"/>
      <c r="PAK877" s="4"/>
      <c r="PAO877" s="4"/>
      <c r="PAS877" s="4"/>
      <c r="PAW877" s="4"/>
      <c r="PBA877" s="4"/>
      <c r="PBE877" s="4"/>
      <c r="PBI877" s="4"/>
      <c r="PBM877" s="4"/>
      <c r="PBQ877" s="4"/>
      <c r="PBU877" s="4"/>
      <c r="PBY877" s="4"/>
      <c r="PCC877" s="4"/>
      <c r="PCG877" s="4"/>
      <c r="PCK877" s="4"/>
      <c r="PCO877" s="4"/>
      <c r="PCS877" s="4"/>
      <c r="PCW877" s="4"/>
      <c r="PDA877" s="4"/>
      <c r="PDE877" s="4"/>
      <c r="PDI877" s="4"/>
      <c r="PDM877" s="4"/>
      <c r="PDQ877" s="4"/>
      <c r="PDU877" s="4"/>
      <c r="PDY877" s="4"/>
      <c r="PEC877" s="4"/>
      <c r="PEG877" s="4"/>
      <c r="PEK877" s="4"/>
      <c r="PEO877" s="4"/>
      <c r="PES877" s="4"/>
      <c r="PEW877" s="4"/>
      <c r="PFA877" s="4"/>
      <c r="PFE877" s="4"/>
      <c r="PFI877" s="4"/>
      <c r="PFM877" s="4"/>
      <c r="PFQ877" s="4"/>
      <c r="PFU877" s="4"/>
      <c r="PFY877" s="4"/>
      <c r="PGC877" s="4"/>
      <c r="PGG877" s="4"/>
      <c r="PGK877" s="4"/>
      <c r="PGO877" s="4"/>
      <c r="PGS877" s="4"/>
      <c r="PGW877" s="4"/>
      <c r="PHA877" s="4"/>
      <c r="PHE877" s="4"/>
      <c r="PHI877" s="4"/>
      <c r="PHM877" s="4"/>
      <c r="PHQ877" s="4"/>
      <c r="PHU877" s="4"/>
      <c r="PHY877" s="4"/>
      <c r="PIC877" s="4"/>
      <c r="PIG877" s="4"/>
      <c r="PIK877" s="4"/>
      <c r="PIO877" s="4"/>
      <c r="PIS877" s="4"/>
      <c r="PIW877" s="4"/>
      <c r="PJA877" s="4"/>
      <c r="PJE877" s="4"/>
      <c r="PJI877" s="4"/>
      <c r="PJM877" s="4"/>
      <c r="PJQ877" s="4"/>
      <c r="PJU877" s="4"/>
      <c r="PJY877" s="4"/>
      <c r="PKC877" s="4"/>
      <c r="PKG877" s="4"/>
      <c r="PKK877" s="4"/>
      <c r="PKO877" s="4"/>
      <c r="PKS877" s="4"/>
      <c r="PKW877" s="4"/>
      <c r="PLA877" s="4"/>
      <c r="PLE877" s="4"/>
      <c r="PLI877" s="4"/>
      <c r="PLM877" s="4"/>
      <c r="PLQ877" s="4"/>
      <c r="PLU877" s="4"/>
      <c r="PLY877" s="4"/>
      <c r="PMC877" s="4"/>
      <c r="PMG877" s="4"/>
      <c r="PMK877" s="4"/>
      <c r="PMO877" s="4"/>
      <c r="PMS877" s="4"/>
      <c r="PMW877" s="4"/>
      <c r="PNA877" s="4"/>
      <c r="PNE877" s="4"/>
      <c r="PNI877" s="4"/>
      <c r="PNM877" s="4"/>
      <c r="PNQ877" s="4"/>
      <c r="PNU877" s="4"/>
      <c r="PNY877" s="4"/>
      <c r="POC877" s="4"/>
      <c r="POG877" s="4"/>
      <c r="POK877" s="4"/>
      <c r="POO877" s="4"/>
      <c r="POS877" s="4"/>
      <c r="POW877" s="4"/>
      <c r="PPA877" s="4"/>
      <c r="PPE877" s="4"/>
      <c r="PPI877" s="4"/>
      <c r="PPM877" s="4"/>
      <c r="PPQ877" s="4"/>
      <c r="PPU877" s="4"/>
      <c r="PPY877" s="4"/>
      <c r="PQC877" s="4"/>
      <c r="PQG877" s="4"/>
      <c r="PQK877" s="4"/>
      <c r="PQO877" s="4"/>
      <c r="PQS877" s="4"/>
      <c r="PQW877" s="4"/>
      <c r="PRA877" s="4"/>
      <c r="PRE877" s="4"/>
      <c r="PRI877" s="4"/>
      <c r="PRM877" s="4"/>
      <c r="PRQ877" s="4"/>
      <c r="PRU877" s="4"/>
      <c r="PRY877" s="4"/>
      <c r="PSC877" s="4"/>
      <c r="PSG877" s="4"/>
      <c r="PSK877" s="4"/>
      <c r="PSO877" s="4"/>
      <c r="PSS877" s="4"/>
      <c r="PSW877" s="4"/>
      <c r="PTA877" s="4"/>
      <c r="PTE877" s="4"/>
      <c r="PTI877" s="4"/>
      <c r="PTM877" s="4"/>
      <c r="PTQ877" s="4"/>
      <c r="PTU877" s="4"/>
      <c r="PTY877" s="4"/>
      <c r="PUC877" s="4"/>
      <c r="PUG877" s="4"/>
      <c r="PUK877" s="4"/>
      <c r="PUO877" s="4"/>
      <c r="PUS877" s="4"/>
      <c r="PUW877" s="4"/>
      <c r="PVA877" s="4"/>
      <c r="PVE877" s="4"/>
      <c r="PVI877" s="4"/>
      <c r="PVM877" s="4"/>
      <c r="PVQ877" s="4"/>
      <c r="PVU877" s="4"/>
      <c r="PVY877" s="4"/>
      <c r="PWC877" s="4"/>
      <c r="PWG877" s="4"/>
      <c r="PWK877" s="4"/>
      <c r="PWO877" s="4"/>
      <c r="PWS877" s="4"/>
      <c r="PWW877" s="4"/>
      <c r="PXA877" s="4"/>
      <c r="PXE877" s="4"/>
      <c r="PXI877" s="4"/>
      <c r="PXM877" s="4"/>
      <c r="PXQ877" s="4"/>
      <c r="PXU877" s="4"/>
      <c r="PXY877" s="4"/>
      <c r="PYC877" s="4"/>
      <c r="PYG877" s="4"/>
      <c r="PYK877" s="4"/>
      <c r="PYO877" s="4"/>
      <c r="PYS877" s="4"/>
      <c r="PYW877" s="4"/>
      <c r="PZA877" s="4"/>
      <c r="PZE877" s="4"/>
      <c r="PZI877" s="4"/>
      <c r="PZM877" s="4"/>
      <c r="PZQ877" s="4"/>
      <c r="PZU877" s="4"/>
      <c r="PZY877" s="4"/>
      <c r="QAC877" s="4"/>
      <c r="QAG877" s="4"/>
      <c r="QAK877" s="4"/>
      <c r="QAO877" s="4"/>
      <c r="QAS877" s="4"/>
      <c r="QAW877" s="4"/>
      <c r="QBA877" s="4"/>
      <c r="QBE877" s="4"/>
      <c r="QBI877" s="4"/>
      <c r="QBM877" s="4"/>
      <c r="QBQ877" s="4"/>
      <c r="QBU877" s="4"/>
      <c r="QBY877" s="4"/>
      <c r="QCC877" s="4"/>
      <c r="QCG877" s="4"/>
      <c r="QCK877" s="4"/>
      <c r="QCO877" s="4"/>
      <c r="QCS877" s="4"/>
      <c r="QCW877" s="4"/>
      <c r="QDA877" s="4"/>
      <c r="QDE877" s="4"/>
      <c r="QDI877" s="4"/>
      <c r="QDM877" s="4"/>
      <c r="QDQ877" s="4"/>
      <c r="QDU877" s="4"/>
      <c r="QDY877" s="4"/>
      <c r="QEC877" s="4"/>
      <c r="QEG877" s="4"/>
      <c r="QEK877" s="4"/>
      <c r="QEO877" s="4"/>
      <c r="QES877" s="4"/>
      <c r="QEW877" s="4"/>
      <c r="QFA877" s="4"/>
      <c r="QFE877" s="4"/>
      <c r="QFI877" s="4"/>
      <c r="QFM877" s="4"/>
      <c r="QFQ877" s="4"/>
      <c r="QFU877" s="4"/>
      <c r="QFY877" s="4"/>
      <c r="QGC877" s="4"/>
      <c r="QGG877" s="4"/>
      <c r="QGK877" s="4"/>
      <c r="QGO877" s="4"/>
      <c r="QGS877" s="4"/>
      <c r="QGW877" s="4"/>
      <c r="QHA877" s="4"/>
      <c r="QHE877" s="4"/>
      <c r="QHI877" s="4"/>
      <c r="QHM877" s="4"/>
      <c r="QHQ877" s="4"/>
      <c r="QHU877" s="4"/>
      <c r="QHY877" s="4"/>
      <c r="QIC877" s="4"/>
      <c r="QIG877" s="4"/>
      <c r="QIK877" s="4"/>
      <c r="QIO877" s="4"/>
      <c r="QIS877" s="4"/>
      <c r="QIW877" s="4"/>
      <c r="QJA877" s="4"/>
      <c r="QJE877" s="4"/>
      <c r="QJI877" s="4"/>
      <c r="QJM877" s="4"/>
      <c r="QJQ877" s="4"/>
      <c r="QJU877" s="4"/>
      <c r="QJY877" s="4"/>
      <c r="QKC877" s="4"/>
      <c r="QKG877" s="4"/>
      <c r="QKK877" s="4"/>
      <c r="QKO877" s="4"/>
      <c r="QKS877" s="4"/>
      <c r="QKW877" s="4"/>
      <c r="QLA877" s="4"/>
      <c r="QLE877" s="4"/>
      <c r="QLI877" s="4"/>
      <c r="QLM877" s="4"/>
      <c r="QLQ877" s="4"/>
      <c r="QLU877" s="4"/>
      <c r="QLY877" s="4"/>
      <c r="QMC877" s="4"/>
      <c r="QMG877" s="4"/>
      <c r="QMK877" s="4"/>
      <c r="QMO877" s="4"/>
      <c r="QMS877" s="4"/>
      <c r="QMW877" s="4"/>
      <c r="QNA877" s="4"/>
      <c r="QNE877" s="4"/>
      <c r="QNI877" s="4"/>
      <c r="QNM877" s="4"/>
      <c r="QNQ877" s="4"/>
      <c r="QNU877" s="4"/>
      <c r="QNY877" s="4"/>
      <c r="QOC877" s="4"/>
      <c r="QOG877" s="4"/>
      <c r="QOK877" s="4"/>
      <c r="QOO877" s="4"/>
      <c r="QOS877" s="4"/>
      <c r="QOW877" s="4"/>
      <c r="QPA877" s="4"/>
      <c r="QPE877" s="4"/>
      <c r="QPI877" s="4"/>
      <c r="QPM877" s="4"/>
      <c r="QPQ877" s="4"/>
      <c r="QPU877" s="4"/>
      <c r="QPY877" s="4"/>
      <c r="QQC877" s="4"/>
      <c r="QQG877" s="4"/>
      <c r="QQK877" s="4"/>
      <c r="QQO877" s="4"/>
      <c r="QQS877" s="4"/>
      <c r="QQW877" s="4"/>
      <c r="QRA877" s="4"/>
      <c r="QRE877" s="4"/>
      <c r="QRI877" s="4"/>
      <c r="QRM877" s="4"/>
      <c r="QRQ877" s="4"/>
      <c r="QRU877" s="4"/>
      <c r="QRY877" s="4"/>
      <c r="QSC877" s="4"/>
      <c r="QSG877" s="4"/>
      <c r="QSK877" s="4"/>
      <c r="QSO877" s="4"/>
      <c r="QSS877" s="4"/>
      <c r="QSW877" s="4"/>
      <c r="QTA877" s="4"/>
      <c r="QTE877" s="4"/>
      <c r="QTI877" s="4"/>
      <c r="QTM877" s="4"/>
      <c r="QTQ877" s="4"/>
      <c r="QTU877" s="4"/>
      <c r="QTY877" s="4"/>
      <c r="QUC877" s="4"/>
      <c r="QUG877" s="4"/>
      <c r="QUK877" s="4"/>
      <c r="QUO877" s="4"/>
      <c r="QUS877" s="4"/>
      <c r="QUW877" s="4"/>
      <c r="QVA877" s="4"/>
      <c r="QVE877" s="4"/>
      <c r="QVI877" s="4"/>
      <c r="QVM877" s="4"/>
      <c r="QVQ877" s="4"/>
      <c r="QVU877" s="4"/>
      <c r="QVY877" s="4"/>
      <c r="QWC877" s="4"/>
      <c r="QWG877" s="4"/>
      <c r="QWK877" s="4"/>
      <c r="QWO877" s="4"/>
      <c r="QWS877" s="4"/>
      <c r="QWW877" s="4"/>
      <c r="QXA877" s="4"/>
      <c r="QXE877" s="4"/>
      <c r="QXI877" s="4"/>
      <c r="QXM877" s="4"/>
      <c r="QXQ877" s="4"/>
      <c r="QXU877" s="4"/>
      <c r="QXY877" s="4"/>
      <c r="QYC877" s="4"/>
      <c r="QYG877" s="4"/>
      <c r="QYK877" s="4"/>
      <c r="QYO877" s="4"/>
      <c r="QYS877" s="4"/>
      <c r="QYW877" s="4"/>
      <c r="QZA877" s="4"/>
      <c r="QZE877" s="4"/>
      <c r="QZI877" s="4"/>
      <c r="QZM877" s="4"/>
      <c r="QZQ877" s="4"/>
      <c r="QZU877" s="4"/>
      <c r="QZY877" s="4"/>
      <c r="RAC877" s="4"/>
      <c r="RAG877" s="4"/>
      <c r="RAK877" s="4"/>
      <c r="RAO877" s="4"/>
      <c r="RAS877" s="4"/>
      <c r="RAW877" s="4"/>
      <c r="RBA877" s="4"/>
      <c r="RBE877" s="4"/>
      <c r="RBI877" s="4"/>
      <c r="RBM877" s="4"/>
      <c r="RBQ877" s="4"/>
      <c r="RBU877" s="4"/>
      <c r="RBY877" s="4"/>
      <c r="RCC877" s="4"/>
      <c r="RCG877" s="4"/>
      <c r="RCK877" s="4"/>
      <c r="RCO877" s="4"/>
      <c r="RCS877" s="4"/>
      <c r="RCW877" s="4"/>
      <c r="RDA877" s="4"/>
      <c r="RDE877" s="4"/>
      <c r="RDI877" s="4"/>
      <c r="RDM877" s="4"/>
      <c r="RDQ877" s="4"/>
      <c r="RDU877" s="4"/>
      <c r="RDY877" s="4"/>
      <c r="REC877" s="4"/>
      <c r="REG877" s="4"/>
      <c r="REK877" s="4"/>
      <c r="REO877" s="4"/>
      <c r="RES877" s="4"/>
      <c r="REW877" s="4"/>
      <c r="RFA877" s="4"/>
      <c r="RFE877" s="4"/>
      <c r="RFI877" s="4"/>
      <c r="RFM877" s="4"/>
      <c r="RFQ877" s="4"/>
      <c r="RFU877" s="4"/>
      <c r="RFY877" s="4"/>
      <c r="RGC877" s="4"/>
      <c r="RGG877" s="4"/>
      <c r="RGK877" s="4"/>
      <c r="RGO877" s="4"/>
      <c r="RGS877" s="4"/>
      <c r="RGW877" s="4"/>
      <c r="RHA877" s="4"/>
      <c r="RHE877" s="4"/>
      <c r="RHI877" s="4"/>
      <c r="RHM877" s="4"/>
      <c r="RHQ877" s="4"/>
      <c r="RHU877" s="4"/>
      <c r="RHY877" s="4"/>
      <c r="RIC877" s="4"/>
      <c r="RIG877" s="4"/>
      <c r="RIK877" s="4"/>
      <c r="RIO877" s="4"/>
      <c r="RIS877" s="4"/>
      <c r="RIW877" s="4"/>
      <c r="RJA877" s="4"/>
      <c r="RJE877" s="4"/>
      <c r="RJI877" s="4"/>
      <c r="RJM877" s="4"/>
      <c r="RJQ877" s="4"/>
      <c r="RJU877" s="4"/>
      <c r="RJY877" s="4"/>
      <c r="RKC877" s="4"/>
      <c r="RKG877" s="4"/>
      <c r="RKK877" s="4"/>
      <c r="RKO877" s="4"/>
      <c r="RKS877" s="4"/>
      <c r="RKW877" s="4"/>
      <c r="RLA877" s="4"/>
      <c r="RLE877" s="4"/>
      <c r="RLI877" s="4"/>
      <c r="RLM877" s="4"/>
      <c r="RLQ877" s="4"/>
      <c r="RLU877" s="4"/>
      <c r="RLY877" s="4"/>
      <c r="RMC877" s="4"/>
      <c r="RMG877" s="4"/>
      <c r="RMK877" s="4"/>
      <c r="RMO877" s="4"/>
      <c r="RMS877" s="4"/>
      <c r="RMW877" s="4"/>
      <c r="RNA877" s="4"/>
      <c r="RNE877" s="4"/>
      <c r="RNI877" s="4"/>
      <c r="RNM877" s="4"/>
      <c r="RNQ877" s="4"/>
      <c r="RNU877" s="4"/>
      <c r="RNY877" s="4"/>
      <c r="ROC877" s="4"/>
      <c r="ROG877" s="4"/>
      <c r="ROK877" s="4"/>
      <c r="ROO877" s="4"/>
      <c r="ROS877" s="4"/>
      <c r="ROW877" s="4"/>
      <c r="RPA877" s="4"/>
      <c r="RPE877" s="4"/>
      <c r="RPI877" s="4"/>
      <c r="RPM877" s="4"/>
      <c r="RPQ877" s="4"/>
      <c r="RPU877" s="4"/>
      <c r="RPY877" s="4"/>
      <c r="RQC877" s="4"/>
      <c r="RQG877" s="4"/>
      <c r="RQK877" s="4"/>
      <c r="RQO877" s="4"/>
      <c r="RQS877" s="4"/>
      <c r="RQW877" s="4"/>
      <c r="RRA877" s="4"/>
      <c r="RRE877" s="4"/>
      <c r="RRI877" s="4"/>
      <c r="RRM877" s="4"/>
      <c r="RRQ877" s="4"/>
      <c r="RRU877" s="4"/>
      <c r="RRY877" s="4"/>
      <c r="RSC877" s="4"/>
      <c r="RSG877" s="4"/>
      <c r="RSK877" s="4"/>
      <c r="RSO877" s="4"/>
      <c r="RSS877" s="4"/>
      <c r="RSW877" s="4"/>
      <c r="RTA877" s="4"/>
      <c r="RTE877" s="4"/>
      <c r="RTI877" s="4"/>
      <c r="RTM877" s="4"/>
      <c r="RTQ877" s="4"/>
      <c r="RTU877" s="4"/>
      <c r="RTY877" s="4"/>
      <c r="RUC877" s="4"/>
      <c r="RUG877" s="4"/>
      <c r="RUK877" s="4"/>
      <c r="RUO877" s="4"/>
      <c r="RUS877" s="4"/>
      <c r="RUW877" s="4"/>
      <c r="RVA877" s="4"/>
      <c r="RVE877" s="4"/>
      <c r="RVI877" s="4"/>
      <c r="RVM877" s="4"/>
      <c r="RVQ877" s="4"/>
      <c r="RVU877" s="4"/>
      <c r="RVY877" s="4"/>
      <c r="RWC877" s="4"/>
      <c r="RWG877" s="4"/>
      <c r="RWK877" s="4"/>
      <c r="RWO877" s="4"/>
      <c r="RWS877" s="4"/>
      <c r="RWW877" s="4"/>
      <c r="RXA877" s="4"/>
      <c r="RXE877" s="4"/>
      <c r="RXI877" s="4"/>
      <c r="RXM877" s="4"/>
      <c r="RXQ877" s="4"/>
      <c r="RXU877" s="4"/>
      <c r="RXY877" s="4"/>
      <c r="RYC877" s="4"/>
      <c r="RYG877" s="4"/>
      <c r="RYK877" s="4"/>
      <c r="RYO877" s="4"/>
      <c r="RYS877" s="4"/>
      <c r="RYW877" s="4"/>
      <c r="RZA877" s="4"/>
      <c r="RZE877" s="4"/>
      <c r="RZI877" s="4"/>
      <c r="RZM877" s="4"/>
      <c r="RZQ877" s="4"/>
      <c r="RZU877" s="4"/>
      <c r="RZY877" s="4"/>
      <c r="SAC877" s="4"/>
      <c r="SAG877" s="4"/>
      <c r="SAK877" s="4"/>
      <c r="SAO877" s="4"/>
      <c r="SAS877" s="4"/>
      <c r="SAW877" s="4"/>
      <c r="SBA877" s="4"/>
      <c r="SBE877" s="4"/>
      <c r="SBI877" s="4"/>
      <c r="SBM877" s="4"/>
      <c r="SBQ877" s="4"/>
      <c r="SBU877" s="4"/>
      <c r="SBY877" s="4"/>
      <c r="SCC877" s="4"/>
      <c r="SCG877" s="4"/>
      <c r="SCK877" s="4"/>
      <c r="SCO877" s="4"/>
      <c r="SCS877" s="4"/>
      <c r="SCW877" s="4"/>
      <c r="SDA877" s="4"/>
      <c r="SDE877" s="4"/>
      <c r="SDI877" s="4"/>
      <c r="SDM877" s="4"/>
      <c r="SDQ877" s="4"/>
      <c r="SDU877" s="4"/>
      <c r="SDY877" s="4"/>
      <c r="SEC877" s="4"/>
      <c r="SEG877" s="4"/>
      <c r="SEK877" s="4"/>
      <c r="SEO877" s="4"/>
      <c r="SES877" s="4"/>
      <c r="SEW877" s="4"/>
      <c r="SFA877" s="4"/>
      <c r="SFE877" s="4"/>
      <c r="SFI877" s="4"/>
      <c r="SFM877" s="4"/>
      <c r="SFQ877" s="4"/>
      <c r="SFU877" s="4"/>
      <c r="SFY877" s="4"/>
      <c r="SGC877" s="4"/>
      <c r="SGG877" s="4"/>
      <c r="SGK877" s="4"/>
      <c r="SGO877" s="4"/>
      <c r="SGS877" s="4"/>
      <c r="SGW877" s="4"/>
      <c r="SHA877" s="4"/>
      <c r="SHE877" s="4"/>
      <c r="SHI877" s="4"/>
      <c r="SHM877" s="4"/>
      <c r="SHQ877" s="4"/>
      <c r="SHU877" s="4"/>
      <c r="SHY877" s="4"/>
      <c r="SIC877" s="4"/>
      <c r="SIG877" s="4"/>
      <c r="SIK877" s="4"/>
      <c r="SIO877" s="4"/>
      <c r="SIS877" s="4"/>
      <c r="SIW877" s="4"/>
      <c r="SJA877" s="4"/>
      <c r="SJE877" s="4"/>
      <c r="SJI877" s="4"/>
      <c r="SJM877" s="4"/>
      <c r="SJQ877" s="4"/>
      <c r="SJU877" s="4"/>
      <c r="SJY877" s="4"/>
      <c r="SKC877" s="4"/>
      <c r="SKG877" s="4"/>
      <c r="SKK877" s="4"/>
      <c r="SKO877" s="4"/>
      <c r="SKS877" s="4"/>
      <c r="SKW877" s="4"/>
      <c r="SLA877" s="4"/>
      <c r="SLE877" s="4"/>
      <c r="SLI877" s="4"/>
      <c r="SLM877" s="4"/>
      <c r="SLQ877" s="4"/>
      <c r="SLU877" s="4"/>
      <c r="SLY877" s="4"/>
      <c r="SMC877" s="4"/>
      <c r="SMG877" s="4"/>
      <c r="SMK877" s="4"/>
      <c r="SMO877" s="4"/>
      <c r="SMS877" s="4"/>
      <c r="SMW877" s="4"/>
      <c r="SNA877" s="4"/>
      <c r="SNE877" s="4"/>
      <c r="SNI877" s="4"/>
      <c r="SNM877" s="4"/>
      <c r="SNQ877" s="4"/>
      <c r="SNU877" s="4"/>
      <c r="SNY877" s="4"/>
      <c r="SOC877" s="4"/>
      <c r="SOG877" s="4"/>
      <c r="SOK877" s="4"/>
      <c r="SOO877" s="4"/>
      <c r="SOS877" s="4"/>
      <c r="SOW877" s="4"/>
      <c r="SPA877" s="4"/>
      <c r="SPE877" s="4"/>
      <c r="SPI877" s="4"/>
      <c r="SPM877" s="4"/>
      <c r="SPQ877" s="4"/>
      <c r="SPU877" s="4"/>
      <c r="SPY877" s="4"/>
      <c r="SQC877" s="4"/>
      <c r="SQG877" s="4"/>
      <c r="SQK877" s="4"/>
      <c r="SQO877" s="4"/>
      <c r="SQS877" s="4"/>
      <c r="SQW877" s="4"/>
      <c r="SRA877" s="4"/>
      <c r="SRE877" s="4"/>
      <c r="SRI877" s="4"/>
      <c r="SRM877" s="4"/>
      <c r="SRQ877" s="4"/>
      <c r="SRU877" s="4"/>
      <c r="SRY877" s="4"/>
      <c r="SSC877" s="4"/>
      <c r="SSG877" s="4"/>
      <c r="SSK877" s="4"/>
      <c r="SSO877" s="4"/>
      <c r="SSS877" s="4"/>
      <c r="SSW877" s="4"/>
      <c r="STA877" s="4"/>
      <c r="STE877" s="4"/>
      <c r="STI877" s="4"/>
      <c r="STM877" s="4"/>
      <c r="STQ877" s="4"/>
      <c r="STU877" s="4"/>
      <c r="STY877" s="4"/>
      <c r="SUC877" s="4"/>
      <c r="SUG877" s="4"/>
      <c r="SUK877" s="4"/>
      <c r="SUO877" s="4"/>
      <c r="SUS877" s="4"/>
      <c r="SUW877" s="4"/>
      <c r="SVA877" s="4"/>
      <c r="SVE877" s="4"/>
      <c r="SVI877" s="4"/>
      <c r="SVM877" s="4"/>
      <c r="SVQ877" s="4"/>
      <c r="SVU877" s="4"/>
      <c r="SVY877" s="4"/>
      <c r="SWC877" s="4"/>
      <c r="SWG877" s="4"/>
      <c r="SWK877" s="4"/>
      <c r="SWO877" s="4"/>
      <c r="SWS877" s="4"/>
      <c r="SWW877" s="4"/>
      <c r="SXA877" s="4"/>
      <c r="SXE877" s="4"/>
      <c r="SXI877" s="4"/>
      <c r="SXM877" s="4"/>
      <c r="SXQ877" s="4"/>
      <c r="SXU877" s="4"/>
      <c r="SXY877" s="4"/>
      <c r="SYC877" s="4"/>
      <c r="SYG877" s="4"/>
      <c r="SYK877" s="4"/>
      <c r="SYO877" s="4"/>
      <c r="SYS877" s="4"/>
      <c r="SYW877" s="4"/>
      <c r="SZA877" s="4"/>
      <c r="SZE877" s="4"/>
      <c r="SZI877" s="4"/>
      <c r="SZM877" s="4"/>
      <c r="SZQ877" s="4"/>
      <c r="SZU877" s="4"/>
      <c r="SZY877" s="4"/>
      <c r="TAC877" s="4"/>
      <c r="TAG877" s="4"/>
      <c r="TAK877" s="4"/>
      <c r="TAO877" s="4"/>
      <c r="TAS877" s="4"/>
      <c r="TAW877" s="4"/>
      <c r="TBA877" s="4"/>
      <c r="TBE877" s="4"/>
      <c r="TBI877" s="4"/>
      <c r="TBM877" s="4"/>
      <c r="TBQ877" s="4"/>
      <c r="TBU877" s="4"/>
      <c r="TBY877" s="4"/>
      <c r="TCC877" s="4"/>
      <c r="TCG877" s="4"/>
      <c r="TCK877" s="4"/>
      <c r="TCO877" s="4"/>
      <c r="TCS877" s="4"/>
      <c r="TCW877" s="4"/>
      <c r="TDA877" s="4"/>
      <c r="TDE877" s="4"/>
      <c r="TDI877" s="4"/>
      <c r="TDM877" s="4"/>
      <c r="TDQ877" s="4"/>
      <c r="TDU877" s="4"/>
      <c r="TDY877" s="4"/>
      <c r="TEC877" s="4"/>
      <c r="TEG877" s="4"/>
      <c r="TEK877" s="4"/>
      <c r="TEO877" s="4"/>
      <c r="TES877" s="4"/>
      <c r="TEW877" s="4"/>
      <c r="TFA877" s="4"/>
      <c r="TFE877" s="4"/>
      <c r="TFI877" s="4"/>
      <c r="TFM877" s="4"/>
      <c r="TFQ877" s="4"/>
      <c r="TFU877" s="4"/>
      <c r="TFY877" s="4"/>
      <c r="TGC877" s="4"/>
      <c r="TGG877" s="4"/>
      <c r="TGK877" s="4"/>
      <c r="TGO877" s="4"/>
      <c r="TGS877" s="4"/>
      <c r="TGW877" s="4"/>
      <c r="THA877" s="4"/>
      <c r="THE877" s="4"/>
      <c r="THI877" s="4"/>
      <c r="THM877" s="4"/>
      <c r="THQ877" s="4"/>
      <c r="THU877" s="4"/>
      <c r="THY877" s="4"/>
      <c r="TIC877" s="4"/>
      <c r="TIG877" s="4"/>
      <c r="TIK877" s="4"/>
      <c r="TIO877" s="4"/>
      <c r="TIS877" s="4"/>
      <c r="TIW877" s="4"/>
      <c r="TJA877" s="4"/>
      <c r="TJE877" s="4"/>
      <c r="TJI877" s="4"/>
      <c r="TJM877" s="4"/>
      <c r="TJQ877" s="4"/>
      <c r="TJU877" s="4"/>
      <c r="TJY877" s="4"/>
      <c r="TKC877" s="4"/>
      <c r="TKG877" s="4"/>
      <c r="TKK877" s="4"/>
      <c r="TKO877" s="4"/>
      <c r="TKS877" s="4"/>
      <c r="TKW877" s="4"/>
      <c r="TLA877" s="4"/>
      <c r="TLE877" s="4"/>
      <c r="TLI877" s="4"/>
      <c r="TLM877" s="4"/>
      <c r="TLQ877" s="4"/>
      <c r="TLU877" s="4"/>
      <c r="TLY877" s="4"/>
      <c r="TMC877" s="4"/>
      <c r="TMG877" s="4"/>
      <c r="TMK877" s="4"/>
      <c r="TMO877" s="4"/>
      <c r="TMS877" s="4"/>
      <c r="TMW877" s="4"/>
      <c r="TNA877" s="4"/>
      <c r="TNE877" s="4"/>
      <c r="TNI877" s="4"/>
      <c r="TNM877" s="4"/>
      <c r="TNQ877" s="4"/>
      <c r="TNU877" s="4"/>
      <c r="TNY877" s="4"/>
      <c r="TOC877" s="4"/>
      <c r="TOG877" s="4"/>
      <c r="TOK877" s="4"/>
      <c r="TOO877" s="4"/>
      <c r="TOS877" s="4"/>
      <c r="TOW877" s="4"/>
      <c r="TPA877" s="4"/>
      <c r="TPE877" s="4"/>
      <c r="TPI877" s="4"/>
      <c r="TPM877" s="4"/>
      <c r="TPQ877" s="4"/>
      <c r="TPU877" s="4"/>
      <c r="TPY877" s="4"/>
      <c r="TQC877" s="4"/>
      <c r="TQG877" s="4"/>
      <c r="TQK877" s="4"/>
      <c r="TQO877" s="4"/>
      <c r="TQS877" s="4"/>
      <c r="TQW877" s="4"/>
      <c r="TRA877" s="4"/>
      <c r="TRE877" s="4"/>
      <c r="TRI877" s="4"/>
      <c r="TRM877" s="4"/>
      <c r="TRQ877" s="4"/>
      <c r="TRU877" s="4"/>
      <c r="TRY877" s="4"/>
      <c r="TSC877" s="4"/>
      <c r="TSG877" s="4"/>
      <c r="TSK877" s="4"/>
      <c r="TSO877" s="4"/>
      <c r="TSS877" s="4"/>
      <c r="TSW877" s="4"/>
      <c r="TTA877" s="4"/>
      <c r="TTE877" s="4"/>
      <c r="TTI877" s="4"/>
      <c r="TTM877" s="4"/>
      <c r="TTQ877" s="4"/>
      <c r="TTU877" s="4"/>
      <c r="TTY877" s="4"/>
      <c r="TUC877" s="4"/>
      <c r="TUG877" s="4"/>
      <c r="TUK877" s="4"/>
      <c r="TUO877" s="4"/>
      <c r="TUS877" s="4"/>
      <c r="TUW877" s="4"/>
      <c r="TVA877" s="4"/>
      <c r="TVE877" s="4"/>
      <c r="TVI877" s="4"/>
      <c r="TVM877" s="4"/>
      <c r="TVQ877" s="4"/>
      <c r="TVU877" s="4"/>
      <c r="TVY877" s="4"/>
      <c r="TWC877" s="4"/>
      <c r="TWG877" s="4"/>
      <c r="TWK877" s="4"/>
      <c r="TWO877" s="4"/>
      <c r="TWS877" s="4"/>
      <c r="TWW877" s="4"/>
      <c r="TXA877" s="4"/>
      <c r="TXE877" s="4"/>
      <c r="TXI877" s="4"/>
      <c r="TXM877" s="4"/>
      <c r="TXQ877" s="4"/>
      <c r="TXU877" s="4"/>
      <c r="TXY877" s="4"/>
      <c r="TYC877" s="4"/>
      <c r="TYG877" s="4"/>
      <c r="TYK877" s="4"/>
      <c r="TYO877" s="4"/>
      <c r="TYS877" s="4"/>
      <c r="TYW877" s="4"/>
      <c r="TZA877" s="4"/>
      <c r="TZE877" s="4"/>
      <c r="TZI877" s="4"/>
      <c r="TZM877" s="4"/>
      <c r="TZQ877" s="4"/>
      <c r="TZU877" s="4"/>
      <c r="TZY877" s="4"/>
      <c r="UAC877" s="4"/>
      <c r="UAG877" s="4"/>
      <c r="UAK877" s="4"/>
      <c r="UAO877" s="4"/>
      <c r="UAS877" s="4"/>
      <c r="UAW877" s="4"/>
      <c r="UBA877" s="4"/>
      <c r="UBE877" s="4"/>
      <c r="UBI877" s="4"/>
      <c r="UBM877" s="4"/>
      <c r="UBQ877" s="4"/>
      <c r="UBU877" s="4"/>
      <c r="UBY877" s="4"/>
      <c r="UCC877" s="4"/>
      <c r="UCG877" s="4"/>
      <c r="UCK877" s="4"/>
      <c r="UCO877" s="4"/>
      <c r="UCS877" s="4"/>
      <c r="UCW877" s="4"/>
      <c r="UDA877" s="4"/>
      <c r="UDE877" s="4"/>
      <c r="UDI877" s="4"/>
      <c r="UDM877" s="4"/>
      <c r="UDQ877" s="4"/>
      <c r="UDU877" s="4"/>
      <c r="UDY877" s="4"/>
      <c r="UEC877" s="4"/>
      <c r="UEG877" s="4"/>
      <c r="UEK877" s="4"/>
      <c r="UEO877" s="4"/>
      <c r="UES877" s="4"/>
      <c r="UEW877" s="4"/>
      <c r="UFA877" s="4"/>
      <c r="UFE877" s="4"/>
      <c r="UFI877" s="4"/>
      <c r="UFM877" s="4"/>
      <c r="UFQ877" s="4"/>
      <c r="UFU877" s="4"/>
      <c r="UFY877" s="4"/>
      <c r="UGC877" s="4"/>
      <c r="UGG877" s="4"/>
      <c r="UGK877" s="4"/>
      <c r="UGO877" s="4"/>
      <c r="UGS877" s="4"/>
      <c r="UGW877" s="4"/>
      <c r="UHA877" s="4"/>
      <c r="UHE877" s="4"/>
      <c r="UHI877" s="4"/>
      <c r="UHM877" s="4"/>
      <c r="UHQ877" s="4"/>
      <c r="UHU877" s="4"/>
      <c r="UHY877" s="4"/>
      <c r="UIC877" s="4"/>
      <c r="UIG877" s="4"/>
      <c r="UIK877" s="4"/>
      <c r="UIO877" s="4"/>
      <c r="UIS877" s="4"/>
      <c r="UIW877" s="4"/>
      <c r="UJA877" s="4"/>
      <c r="UJE877" s="4"/>
      <c r="UJI877" s="4"/>
      <c r="UJM877" s="4"/>
      <c r="UJQ877" s="4"/>
      <c r="UJU877" s="4"/>
      <c r="UJY877" s="4"/>
      <c r="UKC877" s="4"/>
      <c r="UKG877" s="4"/>
      <c r="UKK877" s="4"/>
      <c r="UKO877" s="4"/>
      <c r="UKS877" s="4"/>
      <c r="UKW877" s="4"/>
      <c r="ULA877" s="4"/>
      <c r="ULE877" s="4"/>
      <c r="ULI877" s="4"/>
      <c r="ULM877" s="4"/>
      <c r="ULQ877" s="4"/>
      <c r="ULU877" s="4"/>
      <c r="ULY877" s="4"/>
      <c r="UMC877" s="4"/>
      <c r="UMG877" s="4"/>
      <c r="UMK877" s="4"/>
      <c r="UMO877" s="4"/>
      <c r="UMS877" s="4"/>
      <c r="UMW877" s="4"/>
      <c r="UNA877" s="4"/>
      <c r="UNE877" s="4"/>
      <c r="UNI877" s="4"/>
      <c r="UNM877" s="4"/>
      <c r="UNQ877" s="4"/>
      <c r="UNU877" s="4"/>
      <c r="UNY877" s="4"/>
      <c r="UOC877" s="4"/>
      <c r="UOG877" s="4"/>
      <c r="UOK877" s="4"/>
      <c r="UOO877" s="4"/>
      <c r="UOS877" s="4"/>
      <c r="UOW877" s="4"/>
      <c r="UPA877" s="4"/>
      <c r="UPE877" s="4"/>
      <c r="UPI877" s="4"/>
      <c r="UPM877" s="4"/>
      <c r="UPQ877" s="4"/>
      <c r="UPU877" s="4"/>
      <c r="UPY877" s="4"/>
      <c r="UQC877" s="4"/>
      <c r="UQG877" s="4"/>
      <c r="UQK877" s="4"/>
      <c r="UQO877" s="4"/>
      <c r="UQS877" s="4"/>
      <c r="UQW877" s="4"/>
      <c r="URA877" s="4"/>
      <c r="URE877" s="4"/>
      <c r="URI877" s="4"/>
      <c r="URM877" s="4"/>
      <c r="URQ877" s="4"/>
      <c r="URU877" s="4"/>
      <c r="URY877" s="4"/>
      <c r="USC877" s="4"/>
      <c r="USG877" s="4"/>
      <c r="USK877" s="4"/>
      <c r="USO877" s="4"/>
      <c r="USS877" s="4"/>
      <c r="USW877" s="4"/>
      <c r="UTA877" s="4"/>
      <c r="UTE877" s="4"/>
      <c r="UTI877" s="4"/>
      <c r="UTM877" s="4"/>
      <c r="UTQ877" s="4"/>
      <c r="UTU877" s="4"/>
      <c r="UTY877" s="4"/>
      <c r="UUC877" s="4"/>
      <c r="UUG877" s="4"/>
      <c r="UUK877" s="4"/>
      <c r="UUO877" s="4"/>
      <c r="UUS877" s="4"/>
      <c r="UUW877" s="4"/>
      <c r="UVA877" s="4"/>
      <c r="UVE877" s="4"/>
      <c r="UVI877" s="4"/>
      <c r="UVM877" s="4"/>
      <c r="UVQ877" s="4"/>
      <c r="UVU877" s="4"/>
      <c r="UVY877" s="4"/>
      <c r="UWC877" s="4"/>
      <c r="UWG877" s="4"/>
      <c r="UWK877" s="4"/>
      <c r="UWO877" s="4"/>
      <c r="UWS877" s="4"/>
      <c r="UWW877" s="4"/>
      <c r="UXA877" s="4"/>
      <c r="UXE877" s="4"/>
      <c r="UXI877" s="4"/>
      <c r="UXM877" s="4"/>
      <c r="UXQ877" s="4"/>
      <c r="UXU877" s="4"/>
      <c r="UXY877" s="4"/>
      <c r="UYC877" s="4"/>
      <c r="UYG877" s="4"/>
      <c r="UYK877" s="4"/>
      <c r="UYO877" s="4"/>
      <c r="UYS877" s="4"/>
      <c r="UYW877" s="4"/>
      <c r="UZA877" s="4"/>
      <c r="UZE877" s="4"/>
      <c r="UZI877" s="4"/>
      <c r="UZM877" s="4"/>
      <c r="UZQ877" s="4"/>
      <c r="UZU877" s="4"/>
      <c r="UZY877" s="4"/>
      <c r="VAC877" s="4"/>
      <c r="VAG877" s="4"/>
      <c r="VAK877" s="4"/>
      <c r="VAO877" s="4"/>
      <c r="VAS877" s="4"/>
      <c r="VAW877" s="4"/>
      <c r="VBA877" s="4"/>
      <c r="VBE877" s="4"/>
      <c r="VBI877" s="4"/>
      <c r="VBM877" s="4"/>
      <c r="VBQ877" s="4"/>
      <c r="VBU877" s="4"/>
      <c r="VBY877" s="4"/>
      <c r="VCC877" s="4"/>
      <c r="VCG877" s="4"/>
      <c r="VCK877" s="4"/>
      <c r="VCO877" s="4"/>
      <c r="VCS877" s="4"/>
      <c r="VCW877" s="4"/>
      <c r="VDA877" s="4"/>
      <c r="VDE877" s="4"/>
      <c r="VDI877" s="4"/>
      <c r="VDM877" s="4"/>
      <c r="VDQ877" s="4"/>
      <c r="VDU877" s="4"/>
      <c r="VDY877" s="4"/>
      <c r="VEC877" s="4"/>
      <c r="VEG877" s="4"/>
      <c r="VEK877" s="4"/>
      <c r="VEO877" s="4"/>
      <c r="VES877" s="4"/>
      <c r="VEW877" s="4"/>
      <c r="VFA877" s="4"/>
      <c r="VFE877" s="4"/>
      <c r="VFI877" s="4"/>
      <c r="VFM877" s="4"/>
      <c r="VFQ877" s="4"/>
      <c r="VFU877" s="4"/>
      <c r="VFY877" s="4"/>
      <c r="VGC877" s="4"/>
      <c r="VGG877" s="4"/>
      <c r="VGK877" s="4"/>
      <c r="VGO877" s="4"/>
      <c r="VGS877" s="4"/>
      <c r="VGW877" s="4"/>
      <c r="VHA877" s="4"/>
      <c r="VHE877" s="4"/>
      <c r="VHI877" s="4"/>
      <c r="VHM877" s="4"/>
      <c r="VHQ877" s="4"/>
      <c r="VHU877" s="4"/>
      <c r="VHY877" s="4"/>
      <c r="VIC877" s="4"/>
      <c r="VIG877" s="4"/>
      <c r="VIK877" s="4"/>
      <c r="VIO877" s="4"/>
      <c r="VIS877" s="4"/>
      <c r="VIW877" s="4"/>
      <c r="VJA877" s="4"/>
      <c r="VJE877" s="4"/>
      <c r="VJI877" s="4"/>
      <c r="VJM877" s="4"/>
      <c r="VJQ877" s="4"/>
      <c r="VJU877" s="4"/>
      <c r="VJY877" s="4"/>
      <c r="VKC877" s="4"/>
      <c r="VKG877" s="4"/>
      <c r="VKK877" s="4"/>
      <c r="VKO877" s="4"/>
      <c r="VKS877" s="4"/>
      <c r="VKW877" s="4"/>
      <c r="VLA877" s="4"/>
      <c r="VLE877" s="4"/>
      <c r="VLI877" s="4"/>
      <c r="VLM877" s="4"/>
      <c r="VLQ877" s="4"/>
      <c r="VLU877" s="4"/>
      <c r="VLY877" s="4"/>
      <c r="VMC877" s="4"/>
      <c r="VMG877" s="4"/>
      <c r="VMK877" s="4"/>
      <c r="VMO877" s="4"/>
      <c r="VMS877" s="4"/>
      <c r="VMW877" s="4"/>
      <c r="VNA877" s="4"/>
      <c r="VNE877" s="4"/>
      <c r="VNI877" s="4"/>
      <c r="VNM877" s="4"/>
      <c r="VNQ877" s="4"/>
      <c r="VNU877" s="4"/>
      <c r="VNY877" s="4"/>
      <c r="VOC877" s="4"/>
      <c r="VOG877" s="4"/>
      <c r="VOK877" s="4"/>
      <c r="VOO877" s="4"/>
      <c r="VOS877" s="4"/>
      <c r="VOW877" s="4"/>
      <c r="VPA877" s="4"/>
      <c r="VPE877" s="4"/>
      <c r="VPI877" s="4"/>
      <c r="VPM877" s="4"/>
      <c r="VPQ877" s="4"/>
      <c r="VPU877" s="4"/>
      <c r="VPY877" s="4"/>
      <c r="VQC877" s="4"/>
      <c r="VQG877" s="4"/>
      <c r="VQK877" s="4"/>
      <c r="VQO877" s="4"/>
      <c r="VQS877" s="4"/>
      <c r="VQW877" s="4"/>
      <c r="VRA877" s="4"/>
      <c r="VRE877" s="4"/>
      <c r="VRI877" s="4"/>
      <c r="VRM877" s="4"/>
      <c r="VRQ877" s="4"/>
      <c r="VRU877" s="4"/>
      <c r="VRY877" s="4"/>
      <c r="VSC877" s="4"/>
      <c r="VSG877" s="4"/>
      <c r="VSK877" s="4"/>
      <c r="VSO877" s="4"/>
      <c r="VSS877" s="4"/>
      <c r="VSW877" s="4"/>
      <c r="VTA877" s="4"/>
      <c r="VTE877" s="4"/>
      <c r="VTI877" s="4"/>
      <c r="VTM877" s="4"/>
      <c r="VTQ877" s="4"/>
      <c r="VTU877" s="4"/>
      <c r="VTY877" s="4"/>
      <c r="VUC877" s="4"/>
      <c r="VUG877" s="4"/>
      <c r="VUK877" s="4"/>
      <c r="VUO877" s="4"/>
      <c r="VUS877" s="4"/>
      <c r="VUW877" s="4"/>
      <c r="VVA877" s="4"/>
      <c r="VVE877" s="4"/>
      <c r="VVI877" s="4"/>
      <c r="VVM877" s="4"/>
      <c r="VVQ877" s="4"/>
      <c r="VVU877" s="4"/>
      <c r="VVY877" s="4"/>
      <c r="VWC877" s="4"/>
      <c r="VWG877" s="4"/>
      <c r="VWK877" s="4"/>
      <c r="VWO877" s="4"/>
      <c r="VWS877" s="4"/>
      <c r="VWW877" s="4"/>
      <c r="VXA877" s="4"/>
      <c r="VXE877" s="4"/>
      <c r="VXI877" s="4"/>
      <c r="VXM877" s="4"/>
      <c r="VXQ877" s="4"/>
      <c r="VXU877" s="4"/>
      <c r="VXY877" s="4"/>
      <c r="VYC877" s="4"/>
      <c r="VYG877" s="4"/>
      <c r="VYK877" s="4"/>
      <c r="VYO877" s="4"/>
      <c r="VYS877" s="4"/>
      <c r="VYW877" s="4"/>
      <c r="VZA877" s="4"/>
      <c r="VZE877" s="4"/>
      <c r="VZI877" s="4"/>
      <c r="VZM877" s="4"/>
      <c r="VZQ877" s="4"/>
      <c r="VZU877" s="4"/>
      <c r="VZY877" s="4"/>
      <c r="WAC877" s="4"/>
      <c r="WAG877" s="4"/>
      <c r="WAK877" s="4"/>
      <c r="WAO877" s="4"/>
      <c r="WAS877" s="4"/>
      <c r="WAW877" s="4"/>
      <c r="WBA877" s="4"/>
      <c r="WBE877" s="4"/>
      <c r="WBI877" s="4"/>
      <c r="WBM877" s="4"/>
      <c r="WBQ877" s="4"/>
      <c r="WBU877" s="4"/>
      <c r="WBY877" s="4"/>
      <c r="WCC877" s="4"/>
      <c r="WCG877" s="4"/>
      <c r="WCK877" s="4"/>
      <c r="WCO877" s="4"/>
      <c r="WCS877" s="4"/>
      <c r="WCW877" s="4"/>
      <c r="WDA877" s="4"/>
      <c r="WDE877" s="4"/>
      <c r="WDI877" s="4"/>
      <c r="WDM877" s="4"/>
      <c r="WDQ877" s="4"/>
      <c r="WDU877" s="4"/>
      <c r="WDY877" s="4"/>
      <c r="WEC877" s="4"/>
      <c r="WEG877" s="4"/>
      <c r="WEK877" s="4"/>
      <c r="WEO877" s="4"/>
      <c r="WES877" s="4"/>
      <c r="WEW877" s="4"/>
      <c r="WFA877" s="4"/>
      <c r="WFE877" s="4"/>
      <c r="WFI877" s="4"/>
      <c r="WFM877" s="4"/>
      <c r="WFQ877" s="4"/>
      <c r="WFU877" s="4"/>
      <c r="WFY877" s="4"/>
      <c r="WGC877" s="4"/>
      <c r="WGG877" s="4"/>
      <c r="WGK877" s="4"/>
      <c r="WGO877" s="4"/>
      <c r="WGS877" s="4"/>
      <c r="WGW877" s="4"/>
      <c r="WHA877" s="4"/>
      <c r="WHE877" s="4"/>
      <c r="WHI877" s="4"/>
      <c r="WHM877" s="4"/>
      <c r="WHQ877" s="4"/>
      <c r="WHU877" s="4"/>
      <c r="WHY877" s="4"/>
      <c r="WIC877" s="4"/>
      <c r="WIG877" s="4"/>
      <c r="WIK877" s="4"/>
      <c r="WIO877" s="4"/>
      <c r="WIS877" s="4"/>
      <c r="WIW877" s="4"/>
      <c r="WJA877" s="4"/>
      <c r="WJE877" s="4"/>
      <c r="WJI877" s="4"/>
      <c r="WJM877" s="4"/>
      <c r="WJQ877" s="4"/>
      <c r="WJU877" s="4"/>
      <c r="WJY877" s="4"/>
      <c r="WKC877" s="4"/>
      <c r="WKG877" s="4"/>
      <c r="WKK877" s="4"/>
      <c r="WKO877" s="4"/>
      <c r="WKS877" s="4"/>
      <c r="WKW877" s="4"/>
      <c r="WLA877" s="4"/>
      <c r="WLE877" s="4"/>
      <c r="WLI877" s="4"/>
      <c r="WLM877" s="4"/>
      <c r="WLQ877" s="4"/>
      <c r="WLU877" s="4"/>
      <c r="WLY877" s="4"/>
      <c r="WMC877" s="4"/>
      <c r="WMG877" s="4"/>
      <c r="WMK877" s="4"/>
      <c r="WMO877" s="4"/>
      <c r="WMS877" s="4"/>
      <c r="WMW877" s="4"/>
      <c r="WNA877" s="4"/>
      <c r="WNE877" s="4"/>
      <c r="WNI877" s="4"/>
      <c r="WNM877" s="4"/>
      <c r="WNQ877" s="4"/>
      <c r="WNU877" s="4"/>
      <c r="WNY877" s="4"/>
      <c r="WOC877" s="4"/>
      <c r="WOG877" s="4"/>
      <c r="WOK877" s="4"/>
      <c r="WOO877" s="4"/>
      <c r="WOS877" s="4"/>
      <c r="WOW877" s="4"/>
      <c r="WPA877" s="4"/>
      <c r="WPE877" s="4"/>
      <c r="WPI877" s="4"/>
      <c r="WPM877" s="4"/>
      <c r="WPQ877" s="4"/>
      <c r="WPU877" s="4"/>
      <c r="WPY877" s="4"/>
      <c r="WQC877" s="4"/>
      <c r="WQG877" s="4"/>
      <c r="WQK877" s="4"/>
      <c r="WQO877" s="4"/>
      <c r="WQS877" s="4"/>
      <c r="WQW877" s="4"/>
      <c r="WRA877" s="4"/>
      <c r="WRE877" s="4"/>
      <c r="WRI877" s="4"/>
      <c r="WRM877" s="4"/>
      <c r="WRQ877" s="4"/>
      <c r="WRU877" s="4"/>
      <c r="WRY877" s="4"/>
      <c r="WSC877" s="4"/>
      <c r="WSG877" s="4"/>
      <c r="WSK877" s="4"/>
      <c r="WSO877" s="4"/>
      <c r="WSS877" s="4"/>
      <c r="WSW877" s="4"/>
      <c r="WTA877" s="4"/>
      <c r="WTE877" s="4"/>
      <c r="WTI877" s="4"/>
      <c r="WTM877" s="4"/>
      <c r="WTQ877" s="4"/>
      <c r="WTU877" s="4"/>
      <c r="WTY877" s="4"/>
      <c r="WUC877" s="4"/>
      <c r="WUG877" s="4"/>
      <c r="WUK877" s="4"/>
      <c r="WUO877" s="4"/>
      <c r="WUS877" s="4"/>
      <c r="WUW877" s="4"/>
      <c r="WVA877" s="4"/>
      <c r="WVE877" s="4"/>
      <c r="WVI877" s="4"/>
      <c r="WVM877" s="4"/>
      <c r="WVQ877" s="4"/>
      <c r="WVU877" s="4"/>
      <c r="WVY877" s="4"/>
      <c r="WWC877" s="4"/>
      <c r="WWG877" s="4"/>
      <c r="WWK877" s="4"/>
      <c r="WWO877" s="4"/>
      <c r="WWS877" s="4"/>
      <c r="WWW877" s="4"/>
      <c r="WXA877" s="4"/>
      <c r="WXE877" s="4"/>
      <c r="WXI877" s="4"/>
      <c r="WXM877" s="4"/>
      <c r="WXQ877" s="4"/>
      <c r="WXU877" s="4"/>
      <c r="WXY877" s="4"/>
      <c r="WYC877" s="4"/>
      <c r="WYG877" s="4"/>
      <c r="WYK877" s="4"/>
      <c r="WYO877" s="4"/>
      <c r="WYS877" s="4"/>
      <c r="WYW877" s="4"/>
      <c r="WZA877" s="4"/>
      <c r="WZE877" s="4"/>
      <c r="WZI877" s="4"/>
      <c r="WZM877" s="4"/>
      <c r="WZQ877" s="4"/>
      <c r="WZU877" s="4"/>
      <c r="WZY877" s="4"/>
      <c r="XAC877" s="4"/>
      <c r="XAG877" s="4"/>
      <c r="XAK877" s="4"/>
      <c r="XAO877" s="4"/>
      <c r="XAS877" s="4"/>
      <c r="XAW877" s="4"/>
      <c r="XBA877" s="4"/>
      <c r="XBE877" s="4"/>
      <c r="XBI877" s="4"/>
      <c r="XBM877" s="4"/>
      <c r="XBQ877" s="4"/>
      <c r="XBU877" s="4"/>
      <c r="XBY877" s="4"/>
      <c r="XCC877" s="4"/>
      <c r="XCG877" s="4"/>
      <c r="XCK877" s="4"/>
      <c r="XCO877" s="4"/>
      <c r="XCS877" s="4"/>
      <c r="XCW877" s="4"/>
      <c r="XDA877" s="4"/>
      <c r="XDE877" s="4"/>
      <c r="XDI877" s="4"/>
      <c r="XDM877" s="4"/>
      <c r="XDQ877" s="4"/>
      <c r="XDU877" s="4"/>
      <c r="XDY877" s="4"/>
      <c r="XEC877" s="4"/>
      <c r="XEG877" s="4"/>
      <c r="XEK877" s="4"/>
      <c r="XEO877" s="4"/>
      <c r="XES877" s="4"/>
      <c r="XEW877" s="4"/>
      <c r="XFA877" s="4"/>
    </row>
    <row r="878" spans="1:1021 1025:2045 2049:3069 3073:4093 4097:5117 5121:6141 6145:7165 7169:8189 8193:9213 9217:10237 10241:11261 11265:12285 12289:13309 13313:14333 14337:15357 15361:16381" ht="15.75">
      <c r="A878" s="47"/>
      <c r="B878" s="47"/>
      <c r="C878" s="1" t="s">
        <v>464</v>
      </c>
      <c r="D878" s="8" t="s">
        <v>9</v>
      </c>
      <c r="E878" s="28" t="s">
        <v>15</v>
      </c>
      <c r="F878" s="28" t="s">
        <v>7</v>
      </c>
      <c r="G878" s="47"/>
      <c r="H878" s="47"/>
    </row>
    <row r="879" spans="1:1021 1025:2045 2049:3069 3073:4093 4097:5117 5121:6141 6145:7165 7169:8189 8193:9213 9217:10237 10241:11261 11265:12285 12289:13309 13313:14333 14337:15357 15361:16381" ht="17.25" customHeight="1">
      <c r="A879" s="47"/>
      <c r="B879" s="47"/>
      <c r="C879" s="14" t="s">
        <v>549</v>
      </c>
      <c r="D879" s="8" t="s">
        <v>9</v>
      </c>
      <c r="E879" s="28" t="s">
        <v>19</v>
      </c>
      <c r="F879" s="28" t="s">
        <v>7</v>
      </c>
      <c r="G879" s="47"/>
      <c r="H879" s="47"/>
    </row>
    <row r="880" spans="1:1021 1025:2045 2049:3069 3073:4093 4097:5117 5121:6141 6145:7165 7169:8189 8193:9213 9217:10237 10241:11261 11265:12285 12289:13309 13313:14333 14337:15357 15361:16381" ht="15.75">
      <c r="A880" s="47" t="s">
        <v>667</v>
      </c>
      <c r="B880" s="47" t="s">
        <v>10</v>
      </c>
      <c r="C880" s="8" t="s">
        <v>109</v>
      </c>
      <c r="D880" s="8" t="s">
        <v>9</v>
      </c>
      <c r="E880" s="28" t="s">
        <v>402</v>
      </c>
      <c r="F880" s="28" t="s">
        <v>7</v>
      </c>
      <c r="G880" s="47"/>
      <c r="H880" s="47"/>
    </row>
    <row r="881" spans="1:8" ht="31.5">
      <c r="A881" s="47" t="s">
        <v>668</v>
      </c>
      <c r="B881" s="47" t="s">
        <v>10</v>
      </c>
      <c r="C881" s="8" t="s">
        <v>109</v>
      </c>
      <c r="D881" s="47"/>
      <c r="E881" s="28"/>
      <c r="F881" s="28"/>
      <c r="G881" s="47"/>
      <c r="H881" s="47"/>
    </row>
    <row r="882" spans="1:8" ht="24.95" customHeight="1">
      <c r="A882" s="43" t="s">
        <v>623</v>
      </c>
      <c r="B882" s="43"/>
      <c r="C882" s="43"/>
      <c r="D882" s="43"/>
      <c r="E882" s="76"/>
      <c r="F882" s="76"/>
      <c r="G882" s="43"/>
      <c r="H882" s="44"/>
    </row>
    <row r="883" spans="1:8" s="17" customFormat="1" ht="39" customHeight="1">
      <c r="A883" s="19" t="s">
        <v>0</v>
      </c>
      <c r="B883" s="19" t="s">
        <v>1</v>
      </c>
      <c r="C883" s="19" t="s">
        <v>2</v>
      </c>
      <c r="D883" s="19" t="s">
        <v>3</v>
      </c>
      <c r="E883" s="77" t="s">
        <v>12</v>
      </c>
      <c r="F883" s="77" t="s">
        <v>4</v>
      </c>
      <c r="G883" s="19" t="s">
        <v>17</v>
      </c>
      <c r="H883" s="19" t="s">
        <v>5</v>
      </c>
    </row>
    <row r="884" spans="1:8" ht="15.75">
      <c r="A884" s="47" t="s">
        <v>624</v>
      </c>
      <c r="B884" s="40" t="s">
        <v>6</v>
      </c>
      <c r="C884" s="1" t="s">
        <v>566</v>
      </c>
      <c r="D884" s="8" t="s">
        <v>9</v>
      </c>
      <c r="E884" s="28" t="s">
        <v>9</v>
      </c>
      <c r="F884" s="28" t="s">
        <v>567</v>
      </c>
      <c r="G884" s="47"/>
      <c r="H884" s="47"/>
    </row>
    <row r="885" spans="1:8" ht="15.75">
      <c r="A885" s="47"/>
      <c r="B885" s="41"/>
      <c r="C885" s="4" t="s">
        <v>631</v>
      </c>
      <c r="D885" s="8" t="s">
        <v>9</v>
      </c>
      <c r="E885" s="28" t="s">
        <v>13</v>
      </c>
      <c r="F885" s="28" t="s">
        <v>7</v>
      </c>
      <c r="G885" s="47"/>
      <c r="H885" s="47"/>
    </row>
    <row r="886" spans="1:8" ht="15.75">
      <c r="A886" s="47"/>
      <c r="B886" s="41"/>
      <c r="C886" s="1" t="s">
        <v>640</v>
      </c>
      <c r="D886" s="8" t="s">
        <v>9</v>
      </c>
      <c r="E886" s="28" t="s">
        <v>15</v>
      </c>
      <c r="F886" s="28" t="s">
        <v>7</v>
      </c>
      <c r="G886" s="47"/>
      <c r="H886" s="47"/>
    </row>
    <row r="887" spans="1:8" ht="15.75">
      <c r="A887" s="47"/>
      <c r="B887" s="41"/>
      <c r="C887" s="4" t="s">
        <v>659</v>
      </c>
      <c r="D887" s="8" t="s">
        <v>9</v>
      </c>
      <c r="E887" s="28" t="s">
        <v>19</v>
      </c>
      <c r="F887" s="28" t="s">
        <v>7</v>
      </c>
      <c r="G887" s="47"/>
      <c r="H887" s="47"/>
    </row>
    <row r="888" spans="1:8" ht="15.75">
      <c r="A888" s="47"/>
      <c r="B888" s="47" t="s">
        <v>8</v>
      </c>
      <c r="C888" s="1" t="s">
        <v>566</v>
      </c>
      <c r="D888" s="8" t="s">
        <v>9</v>
      </c>
      <c r="E888" s="28" t="s">
        <v>9</v>
      </c>
      <c r="F888" s="28" t="s">
        <v>567</v>
      </c>
      <c r="G888" s="47"/>
      <c r="H888" s="47"/>
    </row>
    <row r="889" spans="1:8" ht="31.5">
      <c r="A889" s="47"/>
      <c r="B889" s="47"/>
      <c r="C889" s="1" t="s">
        <v>632</v>
      </c>
      <c r="D889" s="8" t="s">
        <v>9</v>
      </c>
      <c r="E889" s="28" t="s">
        <v>13</v>
      </c>
      <c r="F889" s="28" t="s">
        <v>633</v>
      </c>
      <c r="G889" s="47"/>
      <c r="H889" s="47"/>
    </row>
    <row r="890" spans="1:8" ht="15.75">
      <c r="A890" s="47"/>
      <c r="B890" s="47"/>
      <c r="C890" s="1" t="s">
        <v>640</v>
      </c>
      <c r="D890" s="8" t="s">
        <v>9</v>
      </c>
      <c r="E890" s="28" t="s">
        <v>15</v>
      </c>
      <c r="F890" s="28" t="s">
        <v>7</v>
      </c>
      <c r="G890" s="47"/>
      <c r="H890" s="47"/>
    </row>
    <row r="891" spans="1:8" ht="15.75">
      <c r="A891" s="47"/>
      <c r="B891" s="47"/>
      <c r="C891" s="4" t="s">
        <v>659</v>
      </c>
      <c r="D891" s="8" t="s">
        <v>9</v>
      </c>
      <c r="E891" s="28" t="s">
        <v>19</v>
      </c>
      <c r="F891" s="28" t="s">
        <v>7</v>
      </c>
      <c r="G891" s="47"/>
      <c r="H891" s="47"/>
    </row>
    <row r="892" spans="1:8" ht="15.75">
      <c r="A892" s="47" t="s">
        <v>625</v>
      </c>
      <c r="B892" s="41" t="s">
        <v>6</v>
      </c>
      <c r="C892" s="1" t="s">
        <v>566</v>
      </c>
      <c r="D892" s="8" t="s">
        <v>9</v>
      </c>
      <c r="E892" s="28" t="s">
        <v>9</v>
      </c>
      <c r="F892" s="28" t="s">
        <v>567</v>
      </c>
      <c r="G892" s="47"/>
      <c r="H892" s="47"/>
    </row>
    <row r="893" spans="1:8" ht="15.75">
      <c r="A893" s="47"/>
      <c r="B893" s="41"/>
      <c r="C893" s="1" t="s">
        <v>598</v>
      </c>
      <c r="D893" s="8" t="s">
        <v>9</v>
      </c>
      <c r="E893" s="28" t="s">
        <v>13</v>
      </c>
      <c r="F893" s="10" t="s">
        <v>634</v>
      </c>
      <c r="G893" s="47"/>
      <c r="H893" s="47"/>
    </row>
    <row r="894" spans="1:8" ht="31.5">
      <c r="A894" s="47"/>
      <c r="B894" s="41"/>
      <c r="C894" s="1" t="s">
        <v>641</v>
      </c>
      <c r="D894" s="8" t="s">
        <v>9</v>
      </c>
      <c r="E894" s="28" t="s">
        <v>15</v>
      </c>
      <c r="F894" s="28" t="s">
        <v>7</v>
      </c>
      <c r="G894" s="47"/>
      <c r="H894" s="47"/>
    </row>
    <row r="895" spans="1:8" ht="24.75" customHeight="1">
      <c r="A895" s="47"/>
      <c r="B895" s="42"/>
      <c r="C895" s="1" t="s">
        <v>655</v>
      </c>
      <c r="D895" s="1" t="s">
        <v>9</v>
      </c>
      <c r="E895" s="75" t="s">
        <v>19</v>
      </c>
      <c r="F895" s="28" t="s">
        <v>7</v>
      </c>
      <c r="G895" s="47"/>
      <c r="H895" s="47"/>
    </row>
    <row r="896" spans="1:8" ht="15.75">
      <c r="A896" s="47"/>
      <c r="B896" s="47" t="s">
        <v>8</v>
      </c>
      <c r="C896" s="1" t="s">
        <v>566</v>
      </c>
      <c r="D896" s="8" t="s">
        <v>9</v>
      </c>
      <c r="E896" s="28" t="s">
        <v>9</v>
      </c>
      <c r="F896" s="28" t="s">
        <v>567</v>
      </c>
      <c r="G896" s="47"/>
      <c r="H896" s="47"/>
    </row>
    <row r="897" spans="1:8" ht="15.75">
      <c r="A897" s="47"/>
      <c r="B897" s="47"/>
      <c r="C897" s="1" t="s">
        <v>598</v>
      </c>
      <c r="D897" s="8" t="s">
        <v>9</v>
      </c>
      <c r="E897" s="28" t="s">
        <v>13</v>
      </c>
      <c r="F897" s="10" t="s">
        <v>635</v>
      </c>
      <c r="G897" s="47"/>
      <c r="H897" s="47"/>
    </row>
    <row r="898" spans="1:8" ht="15.75">
      <c r="A898" s="47"/>
      <c r="B898" s="47"/>
      <c r="C898" s="1" t="s">
        <v>642</v>
      </c>
      <c r="D898" s="8" t="s">
        <v>9</v>
      </c>
      <c r="E898" s="28" t="s">
        <v>15</v>
      </c>
      <c r="F898" s="28" t="s">
        <v>7</v>
      </c>
      <c r="G898" s="47"/>
      <c r="H898" s="47"/>
    </row>
    <row r="899" spans="1:8" ht="15.75">
      <c r="A899" s="47"/>
      <c r="B899" s="47"/>
      <c r="C899" s="1" t="s">
        <v>598</v>
      </c>
      <c r="D899" s="8" t="s">
        <v>9</v>
      </c>
      <c r="E899" s="28" t="s">
        <v>19</v>
      </c>
      <c r="F899" s="28" t="s">
        <v>654</v>
      </c>
      <c r="G899" s="47"/>
      <c r="H899" s="47"/>
    </row>
    <row r="900" spans="1:8" ht="15.75">
      <c r="A900" s="47" t="s">
        <v>626</v>
      </c>
      <c r="B900" s="47" t="s">
        <v>6</v>
      </c>
      <c r="C900" s="1" t="s">
        <v>643</v>
      </c>
      <c r="D900" s="8" t="s">
        <v>9</v>
      </c>
      <c r="E900" s="28" t="s">
        <v>9</v>
      </c>
      <c r="F900" s="28" t="s">
        <v>644</v>
      </c>
      <c r="G900" s="47"/>
      <c r="H900" s="47"/>
    </row>
    <row r="901" spans="1:8" ht="15.75">
      <c r="A901" s="47"/>
      <c r="B901" s="47"/>
      <c r="C901" s="1" t="s">
        <v>598</v>
      </c>
      <c r="D901" s="8" t="s">
        <v>9</v>
      </c>
      <c r="E901" s="28" t="s">
        <v>13</v>
      </c>
      <c r="F901" s="10" t="s">
        <v>636</v>
      </c>
      <c r="G901" s="47"/>
      <c r="H901" s="47"/>
    </row>
    <row r="902" spans="1:8" ht="15.75">
      <c r="A902" s="47"/>
      <c r="B902" s="47"/>
      <c r="C902" s="1" t="s">
        <v>643</v>
      </c>
      <c r="D902" s="8" t="s">
        <v>9</v>
      </c>
      <c r="E902" s="28" t="s">
        <v>15</v>
      </c>
      <c r="F902" s="28" t="s">
        <v>644</v>
      </c>
      <c r="G902" s="47"/>
      <c r="H902" s="47"/>
    </row>
    <row r="903" spans="1:8" ht="15.75">
      <c r="A903" s="47"/>
      <c r="B903" s="47"/>
      <c r="C903" s="1" t="s">
        <v>598</v>
      </c>
      <c r="D903" s="8" t="s">
        <v>9</v>
      </c>
      <c r="E903" s="28" t="s">
        <v>19</v>
      </c>
      <c r="F903" s="28" t="s">
        <v>653</v>
      </c>
      <c r="G903" s="28"/>
      <c r="H903" s="47"/>
    </row>
    <row r="904" spans="1:8" ht="15.75">
      <c r="A904" s="47"/>
      <c r="B904" s="47" t="s">
        <v>8</v>
      </c>
      <c r="C904" s="1" t="s">
        <v>648</v>
      </c>
      <c r="D904" s="8" t="s">
        <v>9</v>
      </c>
      <c r="E904" s="28" t="s">
        <v>9</v>
      </c>
      <c r="F904" s="28" t="s">
        <v>138</v>
      </c>
      <c r="G904" s="47"/>
      <c r="H904" s="47"/>
    </row>
    <row r="905" spans="1:8" ht="15.75">
      <c r="A905" s="47"/>
      <c r="B905" s="47"/>
      <c r="C905" s="1" t="s">
        <v>598</v>
      </c>
      <c r="D905" s="8" t="s">
        <v>9</v>
      </c>
      <c r="E905" s="28" t="s">
        <v>13</v>
      </c>
      <c r="F905" s="10" t="s">
        <v>637</v>
      </c>
      <c r="G905" s="47"/>
      <c r="H905" s="47"/>
    </row>
    <row r="906" spans="1:8" ht="15.75">
      <c r="A906" s="47"/>
      <c r="B906" s="47"/>
      <c r="C906" s="1" t="s">
        <v>464</v>
      </c>
      <c r="D906" s="8" t="s">
        <v>9</v>
      </c>
      <c r="E906" s="28" t="s">
        <v>15</v>
      </c>
      <c r="F906" s="28" t="s">
        <v>7</v>
      </c>
      <c r="G906" s="47"/>
      <c r="H906" s="47"/>
    </row>
    <row r="907" spans="1:8" ht="15.75">
      <c r="A907" s="47"/>
      <c r="B907" s="47"/>
      <c r="C907" s="1" t="s">
        <v>598</v>
      </c>
      <c r="D907" s="8" t="s">
        <v>9</v>
      </c>
      <c r="E907" s="28" t="s">
        <v>19</v>
      </c>
      <c r="F907" s="28" t="s">
        <v>652</v>
      </c>
      <c r="G907" s="47"/>
      <c r="H907" s="47"/>
    </row>
    <row r="908" spans="1:8" ht="31.5">
      <c r="A908" s="40" t="s">
        <v>627</v>
      </c>
      <c r="B908" s="40" t="s">
        <v>6</v>
      </c>
      <c r="C908" s="1" t="s">
        <v>649</v>
      </c>
      <c r="D908" s="8" t="s">
        <v>9</v>
      </c>
      <c r="E908" s="28" t="s">
        <v>9</v>
      </c>
      <c r="F908" s="28" t="s">
        <v>76</v>
      </c>
      <c r="G908" s="47"/>
      <c r="H908" s="47"/>
    </row>
    <row r="909" spans="1:8" ht="15.75">
      <c r="A909" s="41"/>
      <c r="B909" s="41"/>
      <c r="C909" s="7" t="s">
        <v>638</v>
      </c>
      <c r="D909" s="8" t="s">
        <v>9</v>
      </c>
      <c r="E909" s="28" t="s">
        <v>13</v>
      </c>
      <c r="F909" s="10" t="s">
        <v>639</v>
      </c>
      <c r="G909" s="47"/>
      <c r="H909" s="47"/>
    </row>
    <row r="910" spans="1:8" ht="15.75">
      <c r="A910" s="41"/>
      <c r="B910" s="41"/>
      <c r="C910" s="1" t="s">
        <v>645</v>
      </c>
      <c r="D910" s="8" t="s">
        <v>9</v>
      </c>
      <c r="E910" s="28" t="s">
        <v>15</v>
      </c>
      <c r="F910" s="28" t="s">
        <v>7</v>
      </c>
      <c r="G910" s="47"/>
      <c r="H910" s="47"/>
    </row>
    <row r="911" spans="1:8" ht="15.75">
      <c r="A911" s="41"/>
      <c r="B911" s="42"/>
      <c r="C911" s="1" t="s">
        <v>598</v>
      </c>
      <c r="D911" s="8" t="s">
        <v>9</v>
      </c>
      <c r="E911" s="28" t="s">
        <v>19</v>
      </c>
      <c r="F911" s="28" t="s">
        <v>651</v>
      </c>
      <c r="G911" s="47"/>
      <c r="H911" s="47"/>
    </row>
    <row r="912" spans="1:8" ht="15.75">
      <c r="A912" s="41"/>
      <c r="B912" s="40" t="s">
        <v>8</v>
      </c>
      <c r="C912" s="1" t="s">
        <v>657</v>
      </c>
      <c r="D912" s="8" t="s">
        <v>9</v>
      </c>
      <c r="E912" s="28" t="s">
        <v>9</v>
      </c>
      <c r="F912" s="28" t="s">
        <v>7</v>
      </c>
      <c r="G912" s="47"/>
      <c r="H912" s="47"/>
    </row>
    <row r="913" spans="1:1021 1025:2045 2049:3069 3073:4093 4097:5117 5121:6141 6145:7165 7169:8189 8193:9213 9217:10237 10241:11261 11265:12285 12289:13309 13313:14333 14337:15357 15361:16381" ht="15.75">
      <c r="A913" s="41"/>
      <c r="B913" s="41"/>
      <c r="C913" s="7" t="s">
        <v>638</v>
      </c>
      <c r="D913" s="8" t="s">
        <v>9</v>
      </c>
      <c r="E913" s="28" t="s">
        <v>13</v>
      </c>
      <c r="F913" s="10" t="s">
        <v>639</v>
      </c>
      <c r="G913" s="28"/>
      <c r="H913" s="47"/>
    </row>
    <row r="914" spans="1:1021 1025:2045 2049:3069 3073:4093 4097:5117 5121:6141 6145:7165 7169:8189 8193:9213 9217:10237 10241:11261 11265:12285 12289:13309 13313:14333 14337:15357 15361:16381" ht="15.75">
      <c r="A914" s="41"/>
      <c r="B914" s="41"/>
      <c r="C914" s="1" t="s">
        <v>646</v>
      </c>
      <c r="D914" s="8" t="s">
        <v>9</v>
      </c>
      <c r="E914" s="28" t="s">
        <v>15</v>
      </c>
      <c r="F914" s="28" t="s">
        <v>7</v>
      </c>
      <c r="G914" s="28"/>
      <c r="H914" s="47"/>
    </row>
    <row r="915" spans="1:1021 1025:2045 2049:3069 3073:4093 4097:5117 5121:6141 6145:7165 7169:8189 8193:9213 9217:10237 10241:11261 11265:12285 12289:13309 13313:14333 14337:15357 15361:16381" ht="15.75">
      <c r="A915" s="42"/>
      <c r="B915" s="42"/>
      <c r="C915" s="1" t="s">
        <v>646</v>
      </c>
      <c r="D915" s="8" t="s">
        <v>9</v>
      </c>
      <c r="E915" s="28" t="s">
        <v>19</v>
      </c>
      <c r="F915" s="28" t="s">
        <v>7</v>
      </c>
      <c r="G915" s="47"/>
      <c r="H915" s="47"/>
    </row>
    <row r="916" spans="1:1021 1025:2045 2049:3069 3073:4093 4097:5117 5121:6141 6145:7165 7169:8189 8193:9213 9217:10237 10241:11261 11265:12285 12289:13309 13313:14333 14337:15357 15361:16381" ht="31.5">
      <c r="A916" s="47" t="s">
        <v>628</v>
      </c>
      <c r="B916" s="47" t="s">
        <v>6</v>
      </c>
      <c r="C916" s="18" t="s">
        <v>660</v>
      </c>
      <c r="D916" s="8" t="s">
        <v>9</v>
      </c>
      <c r="E916" s="28" t="s">
        <v>9</v>
      </c>
      <c r="F916" s="78" t="s">
        <v>650</v>
      </c>
      <c r="G916" s="47"/>
      <c r="H916" s="47"/>
    </row>
    <row r="917" spans="1:1021 1025:2045 2049:3069 3073:4093 4097:5117 5121:6141 6145:7165 7169:8189 8193:9213 9217:10237 10241:11261 11265:12285 12289:13309 13313:14333 14337:15357 15361:16381" ht="15.75">
      <c r="A917" s="47"/>
      <c r="B917" s="47"/>
      <c r="C917" s="7" t="s">
        <v>638</v>
      </c>
      <c r="D917" s="8" t="s">
        <v>9</v>
      </c>
      <c r="E917" s="28" t="s">
        <v>13</v>
      </c>
      <c r="F917" s="10" t="s">
        <v>639</v>
      </c>
      <c r="G917" s="47"/>
      <c r="H917" s="47"/>
    </row>
    <row r="918" spans="1:1021 1025:2045 2049:3069 3073:4093 4097:5117 5121:6141 6145:7165 7169:8189 8193:9213 9217:10237 10241:11261 11265:12285 12289:13309 13313:14333 14337:15357 15361:16381" ht="15.75">
      <c r="A918" s="47"/>
      <c r="B918" s="47"/>
      <c r="C918" s="1" t="s">
        <v>647</v>
      </c>
      <c r="D918" s="8" t="s">
        <v>9</v>
      </c>
      <c r="E918" s="28" t="s">
        <v>15</v>
      </c>
      <c r="F918" s="28" t="s">
        <v>7</v>
      </c>
      <c r="G918" s="47"/>
      <c r="H918" s="47"/>
    </row>
    <row r="919" spans="1:1021 1025:2045 2049:3069 3073:4093 4097:5117 5121:6141 6145:7165 7169:8189 8193:9213 9217:10237 10241:11261 11265:12285 12289:13309 13313:14333 14337:15357 15361:16381" ht="15.75">
      <c r="A919" s="47"/>
      <c r="B919" s="47"/>
      <c r="C919" s="1" t="s">
        <v>661</v>
      </c>
      <c r="D919" s="8" t="s">
        <v>9</v>
      </c>
      <c r="E919" s="28" t="s">
        <v>19</v>
      </c>
      <c r="F919" s="28" t="s">
        <v>7</v>
      </c>
      <c r="G919" s="47"/>
      <c r="H919" s="47"/>
    </row>
    <row r="920" spans="1:1021 1025:2045 2049:3069 3073:4093 4097:5117 5121:6141 6145:7165 7169:8189 8193:9213 9217:10237 10241:11261 11265:12285 12289:13309 13313:14333 14337:15357 15361:16381" ht="15.75">
      <c r="A920" s="47"/>
      <c r="B920" s="47" t="s">
        <v>8</v>
      </c>
      <c r="C920" s="1" t="s">
        <v>656</v>
      </c>
      <c r="D920" s="8" t="s">
        <v>9</v>
      </c>
      <c r="E920" s="28" t="s">
        <v>9</v>
      </c>
      <c r="F920" s="28" t="s">
        <v>7</v>
      </c>
      <c r="G920" s="47"/>
      <c r="H920" s="47"/>
    </row>
    <row r="921" spans="1:1021 1025:2045 2049:3069 3073:4093 4097:5117 5121:6141 6145:7165 7169:8189 8193:9213 9217:10237 10241:11261 11265:12285 12289:13309 13313:14333 14337:15357 15361:16381" s="15" customFormat="1" ht="15.75">
      <c r="A921" s="47"/>
      <c r="B921" s="47"/>
      <c r="C921" s="7" t="s">
        <v>638</v>
      </c>
      <c r="D921" s="8" t="s">
        <v>9</v>
      </c>
      <c r="E921" s="28" t="s">
        <v>13</v>
      </c>
      <c r="F921" s="10" t="s">
        <v>639</v>
      </c>
      <c r="G921" s="47"/>
      <c r="H921" s="47"/>
      <c r="I921" s="4"/>
      <c r="M921" s="4"/>
      <c r="Q921" s="4"/>
      <c r="U921" s="4"/>
      <c r="Y921" s="4"/>
      <c r="AC921" s="4"/>
      <c r="AG921" s="4"/>
      <c r="AK921" s="4"/>
      <c r="AO921" s="4"/>
      <c r="AS921" s="4"/>
      <c r="AW921" s="4"/>
      <c r="BA921" s="4"/>
      <c r="BE921" s="4"/>
      <c r="BI921" s="4"/>
      <c r="BM921" s="4"/>
      <c r="BQ921" s="4"/>
      <c r="BU921" s="4"/>
      <c r="BY921" s="4"/>
      <c r="CC921" s="4"/>
      <c r="CG921" s="4"/>
      <c r="CK921" s="4"/>
      <c r="CO921" s="4"/>
      <c r="CS921" s="4"/>
      <c r="CW921" s="4"/>
      <c r="DA921" s="4"/>
      <c r="DE921" s="4"/>
      <c r="DI921" s="4"/>
      <c r="DM921" s="4"/>
      <c r="DQ921" s="4"/>
      <c r="DU921" s="4"/>
      <c r="DY921" s="4"/>
      <c r="EC921" s="4"/>
      <c r="EG921" s="4"/>
      <c r="EK921" s="4"/>
      <c r="EO921" s="4"/>
      <c r="ES921" s="4"/>
      <c r="EW921" s="4"/>
      <c r="FA921" s="4"/>
      <c r="FE921" s="4"/>
      <c r="FI921" s="4"/>
      <c r="FM921" s="4"/>
      <c r="FQ921" s="4"/>
      <c r="FU921" s="4"/>
      <c r="FY921" s="4"/>
      <c r="GC921" s="4"/>
      <c r="GG921" s="4"/>
      <c r="GK921" s="4"/>
      <c r="GO921" s="4"/>
      <c r="GS921" s="4"/>
      <c r="GW921" s="4"/>
      <c r="HA921" s="4"/>
      <c r="HE921" s="4"/>
      <c r="HI921" s="4"/>
      <c r="HM921" s="4"/>
      <c r="HQ921" s="4"/>
      <c r="HU921" s="4"/>
      <c r="HY921" s="4"/>
      <c r="IC921" s="4"/>
      <c r="IG921" s="4"/>
      <c r="IK921" s="4"/>
      <c r="IO921" s="4"/>
      <c r="IS921" s="4"/>
      <c r="IW921" s="4"/>
      <c r="JA921" s="4"/>
      <c r="JE921" s="4"/>
      <c r="JI921" s="4"/>
      <c r="JM921" s="4"/>
      <c r="JQ921" s="4"/>
      <c r="JU921" s="4"/>
      <c r="JY921" s="4"/>
      <c r="KC921" s="4"/>
      <c r="KG921" s="4"/>
      <c r="KK921" s="4"/>
      <c r="KO921" s="4"/>
      <c r="KS921" s="4"/>
      <c r="KW921" s="4"/>
      <c r="LA921" s="4"/>
      <c r="LE921" s="4"/>
      <c r="LI921" s="4"/>
      <c r="LM921" s="4"/>
      <c r="LQ921" s="4"/>
      <c r="LU921" s="4"/>
      <c r="LY921" s="4"/>
      <c r="MC921" s="4"/>
      <c r="MG921" s="4"/>
      <c r="MK921" s="4"/>
      <c r="MO921" s="4"/>
      <c r="MS921" s="4"/>
      <c r="MW921" s="4"/>
      <c r="NA921" s="4"/>
      <c r="NE921" s="4"/>
      <c r="NI921" s="4"/>
      <c r="NM921" s="4"/>
      <c r="NQ921" s="4"/>
      <c r="NU921" s="4"/>
      <c r="NY921" s="4"/>
      <c r="OC921" s="4"/>
      <c r="OG921" s="4"/>
      <c r="OK921" s="4"/>
      <c r="OO921" s="4"/>
      <c r="OS921" s="4"/>
      <c r="OW921" s="4"/>
      <c r="PA921" s="4"/>
      <c r="PE921" s="4"/>
      <c r="PI921" s="4"/>
      <c r="PM921" s="4"/>
      <c r="PQ921" s="4"/>
      <c r="PU921" s="4"/>
      <c r="PY921" s="4"/>
      <c r="QC921" s="4"/>
      <c r="QG921" s="4"/>
      <c r="QK921" s="4"/>
      <c r="QO921" s="4"/>
      <c r="QS921" s="4"/>
      <c r="QW921" s="4"/>
      <c r="RA921" s="4"/>
      <c r="RE921" s="4"/>
      <c r="RI921" s="4"/>
      <c r="RM921" s="4"/>
      <c r="RQ921" s="4"/>
      <c r="RU921" s="4"/>
      <c r="RY921" s="4"/>
      <c r="SC921" s="4"/>
      <c r="SG921" s="4"/>
      <c r="SK921" s="4"/>
      <c r="SO921" s="4"/>
      <c r="SS921" s="4"/>
      <c r="SW921" s="4"/>
      <c r="TA921" s="4"/>
      <c r="TE921" s="4"/>
      <c r="TI921" s="4"/>
      <c r="TM921" s="4"/>
      <c r="TQ921" s="4"/>
      <c r="TU921" s="4"/>
      <c r="TY921" s="4"/>
      <c r="UC921" s="4"/>
      <c r="UG921" s="4"/>
      <c r="UK921" s="4"/>
      <c r="UO921" s="4"/>
      <c r="US921" s="4"/>
      <c r="UW921" s="4"/>
      <c r="VA921" s="4"/>
      <c r="VE921" s="4"/>
      <c r="VI921" s="4"/>
      <c r="VM921" s="4"/>
      <c r="VQ921" s="4"/>
      <c r="VU921" s="4"/>
      <c r="VY921" s="4"/>
      <c r="WC921" s="4"/>
      <c r="WG921" s="4"/>
      <c r="WK921" s="4"/>
      <c r="WO921" s="4"/>
      <c r="WS921" s="4"/>
      <c r="WW921" s="4"/>
      <c r="XA921" s="4"/>
      <c r="XE921" s="4"/>
      <c r="XI921" s="4"/>
      <c r="XM921" s="4"/>
      <c r="XQ921" s="4"/>
      <c r="XU921" s="4"/>
      <c r="XY921" s="4"/>
      <c r="YC921" s="4"/>
      <c r="YG921" s="4"/>
      <c r="YK921" s="4"/>
      <c r="YO921" s="4"/>
      <c r="YS921" s="4"/>
      <c r="YW921" s="4"/>
      <c r="ZA921" s="4"/>
      <c r="ZE921" s="4"/>
      <c r="ZI921" s="4"/>
      <c r="ZM921" s="4"/>
      <c r="ZQ921" s="4"/>
      <c r="ZU921" s="4"/>
      <c r="ZY921" s="4"/>
      <c r="AAC921" s="4"/>
      <c r="AAG921" s="4"/>
      <c r="AAK921" s="4"/>
      <c r="AAO921" s="4"/>
      <c r="AAS921" s="4"/>
      <c r="AAW921" s="4"/>
      <c r="ABA921" s="4"/>
      <c r="ABE921" s="4"/>
      <c r="ABI921" s="4"/>
      <c r="ABM921" s="4"/>
      <c r="ABQ921" s="4"/>
      <c r="ABU921" s="4"/>
      <c r="ABY921" s="4"/>
      <c r="ACC921" s="4"/>
      <c r="ACG921" s="4"/>
      <c r="ACK921" s="4"/>
      <c r="ACO921" s="4"/>
      <c r="ACS921" s="4"/>
      <c r="ACW921" s="4"/>
      <c r="ADA921" s="4"/>
      <c r="ADE921" s="4"/>
      <c r="ADI921" s="4"/>
      <c r="ADM921" s="4"/>
      <c r="ADQ921" s="4"/>
      <c r="ADU921" s="4"/>
      <c r="ADY921" s="4"/>
      <c r="AEC921" s="4"/>
      <c r="AEG921" s="4"/>
      <c r="AEK921" s="4"/>
      <c r="AEO921" s="4"/>
      <c r="AES921" s="4"/>
      <c r="AEW921" s="4"/>
      <c r="AFA921" s="4"/>
      <c r="AFE921" s="4"/>
      <c r="AFI921" s="4"/>
      <c r="AFM921" s="4"/>
      <c r="AFQ921" s="4"/>
      <c r="AFU921" s="4"/>
      <c r="AFY921" s="4"/>
      <c r="AGC921" s="4"/>
      <c r="AGG921" s="4"/>
      <c r="AGK921" s="4"/>
      <c r="AGO921" s="4"/>
      <c r="AGS921" s="4"/>
      <c r="AGW921" s="4"/>
      <c r="AHA921" s="4"/>
      <c r="AHE921" s="4"/>
      <c r="AHI921" s="4"/>
      <c r="AHM921" s="4"/>
      <c r="AHQ921" s="4"/>
      <c r="AHU921" s="4"/>
      <c r="AHY921" s="4"/>
      <c r="AIC921" s="4"/>
      <c r="AIG921" s="4"/>
      <c r="AIK921" s="4"/>
      <c r="AIO921" s="4"/>
      <c r="AIS921" s="4"/>
      <c r="AIW921" s="4"/>
      <c r="AJA921" s="4"/>
      <c r="AJE921" s="4"/>
      <c r="AJI921" s="4"/>
      <c r="AJM921" s="4"/>
      <c r="AJQ921" s="4"/>
      <c r="AJU921" s="4"/>
      <c r="AJY921" s="4"/>
      <c r="AKC921" s="4"/>
      <c r="AKG921" s="4"/>
      <c r="AKK921" s="4"/>
      <c r="AKO921" s="4"/>
      <c r="AKS921" s="4"/>
      <c r="AKW921" s="4"/>
      <c r="ALA921" s="4"/>
      <c r="ALE921" s="4"/>
      <c r="ALI921" s="4"/>
      <c r="ALM921" s="4"/>
      <c r="ALQ921" s="4"/>
      <c r="ALU921" s="4"/>
      <c r="ALY921" s="4"/>
      <c r="AMC921" s="4"/>
      <c r="AMG921" s="4"/>
      <c r="AMK921" s="4"/>
      <c r="AMO921" s="4"/>
      <c r="AMS921" s="4"/>
      <c r="AMW921" s="4"/>
      <c r="ANA921" s="4"/>
      <c r="ANE921" s="4"/>
      <c r="ANI921" s="4"/>
      <c r="ANM921" s="4"/>
      <c r="ANQ921" s="4"/>
      <c r="ANU921" s="4"/>
      <c r="ANY921" s="4"/>
      <c r="AOC921" s="4"/>
      <c r="AOG921" s="4"/>
      <c r="AOK921" s="4"/>
      <c r="AOO921" s="4"/>
      <c r="AOS921" s="4"/>
      <c r="AOW921" s="4"/>
      <c r="APA921" s="4"/>
      <c r="APE921" s="4"/>
      <c r="API921" s="4"/>
      <c r="APM921" s="4"/>
      <c r="APQ921" s="4"/>
      <c r="APU921" s="4"/>
      <c r="APY921" s="4"/>
      <c r="AQC921" s="4"/>
      <c r="AQG921" s="4"/>
      <c r="AQK921" s="4"/>
      <c r="AQO921" s="4"/>
      <c r="AQS921" s="4"/>
      <c r="AQW921" s="4"/>
      <c r="ARA921" s="4"/>
      <c r="ARE921" s="4"/>
      <c r="ARI921" s="4"/>
      <c r="ARM921" s="4"/>
      <c r="ARQ921" s="4"/>
      <c r="ARU921" s="4"/>
      <c r="ARY921" s="4"/>
      <c r="ASC921" s="4"/>
      <c r="ASG921" s="4"/>
      <c r="ASK921" s="4"/>
      <c r="ASO921" s="4"/>
      <c r="ASS921" s="4"/>
      <c r="ASW921" s="4"/>
      <c r="ATA921" s="4"/>
      <c r="ATE921" s="4"/>
      <c r="ATI921" s="4"/>
      <c r="ATM921" s="4"/>
      <c r="ATQ921" s="4"/>
      <c r="ATU921" s="4"/>
      <c r="ATY921" s="4"/>
      <c r="AUC921" s="4"/>
      <c r="AUG921" s="4"/>
      <c r="AUK921" s="4"/>
      <c r="AUO921" s="4"/>
      <c r="AUS921" s="4"/>
      <c r="AUW921" s="4"/>
      <c r="AVA921" s="4"/>
      <c r="AVE921" s="4"/>
      <c r="AVI921" s="4"/>
      <c r="AVM921" s="4"/>
      <c r="AVQ921" s="4"/>
      <c r="AVU921" s="4"/>
      <c r="AVY921" s="4"/>
      <c r="AWC921" s="4"/>
      <c r="AWG921" s="4"/>
      <c r="AWK921" s="4"/>
      <c r="AWO921" s="4"/>
      <c r="AWS921" s="4"/>
      <c r="AWW921" s="4"/>
      <c r="AXA921" s="4"/>
      <c r="AXE921" s="4"/>
      <c r="AXI921" s="4"/>
      <c r="AXM921" s="4"/>
      <c r="AXQ921" s="4"/>
      <c r="AXU921" s="4"/>
      <c r="AXY921" s="4"/>
      <c r="AYC921" s="4"/>
      <c r="AYG921" s="4"/>
      <c r="AYK921" s="4"/>
      <c r="AYO921" s="4"/>
      <c r="AYS921" s="4"/>
      <c r="AYW921" s="4"/>
      <c r="AZA921" s="4"/>
      <c r="AZE921" s="4"/>
      <c r="AZI921" s="4"/>
      <c r="AZM921" s="4"/>
      <c r="AZQ921" s="4"/>
      <c r="AZU921" s="4"/>
      <c r="AZY921" s="4"/>
      <c r="BAC921" s="4"/>
      <c r="BAG921" s="4"/>
      <c r="BAK921" s="4"/>
      <c r="BAO921" s="4"/>
      <c r="BAS921" s="4"/>
      <c r="BAW921" s="4"/>
      <c r="BBA921" s="4"/>
      <c r="BBE921" s="4"/>
      <c r="BBI921" s="4"/>
      <c r="BBM921" s="4"/>
      <c r="BBQ921" s="4"/>
      <c r="BBU921" s="4"/>
      <c r="BBY921" s="4"/>
      <c r="BCC921" s="4"/>
      <c r="BCG921" s="4"/>
      <c r="BCK921" s="4"/>
      <c r="BCO921" s="4"/>
      <c r="BCS921" s="4"/>
      <c r="BCW921" s="4"/>
      <c r="BDA921" s="4"/>
      <c r="BDE921" s="4"/>
      <c r="BDI921" s="4"/>
      <c r="BDM921" s="4"/>
      <c r="BDQ921" s="4"/>
      <c r="BDU921" s="4"/>
      <c r="BDY921" s="4"/>
      <c r="BEC921" s="4"/>
      <c r="BEG921" s="4"/>
      <c r="BEK921" s="4"/>
      <c r="BEO921" s="4"/>
      <c r="BES921" s="4"/>
      <c r="BEW921" s="4"/>
      <c r="BFA921" s="4"/>
      <c r="BFE921" s="4"/>
      <c r="BFI921" s="4"/>
      <c r="BFM921" s="4"/>
      <c r="BFQ921" s="4"/>
      <c r="BFU921" s="4"/>
      <c r="BFY921" s="4"/>
      <c r="BGC921" s="4"/>
      <c r="BGG921" s="4"/>
      <c r="BGK921" s="4"/>
      <c r="BGO921" s="4"/>
      <c r="BGS921" s="4"/>
      <c r="BGW921" s="4"/>
      <c r="BHA921" s="4"/>
      <c r="BHE921" s="4"/>
      <c r="BHI921" s="4"/>
      <c r="BHM921" s="4"/>
      <c r="BHQ921" s="4"/>
      <c r="BHU921" s="4"/>
      <c r="BHY921" s="4"/>
      <c r="BIC921" s="4"/>
      <c r="BIG921" s="4"/>
      <c r="BIK921" s="4"/>
      <c r="BIO921" s="4"/>
      <c r="BIS921" s="4"/>
      <c r="BIW921" s="4"/>
      <c r="BJA921" s="4"/>
      <c r="BJE921" s="4"/>
      <c r="BJI921" s="4"/>
      <c r="BJM921" s="4"/>
      <c r="BJQ921" s="4"/>
      <c r="BJU921" s="4"/>
      <c r="BJY921" s="4"/>
      <c r="BKC921" s="4"/>
      <c r="BKG921" s="4"/>
      <c r="BKK921" s="4"/>
      <c r="BKO921" s="4"/>
      <c r="BKS921" s="4"/>
      <c r="BKW921" s="4"/>
      <c r="BLA921" s="4"/>
      <c r="BLE921" s="4"/>
      <c r="BLI921" s="4"/>
      <c r="BLM921" s="4"/>
      <c r="BLQ921" s="4"/>
      <c r="BLU921" s="4"/>
      <c r="BLY921" s="4"/>
      <c r="BMC921" s="4"/>
      <c r="BMG921" s="4"/>
      <c r="BMK921" s="4"/>
      <c r="BMO921" s="4"/>
      <c r="BMS921" s="4"/>
      <c r="BMW921" s="4"/>
      <c r="BNA921" s="4"/>
      <c r="BNE921" s="4"/>
      <c r="BNI921" s="4"/>
      <c r="BNM921" s="4"/>
      <c r="BNQ921" s="4"/>
      <c r="BNU921" s="4"/>
      <c r="BNY921" s="4"/>
      <c r="BOC921" s="4"/>
      <c r="BOG921" s="4"/>
      <c r="BOK921" s="4"/>
      <c r="BOO921" s="4"/>
      <c r="BOS921" s="4"/>
      <c r="BOW921" s="4"/>
      <c r="BPA921" s="4"/>
      <c r="BPE921" s="4"/>
      <c r="BPI921" s="4"/>
      <c r="BPM921" s="4"/>
      <c r="BPQ921" s="4"/>
      <c r="BPU921" s="4"/>
      <c r="BPY921" s="4"/>
      <c r="BQC921" s="4"/>
      <c r="BQG921" s="4"/>
      <c r="BQK921" s="4"/>
      <c r="BQO921" s="4"/>
      <c r="BQS921" s="4"/>
      <c r="BQW921" s="4"/>
      <c r="BRA921" s="4"/>
      <c r="BRE921" s="4"/>
      <c r="BRI921" s="4"/>
      <c r="BRM921" s="4"/>
      <c r="BRQ921" s="4"/>
      <c r="BRU921" s="4"/>
      <c r="BRY921" s="4"/>
      <c r="BSC921" s="4"/>
      <c r="BSG921" s="4"/>
      <c r="BSK921" s="4"/>
      <c r="BSO921" s="4"/>
      <c r="BSS921" s="4"/>
      <c r="BSW921" s="4"/>
      <c r="BTA921" s="4"/>
      <c r="BTE921" s="4"/>
      <c r="BTI921" s="4"/>
      <c r="BTM921" s="4"/>
      <c r="BTQ921" s="4"/>
      <c r="BTU921" s="4"/>
      <c r="BTY921" s="4"/>
      <c r="BUC921" s="4"/>
      <c r="BUG921" s="4"/>
      <c r="BUK921" s="4"/>
      <c r="BUO921" s="4"/>
      <c r="BUS921" s="4"/>
      <c r="BUW921" s="4"/>
      <c r="BVA921" s="4"/>
      <c r="BVE921" s="4"/>
      <c r="BVI921" s="4"/>
      <c r="BVM921" s="4"/>
      <c r="BVQ921" s="4"/>
      <c r="BVU921" s="4"/>
      <c r="BVY921" s="4"/>
      <c r="BWC921" s="4"/>
      <c r="BWG921" s="4"/>
      <c r="BWK921" s="4"/>
      <c r="BWO921" s="4"/>
      <c r="BWS921" s="4"/>
      <c r="BWW921" s="4"/>
      <c r="BXA921" s="4"/>
      <c r="BXE921" s="4"/>
      <c r="BXI921" s="4"/>
      <c r="BXM921" s="4"/>
      <c r="BXQ921" s="4"/>
      <c r="BXU921" s="4"/>
      <c r="BXY921" s="4"/>
      <c r="BYC921" s="4"/>
      <c r="BYG921" s="4"/>
      <c r="BYK921" s="4"/>
      <c r="BYO921" s="4"/>
      <c r="BYS921" s="4"/>
      <c r="BYW921" s="4"/>
      <c r="BZA921" s="4"/>
      <c r="BZE921" s="4"/>
      <c r="BZI921" s="4"/>
      <c r="BZM921" s="4"/>
      <c r="BZQ921" s="4"/>
      <c r="BZU921" s="4"/>
      <c r="BZY921" s="4"/>
      <c r="CAC921" s="4"/>
      <c r="CAG921" s="4"/>
      <c r="CAK921" s="4"/>
      <c r="CAO921" s="4"/>
      <c r="CAS921" s="4"/>
      <c r="CAW921" s="4"/>
      <c r="CBA921" s="4"/>
      <c r="CBE921" s="4"/>
      <c r="CBI921" s="4"/>
      <c r="CBM921" s="4"/>
      <c r="CBQ921" s="4"/>
      <c r="CBU921" s="4"/>
      <c r="CBY921" s="4"/>
      <c r="CCC921" s="4"/>
      <c r="CCG921" s="4"/>
      <c r="CCK921" s="4"/>
      <c r="CCO921" s="4"/>
      <c r="CCS921" s="4"/>
      <c r="CCW921" s="4"/>
      <c r="CDA921" s="4"/>
      <c r="CDE921" s="4"/>
      <c r="CDI921" s="4"/>
      <c r="CDM921" s="4"/>
      <c r="CDQ921" s="4"/>
      <c r="CDU921" s="4"/>
      <c r="CDY921" s="4"/>
      <c r="CEC921" s="4"/>
      <c r="CEG921" s="4"/>
      <c r="CEK921" s="4"/>
      <c r="CEO921" s="4"/>
      <c r="CES921" s="4"/>
      <c r="CEW921" s="4"/>
      <c r="CFA921" s="4"/>
      <c r="CFE921" s="4"/>
      <c r="CFI921" s="4"/>
      <c r="CFM921" s="4"/>
      <c r="CFQ921" s="4"/>
      <c r="CFU921" s="4"/>
      <c r="CFY921" s="4"/>
      <c r="CGC921" s="4"/>
      <c r="CGG921" s="4"/>
      <c r="CGK921" s="4"/>
      <c r="CGO921" s="4"/>
      <c r="CGS921" s="4"/>
      <c r="CGW921" s="4"/>
      <c r="CHA921" s="4"/>
      <c r="CHE921" s="4"/>
      <c r="CHI921" s="4"/>
      <c r="CHM921" s="4"/>
      <c r="CHQ921" s="4"/>
      <c r="CHU921" s="4"/>
      <c r="CHY921" s="4"/>
      <c r="CIC921" s="4"/>
      <c r="CIG921" s="4"/>
      <c r="CIK921" s="4"/>
      <c r="CIO921" s="4"/>
      <c r="CIS921" s="4"/>
      <c r="CIW921" s="4"/>
      <c r="CJA921" s="4"/>
      <c r="CJE921" s="4"/>
      <c r="CJI921" s="4"/>
      <c r="CJM921" s="4"/>
      <c r="CJQ921" s="4"/>
      <c r="CJU921" s="4"/>
      <c r="CJY921" s="4"/>
      <c r="CKC921" s="4"/>
      <c r="CKG921" s="4"/>
      <c r="CKK921" s="4"/>
      <c r="CKO921" s="4"/>
      <c r="CKS921" s="4"/>
      <c r="CKW921" s="4"/>
      <c r="CLA921" s="4"/>
      <c r="CLE921" s="4"/>
      <c r="CLI921" s="4"/>
      <c r="CLM921" s="4"/>
      <c r="CLQ921" s="4"/>
      <c r="CLU921" s="4"/>
      <c r="CLY921" s="4"/>
      <c r="CMC921" s="4"/>
      <c r="CMG921" s="4"/>
      <c r="CMK921" s="4"/>
      <c r="CMO921" s="4"/>
      <c r="CMS921" s="4"/>
      <c r="CMW921" s="4"/>
      <c r="CNA921" s="4"/>
      <c r="CNE921" s="4"/>
      <c r="CNI921" s="4"/>
      <c r="CNM921" s="4"/>
      <c r="CNQ921" s="4"/>
      <c r="CNU921" s="4"/>
      <c r="CNY921" s="4"/>
      <c r="COC921" s="4"/>
      <c r="COG921" s="4"/>
      <c r="COK921" s="4"/>
      <c r="COO921" s="4"/>
      <c r="COS921" s="4"/>
      <c r="COW921" s="4"/>
      <c r="CPA921" s="4"/>
      <c r="CPE921" s="4"/>
      <c r="CPI921" s="4"/>
      <c r="CPM921" s="4"/>
      <c r="CPQ921" s="4"/>
      <c r="CPU921" s="4"/>
      <c r="CPY921" s="4"/>
      <c r="CQC921" s="4"/>
      <c r="CQG921" s="4"/>
      <c r="CQK921" s="4"/>
      <c r="CQO921" s="4"/>
      <c r="CQS921" s="4"/>
      <c r="CQW921" s="4"/>
      <c r="CRA921" s="4"/>
      <c r="CRE921" s="4"/>
      <c r="CRI921" s="4"/>
      <c r="CRM921" s="4"/>
      <c r="CRQ921" s="4"/>
      <c r="CRU921" s="4"/>
      <c r="CRY921" s="4"/>
      <c r="CSC921" s="4"/>
      <c r="CSG921" s="4"/>
      <c r="CSK921" s="4"/>
      <c r="CSO921" s="4"/>
      <c r="CSS921" s="4"/>
      <c r="CSW921" s="4"/>
      <c r="CTA921" s="4"/>
      <c r="CTE921" s="4"/>
      <c r="CTI921" s="4"/>
      <c r="CTM921" s="4"/>
      <c r="CTQ921" s="4"/>
      <c r="CTU921" s="4"/>
      <c r="CTY921" s="4"/>
      <c r="CUC921" s="4"/>
      <c r="CUG921" s="4"/>
      <c r="CUK921" s="4"/>
      <c r="CUO921" s="4"/>
      <c r="CUS921" s="4"/>
      <c r="CUW921" s="4"/>
      <c r="CVA921" s="4"/>
      <c r="CVE921" s="4"/>
      <c r="CVI921" s="4"/>
      <c r="CVM921" s="4"/>
      <c r="CVQ921" s="4"/>
      <c r="CVU921" s="4"/>
      <c r="CVY921" s="4"/>
      <c r="CWC921" s="4"/>
      <c r="CWG921" s="4"/>
      <c r="CWK921" s="4"/>
      <c r="CWO921" s="4"/>
      <c r="CWS921" s="4"/>
      <c r="CWW921" s="4"/>
      <c r="CXA921" s="4"/>
      <c r="CXE921" s="4"/>
      <c r="CXI921" s="4"/>
      <c r="CXM921" s="4"/>
      <c r="CXQ921" s="4"/>
      <c r="CXU921" s="4"/>
      <c r="CXY921" s="4"/>
      <c r="CYC921" s="4"/>
      <c r="CYG921" s="4"/>
      <c r="CYK921" s="4"/>
      <c r="CYO921" s="4"/>
      <c r="CYS921" s="4"/>
      <c r="CYW921" s="4"/>
      <c r="CZA921" s="4"/>
      <c r="CZE921" s="4"/>
      <c r="CZI921" s="4"/>
      <c r="CZM921" s="4"/>
      <c r="CZQ921" s="4"/>
      <c r="CZU921" s="4"/>
      <c r="CZY921" s="4"/>
      <c r="DAC921" s="4"/>
      <c r="DAG921" s="4"/>
      <c r="DAK921" s="4"/>
      <c r="DAO921" s="4"/>
      <c r="DAS921" s="4"/>
      <c r="DAW921" s="4"/>
      <c r="DBA921" s="4"/>
      <c r="DBE921" s="4"/>
      <c r="DBI921" s="4"/>
      <c r="DBM921" s="4"/>
      <c r="DBQ921" s="4"/>
      <c r="DBU921" s="4"/>
      <c r="DBY921" s="4"/>
      <c r="DCC921" s="4"/>
      <c r="DCG921" s="4"/>
      <c r="DCK921" s="4"/>
      <c r="DCO921" s="4"/>
      <c r="DCS921" s="4"/>
      <c r="DCW921" s="4"/>
      <c r="DDA921" s="4"/>
      <c r="DDE921" s="4"/>
      <c r="DDI921" s="4"/>
      <c r="DDM921" s="4"/>
      <c r="DDQ921" s="4"/>
      <c r="DDU921" s="4"/>
      <c r="DDY921" s="4"/>
      <c r="DEC921" s="4"/>
      <c r="DEG921" s="4"/>
      <c r="DEK921" s="4"/>
      <c r="DEO921" s="4"/>
      <c r="DES921" s="4"/>
      <c r="DEW921" s="4"/>
      <c r="DFA921" s="4"/>
      <c r="DFE921" s="4"/>
      <c r="DFI921" s="4"/>
      <c r="DFM921" s="4"/>
      <c r="DFQ921" s="4"/>
      <c r="DFU921" s="4"/>
      <c r="DFY921" s="4"/>
      <c r="DGC921" s="4"/>
      <c r="DGG921" s="4"/>
      <c r="DGK921" s="4"/>
      <c r="DGO921" s="4"/>
      <c r="DGS921" s="4"/>
      <c r="DGW921" s="4"/>
      <c r="DHA921" s="4"/>
      <c r="DHE921" s="4"/>
      <c r="DHI921" s="4"/>
      <c r="DHM921" s="4"/>
      <c r="DHQ921" s="4"/>
      <c r="DHU921" s="4"/>
      <c r="DHY921" s="4"/>
      <c r="DIC921" s="4"/>
      <c r="DIG921" s="4"/>
      <c r="DIK921" s="4"/>
      <c r="DIO921" s="4"/>
      <c r="DIS921" s="4"/>
      <c r="DIW921" s="4"/>
      <c r="DJA921" s="4"/>
      <c r="DJE921" s="4"/>
      <c r="DJI921" s="4"/>
      <c r="DJM921" s="4"/>
      <c r="DJQ921" s="4"/>
      <c r="DJU921" s="4"/>
      <c r="DJY921" s="4"/>
      <c r="DKC921" s="4"/>
      <c r="DKG921" s="4"/>
      <c r="DKK921" s="4"/>
      <c r="DKO921" s="4"/>
      <c r="DKS921" s="4"/>
      <c r="DKW921" s="4"/>
      <c r="DLA921" s="4"/>
      <c r="DLE921" s="4"/>
      <c r="DLI921" s="4"/>
      <c r="DLM921" s="4"/>
      <c r="DLQ921" s="4"/>
      <c r="DLU921" s="4"/>
      <c r="DLY921" s="4"/>
      <c r="DMC921" s="4"/>
      <c r="DMG921" s="4"/>
      <c r="DMK921" s="4"/>
      <c r="DMO921" s="4"/>
      <c r="DMS921" s="4"/>
      <c r="DMW921" s="4"/>
      <c r="DNA921" s="4"/>
      <c r="DNE921" s="4"/>
      <c r="DNI921" s="4"/>
      <c r="DNM921" s="4"/>
      <c r="DNQ921" s="4"/>
      <c r="DNU921" s="4"/>
      <c r="DNY921" s="4"/>
      <c r="DOC921" s="4"/>
      <c r="DOG921" s="4"/>
      <c r="DOK921" s="4"/>
      <c r="DOO921" s="4"/>
      <c r="DOS921" s="4"/>
      <c r="DOW921" s="4"/>
      <c r="DPA921" s="4"/>
      <c r="DPE921" s="4"/>
      <c r="DPI921" s="4"/>
      <c r="DPM921" s="4"/>
      <c r="DPQ921" s="4"/>
      <c r="DPU921" s="4"/>
      <c r="DPY921" s="4"/>
      <c r="DQC921" s="4"/>
      <c r="DQG921" s="4"/>
      <c r="DQK921" s="4"/>
      <c r="DQO921" s="4"/>
      <c r="DQS921" s="4"/>
      <c r="DQW921" s="4"/>
      <c r="DRA921" s="4"/>
      <c r="DRE921" s="4"/>
      <c r="DRI921" s="4"/>
      <c r="DRM921" s="4"/>
      <c r="DRQ921" s="4"/>
      <c r="DRU921" s="4"/>
      <c r="DRY921" s="4"/>
      <c r="DSC921" s="4"/>
      <c r="DSG921" s="4"/>
      <c r="DSK921" s="4"/>
      <c r="DSO921" s="4"/>
      <c r="DSS921" s="4"/>
      <c r="DSW921" s="4"/>
      <c r="DTA921" s="4"/>
      <c r="DTE921" s="4"/>
      <c r="DTI921" s="4"/>
      <c r="DTM921" s="4"/>
      <c r="DTQ921" s="4"/>
      <c r="DTU921" s="4"/>
      <c r="DTY921" s="4"/>
      <c r="DUC921" s="4"/>
      <c r="DUG921" s="4"/>
      <c r="DUK921" s="4"/>
      <c r="DUO921" s="4"/>
      <c r="DUS921" s="4"/>
      <c r="DUW921" s="4"/>
      <c r="DVA921" s="4"/>
      <c r="DVE921" s="4"/>
      <c r="DVI921" s="4"/>
      <c r="DVM921" s="4"/>
      <c r="DVQ921" s="4"/>
      <c r="DVU921" s="4"/>
      <c r="DVY921" s="4"/>
      <c r="DWC921" s="4"/>
      <c r="DWG921" s="4"/>
      <c r="DWK921" s="4"/>
      <c r="DWO921" s="4"/>
      <c r="DWS921" s="4"/>
      <c r="DWW921" s="4"/>
      <c r="DXA921" s="4"/>
      <c r="DXE921" s="4"/>
      <c r="DXI921" s="4"/>
      <c r="DXM921" s="4"/>
      <c r="DXQ921" s="4"/>
      <c r="DXU921" s="4"/>
      <c r="DXY921" s="4"/>
      <c r="DYC921" s="4"/>
      <c r="DYG921" s="4"/>
      <c r="DYK921" s="4"/>
      <c r="DYO921" s="4"/>
      <c r="DYS921" s="4"/>
      <c r="DYW921" s="4"/>
      <c r="DZA921" s="4"/>
      <c r="DZE921" s="4"/>
      <c r="DZI921" s="4"/>
      <c r="DZM921" s="4"/>
      <c r="DZQ921" s="4"/>
      <c r="DZU921" s="4"/>
      <c r="DZY921" s="4"/>
      <c r="EAC921" s="4"/>
      <c r="EAG921" s="4"/>
      <c r="EAK921" s="4"/>
      <c r="EAO921" s="4"/>
      <c r="EAS921" s="4"/>
      <c r="EAW921" s="4"/>
      <c r="EBA921" s="4"/>
      <c r="EBE921" s="4"/>
      <c r="EBI921" s="4"/>
      <c r="EBM921" s="4"/>
      <c r="EBQ921" s="4"/>
      <c r="EBU921" s="4"/>
      <c r="EBY921" s="4"/>
      <c r="ECC921" s="4"/>
      <c r="ECG921" s="4"/>
      <c r="ECK921" s="4"/>
      <c r="ECO921" s="4"/>
      <c r="ECS921" s="4"/>
      <c r="ECW921" s="4"/>
      <c r="EDA921" s="4"/>
      <c r="EDE921" s="4"/>
      <c r="EDI921" s="4"/>
      <c r="EDM921" s="4"/>
      <c r="EDQ921" s="4"/>
      <c r="EDU921" s="4"/>
      <c r="EDY921" s="4"/>
      <c r="EEC921" s="4"/>
      <c r="EEG921" s="4"/>
      <c r="EEK921" s="4"/>
      <c r="EEO921" s="4"/>
      <c r="EES921" s="4"/>
      <c r="EEW921" s="4"/>
      <c r="EFA921" s="4"/>
      <c r="EFE921" s="4"/>
      <c r="EFI921" s="4"/>
      <c r="EFM921" s="4"/>
      <c r="EFQ921" s="4"/>
      <c r="EFU921" s="4"/>
      <c r="EFY921" s="4"/>
      <c r="EGC921" s="4"/>
      <c r="EGG921" s="4"/>
      <c r="EGK921" s="4"/>
      <c r="EGO921" s="4"/>
      <c r="EGS921" s="4"/>
      <c r="EGW921" s="4"/>
      <c r="EHA921" s="4"/>
      <c r="EHE921" s="4"/>
      <c r="EHI921" s="4"/>
      <c r="EHM921" s="4"/>
      <c r="EHQ921" s="4"/>
      <c r="EHU921" s="4"/>
      <c r="EHY921" s="4"/>
      <c r="EIC921" s="4"/>
      <c r="EIG921" s="4"/>
      <c r="EIK921" s="4"/>
      <c r="EIO921" s="4"/>
      <c r="EIS921" s="4"/>
      <c r="EIW921" s="4"/>
      <c r="EJA921" s="4"/>
      <c r="EJE921" s="4"/>
      <c r="EJI921" s="4"/>
      <c r="EJM921" s="4"/>
      <c r="EJQ921" s="4"/>
      <c r="EJU921" s="4"/>
      <c r="EJY921" s="4"/>
      <c r="EKC921" s="4"/>
      <c r="EKG921" s="4"/>
      <c r="EKK921" s="4"/>
      <c r="EKO921" s="4"/>
      <c r="EKS921" s="4"/>
      <c r="EKW921" s="4"/>
      <c r="ELA921" s="4"/>
      <c r="ELE921" s="4"/>
      <c r="ELI921" s="4"/>
      <c r="ELM921" s="4"/>
      <c r="ELQ921" s="4"/>
      <c r="ELU921" s="4"/>
      <c r="ELY921" s="4"/>
      <c r="EMC921" s="4"/>
      <c r="EMG921" s="4"/>
      <c r="EMK921" s="4"/>
      <c r="EMO921" s="4"/>
      <c r="EMS921" s="4"/>
      <c r="EMW921" s="4"/>
      <c r="ENA921" s="4"/>
      <c r="ENE921" s="4"/>
      <c r="ENI921" s="4"/>
      <c r="ENM921" s="4"/>
      <c r="ENQ921" s="4"/>
      <c r="ENU921" s="4"/>
      <c r="ENY921" s="4"/>
      <c r="EOC921" s="4"/>
      <c r="EOG921" s="4"/>
      <c r="EOK921" s="4"/>
      <c r="EOO921" s="4"/>
      <c r="EOS921" s="4"/>
      <c r="EOW921" s="4"/>
      <c r="EPA921" s="4"/>
      <c r="EPE921" s="4"/>
      <c r="EPI921" s="4"/>
      <c r="EPM921" s="4"/>
      <c r="EPQ921" s="4"/>
      <c r="EPU921" s="4"/>
      <c r="EPY921" s="4"/>
      <c r="EQC921" s="4"/>
      <c r="EQG921" s="4"/>
      <c r="EQK921" s="4"/>
      <c r="EQO921" s="4"/>
      <c r="EQS921" s="4"/>
      <c r="EQW921" s="4"/>
      <c r="ERA921" s="4"/>
      <c r="ERE921" s="4"/>
      <c r="ERI921" s="4"/>
      <c r="ERM921" s="4"/>
      <c r="ERQ921" s="4"/>
      <c r="ERU921" s="4"/>
      <c r="ERY921" s="4"/>
      <c r="ESC921" s="4"/>
      <c r="ESG921" s="4"/>
      <c r="ESK921" s="4"/>
      <c r="ESO921" s="4"/>
      <c r="ESS921" s="4"/>
      <c r="ESW921" s="4"/>
      <c r="ETA921" s="4"/>
      <c r="ETE921" s="4"/>
      <c r="ETI921" s="4"/>
      <c r="ETM921" s="4"/>
      <c r="ETQ921" s="4"/>
      <c r="ETU921" s="4"/>
      <c r="ETY921" s="4"/>
      <c r="EUC921" s="4"/>
      <c r="EUG921" s="4"/>
      <c r="EUK921" s="4"/>
      <c r="EUO921" s="4"/>
      <c r="EUS921" s="4"/>
      <c r="EUW921" s="4"/>
      <c r="EVA921" s="4"/>
      <c r="EVE921" s="4"/>
      <c r="EVI921" s="4"/>
      <c r="EVM921" s="4"/>
      <c r="EVQ921" s="4"/>
      <c r="EVU921" s="4"/>
      <c r="EVY921" s="4"/>
      <c r="EWC921" s="4"/>
      <c r="EWG921" s="4"/>
      <c r="EWK921" s="4"/>
      <c r="EWO921" s="4"/>
      <c r="EWS921" s="4"/>
      <c r="EWW921" s="4"/>
      <c r="EXA921" s="4"/>
      <c r="EXE921" s="4"/>
      <c r="EXI921" s="4"/>
      <c r="EXM921" s="4"/>
      <c r="EXQ921" s="4"/>
      <c r="EXU921" s="4"/>
      <c r="EXY921" s="4"/>
      <c r="EYC921" s="4"/>
      <c r="EYG921" s="4"/>
      <c r="EYK921" s="4"/>
      <c r="EYO921" s="4"/>
      <c r="EYS921" s="4"/>
      <c r="EYW921" s="4"/>
      <c r="EZA921" s="4"/>
      <c r="EZE921" s="4"/>
      <c r="EZI921" s="4"/>
      <c r="EZM921" s="4"/>
      <c r="EZQ921" s="4"/>
      <c r="EZU921" s="4"/>
      <c r="EZY921" s="4"/>
      <c r="FAC921" s="4"/>
      <c r="FAG921" s="4"/>
      <c r="FAK921" s="4"/>
      <c r="FAO921" s="4"/>
      <c r="FAS921" s="4"/>
      <c r="FAW921" s="4"/>
      <c r="FBA921" s="4"/>
      <c r="FBE921" s="4"/>
      <c r="FBI921" s="4"/>
      <c r="FBM921" s="4"/>
      <c r="FBQ921" s="4"/>
      <c r="FBU921" s="4"/>
      <c r="FBY921" s="4"/>
      <c r="FCC921" s="4"/>
      <c r="FCG921" s="4"/>
      <c r="FCK921" s="4"/>
      <c r="FCO921" s="4"/>
      <c r="FCS921" s="4"/>
      <c r="FCW921" s="4"/>
      <c r="FDA921" s="4"/>
      <c r="FDE921" s="4"/>
      <c r="FDI921" s="4"/>
      <c r="FDM921" s="4"/>
      <c r="FDQ921" s="4"/>
      <c r="FDU921" s="4"/>
      <c r="FDY921" s="4"/>
      <c r="FEC921" s="4"/>
      <c r="FEG921" s="4"/>
      <c r="FEK921" s="4"/>
      <c r="FEO921" s="4"/>
      <c r="FES921" s="4"/>
      <c r="FEW921" s="4"/>
      <c r="FFA921" s="4"/>
      <c r="FFE921" s="4"/>
      <c r="FFI921" s="4"/>
      <c r="FFM921" s="4"/>
      <c r="FFQ921" s="4"/>
      <c r="FFU921" s="4"/>
      <c r="FFY921" s="4"/>
      <c r="FGC921" s="4"/>
      <c r="FGG921" s="4"/>
      <c r="FGK921" s="4"/>
      <c r="FGO921" s="4"/>
      <c r="FGS921" s="4"/>
      <c r="FGW921" s="4"/>
      <c r="FHA921" s="4"/>
      <c r="FHE921" s="4"/>
      <c r="FHI921" s="4"/>
      <c r="FHM921" s="4"/>
      <c r="FHQ921" s="4"/>
      <c r="FHU921" s="4"/>
      <c r="FHY921" s="4"/>
      <c r="FIC921" s="4"/>
      <c r="FIG921" s="4"/>
      <c r="FIK921" s="4"/>
      <c r="FIO921" s="4"/>
      <c r="FIS921" s="4"/>
      <c r="FIW921" s="4"/>
      <c r="FJA921" s="4"/>
      <c r="FJE921" s="4"/>
      <c r="FJI921" s="4"/>
      <c r="FJM921" s="4"/>
      <c r="FJQ921" s="4"/>
      <c r="FJU921" s="4"/>
      <c r="FJY921" s="4"/>
      <c r="FKC921" s="4"/>
      <c r="FKG921" s="4"/>
      <c r="FKK921" s="4"/>
      <c r="FKO921" s="4"/>
      <c r="FKS921" s="4"/>
      <c r="FKW921" s="4"/>
      <c r="FLA921" s="4"/>
      <c r="FLE921" s="4"/>
      <c r="FLI921" s="4"/>
      <c r="FLM921" s="4"/>
      <c r="FLQ921" s="4"/>
      <c r="FLU921" s="4"/>
      <c r="FLY921" s="4"/>
      <c r="FMC921" s="4"/>
      <c r="FMG921" s="4"/>
      <c r="FMK921" s="4"/>
      <c r="FMO921" s="4"/>
      <c r="FMS921" s="4"/>
      <c r="FMW921" s="4"/>
      <c r="FNA921" s="4"/>
      <c r="FNE921" s="4"/>
      <c r="FNI921" s="4"/>
      <c r="FNM921" s="4"/>
      <c r="FNQ921" s="4"/>
      <c r="FNU921" s="4"/>
      <c r="FNY921" s="4"/>
      <c r="FOC921" s="4"/>
      <c r="FOG921" s="4"/>
      <c r="FOK921" s="4"/>
      <c r="FOO921" s="4"/>
      <c r="FOS921" s="4"/>
      <c r="FOW921" s="4"/>
      <c r="FPA921" s="4"/>
      <c r="FPE921" s="4"/>
      <c r="FPI921" s="4"/>
      <c r="FPM921" s="4"/>
      <c r="FPQ921" s="4"/>
      <c r="FPU921" s="4"/>
      <c r="FPY921" s="4"/>
      <c r="FQC921" s="4"/>
      <c r="FQG921" s="4"/>
      <c r="FQK921" s="4"/>
      <c r="FQO921" s="4"/>
      <c r="FQS921" s="4"/>
      <c r="FQW921" s="4"/>
      <c r="FRA921" s="4"/>
      <c r="FRE921" s="4"/>
      <c r="FRI921" s="4"/>
      <c r="FRM921" s="4"/>
      <c r="FRQ921" s="4"/>
      <c r="FRU921" s="4"/>
      <c r="FRY921" s="4"/>
      <c r="FSC921" s="4"/>
      <c r="FSG921" s="4"/>
      <c r="FSK921" s="4"/>
      <c r="FSO921" s="4"/>
      <c r="FSS921" s="4"/>
      <c r="FSW921" s="4"/>
      <c r="FTA921" s="4"/>
      <c r="FTE921" s="4"/>
      <c r="FTI921" s="4"/>
      <c r="FTM921" s="4"/>
      <c r="FTQ921" s="4"/>
      <c r="FTU921" s="4"/>
      <c r="FTY921" s="4"/>
      <c r="FUC921" s="4"/>
      <c r="FUG921" s="4"/>
      <c r="FUK921" s="4"/>
      <c r="FUO921" s="4"/>
      <c r="FUS921" s="4"/>
      <c r="FUW921" s="4"/>
      <c r="FVA921" s="4"/>
      <c r="FVE921" s="4"/>
      <c r="FVI921" s="4"/>
      <c r="FVM921" s="4"/>
      <c r="FVQ921" s="4"/>
      <c r="FVU921" s="4"/>
      <c r="FVY921" s="4"/>
      <c r="FWC921" s="4"/>
      <c r="FWG921" s="4"/>
      <c r="FWK921" s="4"/>
      <c r="FWO921" s="4"/>
      <c r="FWS921" s="4"/>
      <c r="FWW921" s="4"/>
      <c r="FXA921" s="4"/>
      <c r="FXE921" s="4"/>
      <c r="FXI921" s="4"/>
      <c r="FXM921" s="4"/>
      <c r="FXQ921" s="4"/>
      <c r="FXU921" s="4"/>
      <c r="FXY921" s="4"/>
      <c r="FYC921" s="4"/>
      <c r="FYG921" s="4"/>
      <c r="FYK921" s="4"/>
      <c r="FYO921" s="4"/>
      <c r="FYS921" s="4"/>
      <c r="FYW921" s="4"/>
      <c r="FZA921" s="4"/>
      <c r="FZE921" s="4"/>
      <c r="FZI921" s="4"/>
      <c r="FZM921" s="4"/>
      <c r="FZQ921" s="4"/>
      <c r="FZU921" s="4"/>
      <c r="FZY921" s="4"/>
      <c r="GAC921" s="4"/>
      <c r="GAG921" s="4"/>
      <c r="GAK921" s="4"/>
      <c r="GAO921" s="4"/>
      <c r="GAS921" s="4"/>
      <c r="GAW921" s="4"/>
      <c r="GBA921" s="4"/>
      <c r="GBE921" s="4"/>
      <c r="GBI921" s="4"/>
      <c r="GBM921" s="4"/>
      <c r="GBQ921" s="4"/>
      <c r="GBU921" s="4"/>
      <c r="GBY921" s="4"/>
      <c r="GCC921" s="4"/>
      <c r="GCG921" s="4"/>
      <c r="GCK921" s="4"/>
      <c r="GCO921" s="4"/>
      <c r="GCS921" s="4"/>
      <c r="GCW921" s="4"/>
      <c r="GDA921" s="4"/>
      <c r="GDE921" s="4"/>
      <c r="GDI921" s="4"/>
      <c r="GDM921" s="4"/>
      <c r="GDQ921" s="4"/>
      <c r="GDU921" s="4"/>
      <c r="GDY921" s="4"/>
      <c r="GEC921" s="4"/>
      <c r="GEG921" s="4"/>
      <c r="GEK921" s="4"/>
      <c r="GEO921" s="4"/>
      <c r="GES921" s="4"/>
      <c r="GEW921" s="4"/>
      <c r="GFA921" s="4"/>
      <c r="GFE921" s="4"/>
      <c r="GFI921" s="4"/>
      <c r="GFM921" s="4"/>
      <c r="GFQ921" s="4"/>
      <c r="GFU921" s="4"/>
      <c r="GFY921" s="4"/>
      <c r="GGC921" s="4"/>
      <c r="GGG921" s="4"/>
      <c r="GGK921" s="4"/>
      <c r="GGO921" s="4"/>
      <c r="GGS921" s="4"/>
      <c r="GGW921" s="4"/>
      <c r="GHA921" s="4"/>
      <c r="GHE921" s="4"/>
      <c r="GHI921" s="4"/>
      <c r="GHM921" s="4"/>
      <c r="GHQ921" s="4"/>
      <c r="GHU921" s="4"/>
      <c r="GHY921" s="4"/>
      <c r="GIC921" s="4"/>
      <c r="GIG921" s="4"/>
      <c r="GIK921" s="4"/>
      <c r="GIO921" s="4"/>
      <c r="GIS921" s="4"/>
      <c r="GIW921" s="4"/>
      <c r="GJA921" s="4"/>
      <c r="GJE921" s="4"/>
      <c r="GJI921" s="4"/>
      <c r="GJM921" s="4"/>
      <c r="GJQ921" s="4"/>
      <c r="GJU921" s="4"/>
      <c r="GJY921" s="4"/>
      <c r="GKC921" s="4"/>
      <c r="GKG921" s="4"/>
      <c r="GKK921" s="4"/>
      <c r="GKO921" s="4"/>
      <c r="GKS921" s="4"/>
      <c r="GKW921" s="4"/>
      <c r="GLA921" s="4"/>
      <c r="GLE921" s="4"/>
      <c r="GLI921" s="4"/>
      <c r="GLM921" s="4"/>
      <c r="GLQ921" s="4"/>
      <c r="GLU921" s="4"/>
      <c r="GLY921" s="4"/>
      <c r="GMC921" s="4"/>
      <c r="GMG921" s="4"/>
      <c r="GMK921" s="4"/>
      <c r="GMO921" s="4"/>
      <c r="GMS921" s="4"/>
      <c r="GMW921" s="4"/>
      <c r="GNA921" s="4"/>
      <c r="GNE921" s="4"/>
      <c r="GNI921" s="4"/>
      <c r="GNM921" s="4"/>
      <c r="GNQ921" s="4"/>
      <c r="GNU921" s="4"/>
      <c r="GNY921" s="4"/>
      <c r="GOC921" s="4"/>
      <c r="GOG921" s="4"/>
      <c r="GOK921" s="4"/>
      <c r="GOO921" s="4"/>
      <c r="GOS921" s="4"/>
      <c r="GOW921" s="4"/>
      <c r="GPA921" s="4"/>
      <c r="GPE921" s="4"/>
      <c r="GPI921" s="4"/>
      <c r="GPM921" s="4"/>
      <c r="GPQ921" s="4"/>
      <c r="GPU921" s="4"/>
      <c r="GPY921" s="4"/>
      <c r="GQC921" s="4"/>
      <c r="GQG921" s="4"/>
      <c r="GQK921" s="4"/>
      <c r="GQO921" s="4"/>
      <c r="GQS921" s="4"/>
      <c r="GQW921" s="4"/>
      <c r="GRA921" s="4"/>
      <c r="GRE921" s="4"/>
      <c r="GRI921" s="4"/>
      <c r="GRM921" s="4"/>
      <c r="GRQ921" s="4"/>
      <c r="GRU921" s="4"/>
      <c r="GRY921" s="4"/>
      <c r="GSC921" s="4"/>
      <c r="GSG921" s="4"/>
      <c r="GSK921" s="4"/>
      <c r="GSO921" s="4"/>
      <c r="GSS921" s="4"/>
      <c r="GSW921" s="4"/>
      <c r="GTA921" s="4"/>
      <c r="GTE921" s="4"/>
      <c r="GTI921" s="4"/>
      <c r="GTM921" s="4"/>
      <c r="GTQ921" s="4"/>
      <c r="GTU921" s="4"/>
      <c r="GTY921" s="4"/>
      <c r="GUC921" s="4"/>
      <c r="GUG921" s="4"/>
      <c r="GUK921" s="4"/>
      <c r="GUO921" s="4"/>
      <c r="GUS921" s="4"/>
      <c r="GUW921" s="4"/>
      <c r="GVA921" s="4"/>
      <c r="GVE921" s="4"/>
      <c r="GVI921" s="4"/>
      <c r="GVM921" s="4"/>
      <c r="GVQ921" s="4"/>
      <c r="GVU921" s="4"/>
      <c r="GVY921" s="4"/>
      <c r="GWC921" s="4"/>
      <c r="GWG921" s="4"/>
      <c r="GWK921" s="4"/>
      <c r="GWO921" s="4"/>
      <c r="GWS921" s="4"/>
      <c r="GWW921" s="4"/>
      <c r="GXA921" s="4"/>
      <c r="GXE921" s="4"/>
      <c r="GXI921" s="4"/>
      <c r="GXM921" s="4"/>
      <c r="GXQ921" s="4"/>
      <c r="GXU921" s="4"/>
      <c r="GXY921" s="4"/>
      <c r="GYC921" s="4"/>
      <c r="GYG921" s="4"/>
      <c r="GYK921" s="4"/>
      <c r="GYO921" s="4"/>
      <c r="GYS921" s="4"/>
      <c r="GYW921" s="4"/>
      <c r="GZA921" s="4"/>
      <c r="GZE921" s="4"/>
      <c r="GZI921" s="4"/>
      <c r="GZM921" s="4"/>
      <c r="GZQ921" s="4"/>
      <c r="GZU921" s="4"/>
      <c r="GZY921" s="4"/>
      <c r="HAC921" s="4"/>
      <c r="HAG921" s="4"/>
      <c r="HAK921" s="4"/>
      <c r="HAO921" s="4"/>
      <c r="HAS921" s="4"/>
      <c r="HAW921" s="4"/>
      <c r="HBA921" s="4"/>
      <c r="HBE921" s="4"/>
      <c r="HBI921" s="4"/>
      <c r="HBM921" s="4"/>
      <c r="HBQ921" s="4"/>
      <c r="HBU921" s="4"/>
      <c r="HBY921" s="4"/>
      <c r="HCC921" s="4"/>
      <c r="HCG921" s="4"/>
      <c r="HCK921" s="4"/>
      <c r="HCO921" s="4"/>
      <c r="HCS921" s="4"/>
      <c r="HCW921" s="4"/>
      <c r="HDA921" s="4"/>
      <c r="HDE921" s="4"/>
      <c r="HDI921" s="4"/>
      <c r="HDM921" s="4"/>
      <c r="HDQ921" s="4"/>
      <c r="HDU921" s="4"/>
      <c r="HDY921" s="4"/>
      <c r="HEC921" s="4"/>
      <c r="HEG921" s="4"/>
      <c r="HEK921" s="4"/>
      <c r="HEO921" s="4"/>
      <c r="HES921" s="4"/>
      <c r="HEW921" s="4"/>
      <c r="HFA921" s="4"/>
      <c r="HFE921" s="4"/>
      <c r="HFI921" s="4"/>
      <c r="HFM921" s="4"/>
      <c r="HFQ921" s="4"/>
      <c r="HFU921" s="4"/>
      <c r="HFY921" s="4"/>
      <c r="HGC921" s="4"/>
      <c r="HGG921" s="4"/>
      <c r="HGK921" s="4"/>
      <c r="HGO921" s="4"/>
      <c r="HGS921" s="4"/>
      <c r="HGW921" s="4"/>
      <c r="HHA921" s="4"/>
      <c r="HHE921" s="4"/>
      <c r="HHI921" s="4"/>
      <c r="HHM921" s="4"/>
      <c r="HHQ921" s="4"/>
      <c r="HHU921" s="4"/>
      <c r="HHY921" s="4"/>
      <c r="HIC921" s="4"/>
      <c r="HIG921" s="4"/>
      <c r="HIK921" s="4"/>
      <c r="HIO921" s="4"/>
      <c r="HIS921" s="4"/>
      <c r="HIW921" s="4"/>
      <c r="HJA921" s="4"/>
      <c r="HJE921" s="4"/>
      <c r="HJI921" s="4"/>
      <c r="HJM921" s="4"/>
      <c r="HJQ921" s="4"/>
      <c r="HJU921" s="4"/>
      <c r="HJY921" s="4"/>
      <c r="HKC921" s="4"/>
      <c r="HKG921" s="4"/>
      <c r="HKK921" s="4"/>
      <c r="HKO921" s="4"/>
      <c r="HKS921" s="4"/>
      <c r="HKW921" s="4"/>
      <c r="HLA921" s="4"/>
      <c r="HLE921" s="4"/>
      <c r="HLI921" s="4"/>
      <c r="HLM921" s="4"/>
      <c r="HLQ921" s="4"/>
      <c r="HLU921" s="4"/>
      <c r="HLY921" s="4"/>
      <c r="HMC921" s="4"/>
      <c r="HMG921" s="4"/>
      <c r="HMK921" s="4"/>
      <c r="HMO921" s="4"/>
      <c r="HMS921" s="4"/>
      <c r="HMW921" s="4"/>
      <c r="HNA921" s="4"/>
      <c r="HNE921" s="4"/>
      <c r="HNI921" s="4"/>
      <c r="HNM921" s="4"/>
      <c r="HNQ921" s="4"/>
      <c r="HNU921" s="4"/>
      <c r="HNY921" s="4"/>
      <c r="HOC921" s="4"/>
      <c r="HOG921" s="4"/>
      <c r="HOK921" s="4"/>
      <c r="HOO921" s="4"/>
      <c r="HOS921" s="4"/>
      <c r="HOW921" s="4"/>
      <c r="HPA921" s="4"/>
      <c r="HPE921" s="4"/>
      <c r="HPI921" s="4"/>
      <c r="HPM921" s="4"/>
      <c r="HPQ921" s="4"/>
      <c r="HPU921" s="4"/>
      <c r="HPY921" s="4"/>
      <c r="HQC921" s="4"/>
      <c r="HQG921" s="4"/>
      <c r="HQK921" s="4"/>
      <c r="HQO921" s="4"/>
      <c r="HQS921" s="4"/>
      <c r="HQW921" s="4"/>
      <c r="HRA921" s="4"/>
      <c r="HRE921" s="4"/>
      <c r="HRI921" s="4"/>
      <c r="HRM921" s="4"/>
      <c r="HRQ921" s="4"/>
      <c r="HRU921" s="4"/>
      <c r="HRY921" s="4"/>
      <c r="HSC921" s="4"/>
      <c r="HSG921" s="4"/>
      <c r="HSK921" s="4"/>
      <c r="HSO921" s="4"/>
      <c r="HSS921" s="4"/>
      <c r="HSW921" s="4"/>
      <c r="HTA921" s="4"/>
      <c r="HTE921" s="4"/>
      <c r="HTI921" s="4"/>
      <c r="HTM921" s="4"/>
      <c r="HTQ921" s="4"/>
      <c r="HTU921" s="4"/>
      <c r="HTY921" s="4"/>
      <c r="HUC921" s="4"/>
      <c r="HUG921" s="4"/>
      <c r="HUK921" s="4"/>
      <c r="HUO921" s="4"/>
      <c r="HUS921" s="4"/>
      <c r="HUW921" s="4"/>
      <c r="HVA921" s="4"/>
      <c r="HVE921" s="4"/>
      <c r="HVI921" s="4"/>
      <c r="HVM921" s="4"/>
      <c r="HVQ921" s="4"/>
      <c r="HVU921" s="4"/>
      <c r="HVY921" s="4"/>
      <c r="HWC921" s="4"/>
      <c r="HWG921" s="4"/>
      <c r="HWK921" s="4"/>
      <c r="HWO921" s="4"/>
      <c r="HWS921" s="4"/>
      <c r="HWW921" s="4"/>
      <c r="HXA921" s="4"/>
      <c r="HXE921" s="4"/>
      <c r="HXI921" s="4"/>
      <c r="HXM921" s="4"/>
      <c r="HXQ921" s="4"/>
      <c r="HXU921" s="4"/>
      <c r="HXY921" s="4"/>
      <c r="HYC921" s="4"/>
      <c r="HYG921" s="4"/>
      <c r="HYK921" s="4"/>
      <c r="HYO921" s="4"/>
      <c r="HYS921" s="4"/>
      <c r="HYW921" s="4"/>
      <c r="HZA921" s="4"/>
      <c r="HZE921" s="4"/>
      <c r="HZI921" s="4"/>
      <c r="HZM921" s="4"/>
      <c r="HZQ921" s="4"/>
      <c r="HZU921" s="4"/>
      <c r="HZY921" s="4"/>
      <c r="IAC921" s="4"/>
      <c r="IAG921" s="4"/>
      <c r="IAK921" s="4"/>
      <c r="IAO921" s="4"/>
      <c r="IAS921" s="4"/>
      <c r="IAW921" s="4"/>
      <c r="IBA921" s="4"/>
      <c r="IBE921" s="4"/>
      <c r="IBI921" s="4"/>
      <c r="IBM921" s="4"/>
      <c r="IBQ921" s="4"/>
      <c r="IBU921" s="4"/>
      <c r="IBY921" s="4"/>
      <c r="ICC921" s="4"/>
      <c r="ICG921" s="4"/>
      <c r="ICK921" s="4"/>
      <c r="ICO921" s="4"/>
      <c r="ICS921" s="4"/>
      <c r="ICW921" s="4"/>
      <c r="IDA921" s="4"/>
      <c r="IDE921" s="4"/>
      <c r="IDI921" s="4"/>
      <c r="IDM921" s="4"/>
      <c r="IDQ921" s="4"/>
      <c r="IDU921" s="4"/>
      <c r="IDY921" s="4"/>
      <c r="IEC921" s="4"/>
      <c r="IEG921" s="4"/>
      <c r="IEK921" s="4"/>
      <c r="IEO921" s="4"/>
      <c r="IES921" s="4"/>
      <c r="IEW921" s="4"/>
      <c r="IFA921" s="4"/>
      <c r="IFE921" s="4"/>
      <c r="IFI921" s="4"/>
      <c r="IFM921" s="4"/>
      <c r="IFQ921" s="4"/>
      <c r="IFU921" s="4"/>
      <c r="IFY921" s="4"/>
      <c r="IGC921" s="4"/>
      <c r="IGG921" s="4"/>
      <c r="IGK921" s="4"/>
      <c r="IGO921" s="4"/>
      <c r="IGS921" s="4"/>
      <c r="IGW921" s="4"/>
      <c r="IHA921" s="4"/>
      <c r="IHE921" s="4"/>
      <c r="IHI921" s="4"/>
      <c r="IHM921" s="4"/>
      <c r="IHQ921" s="4"/>
      <c r="IHU921" s="4"/>
      <c r="IHY921" s="4"/>
      <c r="IIC921" s="4"/>
      <c r="IIG921" s="4"/>
      <c r="IIK921" s="4"/>
      <c r="IIO921" s="4"/>
      <c r="IIS921" s="4"/>
      <c r="IIW921" s="4"/>
      <c r="IJA921" s="4"/>
      <c r="IJE921" s="4"/>
      <c r="IJI921" s="4"/>
      <c r="IJM921" s="4"/>
      <c r="IJQ921" s="4"/>
      <c r="IJU921" s="4"/>
      <c r="IJY921" s="4"/>
      <c r="IKC921" s="4"/>
      <c r="IKG921" s="4"/>
      <c r="IKK921" s="4"/>
      <c r="IKO921" s="4"/>
      <c r="IKS921" s="4"/>
      <c r="IKW921" s="4"/>
      <c r="ILA921" s="4"/>
      <c r="ILE921" s="4"/>
      <c r="ILI921" s="4"/>
      <c r="ILM921" s="4"/>
      <c r="ILQ921" s="4"/>
      <c r="ILU921" s="4"/>
      <c r="ILY921" s="4"/>
      <c r="IMC921" s="4"/>
      <c r="IMG921" s="4"/>
      <c r="IMK921" s="4"/>
      <c r="IMO921" s="4"/>
      <c r="IMS921" s="4"/>
      <c r="IMW921" s="4"/>
      <c r="INA921" s="4"/>
      <c r="INE921" s="4"/>
      <c r="INI921" s="4"/>
      <c r="INM921" s="4"/>
      <c r="INQ921" s="4"/>
      <c r="INU921" s="4"/>
      <c r="INY921" s="4"/>
      <c r="IOC921" s="4"/>
      <c r="IOG921" s="4"/>
      <c r="IOK921" s="4"/>
      <c r="IOO921" s="4"/>
      <c r="IOS921" s="4"/>
      <c r="IOW921" s="4"/>
      <c r="IPA921" s="4"/>
      <c r="IPE921" s="4"/>
      <c r="IPI921" s="4"/>
      <c r="IPM921" s="4"/>
      <c r="IPQ921" s="4"/>
      <c r="IPU921" s="4"/>
      <c r="IPY921" s="4"/>
      <c r="IQC921" s="4"/>
      <c r="IQG921" s="4"/>
      <c r="IQK921" s="4"/>
      <c r="IQO921" s="4"/>
      <c r="IQS921" s="4"/>
      <c r="IQW921" s="4"/>
      <c r="IRA921" s="4"/>
      <c r="IRE921" s="4"/>
      <c r="IRI921" s="4"/>
      <c r="IRM921" s="4"/>
      <c r="IRQ921" s="4"/>
      <c r="IRU921" s="4"/>
      <c r="IRY921" s="4"/>
      <c r="ISC921" s="4"/>
      <c r="ISG921" s="4"/>
      <c r="ISK921" s="4"/>
      <c r="ISO921" s="4"/>
      <c r="ISS921" s="4"/>
      <c r="ISW921" s="4"/>
      <c r="ITA921" s="4"/>
      <c r="ITE921" s="4"/>
      <c r="ITI921" s="4"/>
      <c r="ITM921" s="4"/>
      <c r="ITQ921" s="4"/>
      <c r="ITU921" s="4"/>
      <c r="ITY921" s="4"/>
      <c r="IUC921" s="4"/>
      <c r="IUG921" s="4"/>
      <c r="IUK921" s="4"/>
      <c r="IUO921" s="4"/>
      <c r="IUS921" s="4"/>
      <c r="IUW921" s="4"/>
      <c r="IVA921" s="4"/>
      <c r="IVE921" s="4"/>
      <c r="IVI921" s="4"/>
      <c r="IVM921" s="4"/>
      <c r="IVQ921" s="4"/>
      <c r="IVU921" s="4"/>
      <c r="IVY921" s="4"/>
      <c r="IWC921" s="4"/>
      <c r="IWG921" s="4"/>
      <c r="IWK921" s="4"/>
      <c r="IWO921" s="4"/>
      <c r="IWS921" s="4"/>
      <c r="IWW921" s="4"/>
      <c r="IXA921" s="4"/>
      <c r="IXE921" s="4"/>
      <c r="IXI921" s="4"/>
      <c r="IXM921" s="4"/>
      <c r="IXQ921" s="4"/>
      <c r="IXU921" s="4"/>
      <c r="IXY921" s="4"/>
      <c r="IYC921" s="4"/>
      <c r="IYG921" s="4"/>
      <c r="IYK921" s="4"/>
      <c r="IYO921" s="4"/>
      <c r="IYS921" s="4"/>
      <c r="IYW921" s="4"/>
      <c r="IZA921" s="4"/>
      <c r="IZE921" s="4"/>
      <c r="IZI921" s="4"/>
      <c r="IZM921" s="4"/>
      <c r="IZQ921" s="4"/>
      <c r="IZU921" s="4"/>
      <c r="IZY921" s="4"/>
      <c r="JAC921" s="4"/>
      <c r="JAG921" s="4"/>
      <c r="JAK921" s="4"/>
      <c r="JAO921" s="4"/>
      <c r="JAS921" s="4"/>
      <c r="JAW921" s="4"/>
      <c r="JBA921" s="4"/>
      <c r="JBE921" s="4"/>
      <c r="JBI921" s="4"/>
      <c r="JBM921" s="4"/>
      <c r="JBQ921" s="4"/>
      <c r="JBU921" s="4"/>
      <c r="JBY921" s="4"/>
      <c r="JCC921" s="4"/>
      <c r="JCG921" s="4"/>
      <c r="JCK921" s="4"/>
      <c r="JCO921" s="4"/>
      <c r="JCS921" s="4"/>
      <c r="JCW921" s="4"/>
      <c r="JDA921" s="4"/>
      <c r="JDE921" s="4"/>
      <c r="JDI921" s="4"/>
      <c r="JDM921" s="4"/>
      <c r="JDQ921" s="4"/>
      <c r="JDU921" s="4"/>
      <c r="JDY921" s="4"/>
      <c r="JEC921" s="4"/>
      <c r="JEG921" s="4"/>
      <c r="JEK921" s="4"/>
      <c r="JEO921" s="4"/>
      <c r="JES921" s="4"/>
      <c r="JEW921" s="4"/>
      <c r="JFA921" s="4"/>
      <c r="JFE921" s="4"/>
      <c r="JFI921" s="4"/>
      <c r="JFM921" s="4"/>
      <c r="JFQ921" s="4"/>
      <c r="JFU921" s="4"/>
      <c r="JFY921" s="4"/>
      <c r="JGC921" s="4"/>
      <c r="JGG921" s="4"/>
      <c r="JGK921" s="4"/>
      <c r="JGO921" s="4"/>
      <c r="JGS921" s="4"/>
      <c r="JGW921" s="4"/>
      <c r="JHA921" s="4"/>
      <c r="JHE921" s="4"/>
      <c r="JHI921" s="4"/>
      <c r="JHM921" s="4"/>
      <c r="JHQ921" s="4"/>
      <c r="JHU921" s="4"/>
      <c r="JHY921" s="4"/>
      <c r="JIC921" s="4"/>
      <c r="JIG921" s="4"/>
      <c r="JIK921" s="4"/>
      <c r="JIO921" s="4"/>
      <c r="JIS921" s="4"/>
      <c r="JIW921" s="4"/>
      <c r="JJA921" s="4"/>
      <c r="JJE921" s="4"/>
      <c r="JJI921" s="4"/>
      <c r="JJM921" s="4"/>
      <c r="JJQ921" s="4"/>
      <c r="JJU921" s="4"/>
      <c r="JJY921" s="4"/>
      <c r="JKC921" s="4"/>
      <c r="JKG921" s="4"/>
      <c r="JKK921" s="4"/>
      <c r="JKO921" s="4"/>
      <c r="JKS921" s="4"/>
      <c r="JKW921" s="4"/>
      <c r="JLA921" s="4"/>
      <c r="JLE921" s="4"/>
      <c r="JLI921" s="4"/>
      <c r="JLM921" s="4"/>
      <c r="JLQ921" s="4"/>
      <c r="JLU921" s="4"/>
      <c r="JLY921" s="4"/>
      <c r="JMC921" s="4"/>
      <c r="JMG921" s="4"/>
      <c r="JMK921" s="4"/>
      <c r="JMO921" s="4"/>
      <c r="JMS921" s="4"/>
      <c r="JMW921" s="4"/>
      <c r="JNA921" s="4"/>
      <c r="JNE921" s="4"/>
      <c r="JNI921" s="4"/>
      <c r="JNM921" s="4"/>
      <c r="JNQ921" s="4"/>
      <c r="JNU921" s="4"/>
      <c r="JNY921" s="4"/>
      <c r="JOC921" s="4"/>
      <c r="JOG921" s="4"/>
      <c r="JOK921" s="4"/>
      <c r="JOO921" s="4"/>
      <c r="JOS921" s="4"/>
      <c r="JOW921" s="4"/>
      <c r="JPA921" s="4"/>
      <c r="JPE921" s="4"/>
      <c r="JPI921" s="4"/>
      <c r="JPM921" s="4"/>
      <c r="JPQ921" s="4"/>
      <c r="JPU921" s="4"/>
      <c r="JPY921" s="4"/>
      <c r="JQC921" s="4"/>
      <c r="JQG921" s="4"/>
      <c r="JQK921" s="4"/>
      <c r="JQO921" s="4"/>
      <c r="JQS921" s="4"/>
      <c r="JQW921" s="4"/>
      <c r="JRA921" s="4"/>
      <c r="JRE921" s="4"/>
      <c r="JRI921" s="4"/>
      <c r="JRM921" s="4"/>
      <c r="JRQ921" s="4"/>
      <c r="JRU921" s="4"/>
      <c r="JRY921" s="4"/>
      <c r="JSC921" s="4"/>
      <c r="JSG921" s="4"/>
      <c r="JSK921" s="4"/>
      <c r="JSO921" s="4"/>
      <c r="JSS921" s="4"/>
      <c r="JSW921" s="4"/>
      <c r="JTA921" s="4"/>
      <c r="JTE921" s="4"/>
      <c r="JTI921" s="4"/>
      <c r="JTM921" s="4"/>
      <c r="JTQ921" s="4"/>
      <c r="JTU921" s="4"/>
      <c r="JTY921" s="4"/>
      <c r="JUC921" s="4"/>
      <c r="JUG921" s="4"/>
      <c r="JUK921" s="4"/>
      <c r="JUO921" s="4"/>
      <c r="JUS921" s="4"/>
      <c r="JUW921" s="4"/>
      <c r="JVA921" s="4"/>
      <c r="JVE921" s="4"/>
      <c r="JVI921" s="4"/>
      <c r="JVM921" s="4"/>
      <c r="JVQ921" s="4"/>
      <c r="JVU921" s="4"/>
      <c r="JVY921" s="4"/>
      <c r="JWC921" s="4"/>
      <c r="JWG921" s="4"/>
      <c r="JWK921" s="4"/>
      <c r="JWO921" s="4"/>
      <c r="JWS921" s="4"/>
      <c r="JWW921" s="4"/>
      <c r="JXA921" s="4"/>
      <c r="JXE921" s="4"/>
      <c r="JXI921" s="4"/>
      <c r="JXM921" s="4"/>
      <c r="JXQ921" s="4"/>
      <c r="JXU921" s="4"/>
      <c r="JXY921" s="4"/>
      <c r="JYC921" s="4"/>
      <c r="JYG921" s="4"/>
      <c r="JYK921" s="4"/>
      <c r="JYO921" s="4"/>
      <c r="JYS921" s="4"/>
      <c r="JYW921" s="4"/>
      <c r="JZA921" s="4"/>
      <c r="JZE921" s="4"/>
      <c r="JZI921" s="4"/>
      <c r="JZM921" s="4"/>
      <c r="JZQ921" s="4"/>
      <c r="JZU921" s="4"/>
      <c r="JZY921" s="4"/>
      <c r="KAC921" s="4"/>
      <c r="KAG921" s="4"/>
      <c r="KAK921" s="4"/>
      <c r="KAO921" s="4"/>
      <c r="KAS921" s="4"/>
      <c r="KAW921" s="4"/>
      <c r="KBA921" s="4"/>
      <c r="KBE921" s="4"/>
      <c r="KBI921" s="4"/>
      <c r="KBM921" s="4"/>
      <c r="KBQ921" s="4"/>
      <c r="KBU921" s="4"/>
      <c r="KBY921" s="4"/>
      <c r="KCC921" s="4"/>
      <c r="KCG921" s="4"/>
      <c r="KCK921" s="4"/>
      <c r="KCO921" s="4"/>
      <c r="KCS921" s="4"/>
      <c r="KCW921" s="4"/>
      <c r="KDA921" s="4"/>
      <c r="KDE921" s="4"/>
      <c r="KDI921" s="4"/>
      <c r="KDM921" s="4"/>
      <c r="KDQ921" s="4"/>
      <c r="KDU921" s="4"/>
      <c r="KDY921" s="4"/>
      <c r="KEC921" s="4"/>
      <c r="KEG921" s="4"/>
      <c r="KEK921" s="4"/>
      <c r="KEO921" s="4"/>
      <c r="KES921" s="4"/>
      <c r="KEW921" s="4"/>
      <c r="KFA921" s="4"/>
      <c r="KFE921" s="4"/>
      <c r="KFI921" s="4"/>
      <c r="KFM921" s="4"/>
      <c r="KFQ921" s="4"/>
      <c r="KFU921" s="4"/>
      <c r="KFY921" s="4"/>
      <c r="KGC921" s="4"/>
      <c r="KGG921" s="4"/>
      <c r="KGK921" s="4"/>
      <c r="KGO921" s="4"/>
      <c r="KGS921" s="4"/>
      <c r="KGW921" s="4"/>
      <c r="KHA921" s="4"/>
      <c r="KHE921" s="4"/>
      <c r="KHI921" s="4"/>
      <c r="KHM921" s="4"/>
      <c r="KHQ921" s="4"/>
      <c r="KHU921" s="4"/>
      <c r="KHY921" s="4"/>
      <c r="KIC921" s="4"/>
      <c r="KIG921" s="4"/>
      <c r="KIK921" s="4"/>
      <c r="KIO921" s="4"/>
      <c r="KIS921" s="4"/>
      <c r="KIW921" s="4"/>
      <c r="KJA921" s="4"/>
      <c r="KJE921" s="4"/>
      <c r="KJI921" s="4"/>
      <c r="KJM921" s="4"/>
      <c r="KJQ921" s="4"/>
      <c r="KJU921" s="4"/>
      <c r="KJY921" s="4"/>
      <c r="KKC921" s="4"/>
      <c r="KKG921" s="4"/>
      <c r="KKK921" s="4"/>
      <c r="KKO921" s="4"/>
      <c r="KKS921" s="4"/>
      <c r="KKW921" s="4"/>
      <c r="KLA921" s="4"/>
      <c r="KLE921" s="4"/>
      <c r="KLI921" s="4"/>
      <c r="KLM921" s="4"/>
      <c r="KLQ921" s="4"/>
      <c r="KLU921" s="4"/>
      <c r="KLY921" s="4"/>
      <c r="KMC921" s="4"/>
      <c r="KMG921" s="4"/>
      <c r="KMK921" s="4"/>
      <c r="KMO921" s="4"/>
      <c r="KMS921" s="4"/>
      <c r="KMW921" s="4"/>
      <c r="KNA921" s="4"/>
      <c r="KNE921" s="4"/>
      <c r="KNI921" s="4"/>
      <c r="KNM921" s="4"/>
      <c r="KNQ921" s="4"/>
      <c r="KNU921" s="4"/>
      <c r="KNY921" s="4"/>
      <c r="KOC921" s="4"/>
      <c r="KOG921" s="4"/>
      <c r="KOK921" s="4"/>
      <c r="KOO921" s="4"/>
      <c r="KOS921" s="4"/>
      <c r="KOW921" s="4"/>
      <c r="KPA921" s="4"/>
      <c r="KPE921" s="4"/>
      <c r="KPI921" s="4"/>
      <c r="KPM921" s="4"/>
      <c r="KPQ921" s="4"/>
      <c r="KPU921" s="4"/>
      <c r="KPY921" s="4"/>
      <c r="KQC921" s="4"/>
      <c r="KQG921" s="4"/>
      <c r="KQK921" s="4"/>
      <c r="KQO921" s="4"/>
      <c r="KQS921" s="4"/>
      <c r="KQW921" s="4"/>
      <c r="KRA921" s="4"/>
      <c r="KRE921" s="4"/>
      <c r="KRI921" s="4"/>
      <c r="KRM921" s="4"/>
      <c r="KRQ921" s="4"/>
      <c r="KRU921" s="4"/>
      <c r="KRY921" s="4"/>
      <c r="KSC921" s="4"/>
      <c r="KSG921" s="4"/>
      <c r="KSK921" s="4"/>
      <c r="KSO921" s="4"/>
      <c r="KSS921" s="4"/>
      <c r="KSW921" s="4"/>
      <c r="KTA921" s="4"/>
      <c r="KTE921" s="4"/>
      <c r="KTI921" s="4"/>
      <c r="KTM921" s="4"/>
      <c r="KTQ921" s="4"/>
      <c r="KTU921" s="4"/>
      <c r="KTY921" s="4"/>
      <c r="KUC921" s="4"/>
      <c r="KUG921" s="4"/>
      <c r="KUK921" s="4"/>
      <c r="KUO921" s="4"/>
      <c r="KUS921" s="4"/>
      <c r="KUW921" s="4"/>
      <c r="KVA921" s="4"/>
      <c r="KVE921" s="4"/>
      <c r="KVI921" s="4"/>
      <c r="KVM921" s="4"/>
      <c r="KVQ921" s="4"/>
      <c r="KVU921" s="4"/>
      <c r="KVY921" s="4"/>
      <c r="KWC921" s="4"/>
      <c r="KWG921" s="4"/>
      <c r="KWK921" s="4"/>
      <c r="KWO921" s="4"/>
      <c r="KWS921" s="4"/>
      <c r="KWW921" s="4"/>
      <c r="KXA921" s="4"/>
      <c r="KXE921" s="4"/>
      <c r="KXI921" s="4"/>
      <c r="KXM921" s="4"/>
      <c r="KXQ921" s="4"/>
      <c r="KXU921" s="4"/>
      <c r="KXY921" s="4"/>
      <c r="KYC921" s="4"/>
      <c r="KYG921" s="4"/>
      <c r="KYK921" s="4"/>
      <c r="KYO921" s="4"/>
      <c r="KYS921" s="4"/>
      <c r="KYW921" s="4"/>
      <c r="KZA921" s="4"/>
      <c r="KZE921" s="4"/>
      <c r="KZI921" s="4"/>
      <c r="KZM921" s="4"/>
      <c r="KZQ921" s="4"/>
      <c r="KZU921" s="4"/>
      <c r="KZY921" s="4"/>
      <c r="LAC921" s="4"/>
      <c r="LAG921" s="4"/>
      <c r="LAK921" s="4"/>
      <c r="LAO921" s="4"/>
      <c r="LAS921" s="4"/>
      <c r="LAW921" s="4"/>
      <c r="LBA921" s="4"/>
      <c r="LBE921" s="4"/>
      <c r="LBI921" s="4"/>
      <c r="LBM921" s="4"/>
      <c r="LBQ921" s="4"/>
      <c r="LBU921" s="4"/>
      <c r="LBY921" s="4"/>
      <c r="LCC921" s="4"/>
      <c r="LCG921" s="4"/>
      <c r="LCK921" s="4"/>
      <c r="LCO921" s="4"/>
      <c r="LCS921" s="4"/>
      <c r="LCW921" s="4"/>
      <c r="LDA921" s="4"/>
      <c r="LDE921" s="4"/>
      <c r="LDI921" s="4"/>
      <c r="LDM921" s="4"/>
      <c r="LDQ921" s="4"/>
      <c r="LDU921" s="4"/>
      <c r="LDY921" s="4"/>
      <c r="LEC921" s="4"/>
      <c r="LEG921" s="4"/>
      <c r="LEK921" s="4"/>
      <c r="LEO921" s="4"/>
      <c r="LES921" s="4"/>
      <c r="LEW921" s="4"/>
      <c r="LFA921" s="4"/>
      <c r="LFE921" s="4"/>
      <c r="LFI921" s="4"/>
      <c r="LFM921" s="4"/>
      <c r="LFQ921" s="4"/>
      <c r="LFU921" s="4"/>
      <c r="LFY921" s="4"/>
      <c r="LGC921" s="4"/>
      <c r="LGG921" s="4"/>
      <c r="LGK921" s="4"/>
      <c r="LGO921" s="4"/>
      <c r="LGS921" s="4"/>
      <c r="LGW921" s="4"/>
      <c r="LHA921" s="4"/>
      <c r="LHE921" s="4"/>
      <c r="LHI921" s="4"/>
      <c r="LHM921" s="4"/>
      <c r="LHQ921" s="4"/>
      <c r="LHU921" s="4"/>
      <c r="LHY921" s="4"/>
      <c r="LIC921" s="4"/>
      <c r="LIG921" s="4"/>
      <c r="LIK921" s="4"/>
      <c r="LIO921" s="4"/>
      <c r="LIS921" s="4"/>
      <c r="LIW921" s="4"/>
      <c r="LJA921" s="4"/>
      <c r="LJE921" s="4"/>
      <c r="LJI921" s="4"/>
      <c r="LJM921" s="4"/>
      <c r="LJQ921" s="4"/>
      <c r="LJU921" s="4"/>
      <c r="LJY921" s="4"/>
      <c r="LKC921" s="4"/>
      <c r="LKG921" s="4"/>
      <c r="LKK921" s="4"/>
      <c r="LKO921" s="4"/>
      <c r="LKS921" s="4"/>
      <c r="LKW921" s="4"/>
      <c r="LLA921" s="4"/>
      <c r="LLE921" s="4"/>
      <c r="LLI921" s="4"/>
      <c r="LLM921" s="4"/>
      <c r="LLQ921" s="4"/>
      <c r="LLU921" s="4"/>
      <c r="LLY921" s="4"/>
      <c r="LMC921" s="4"/>
      <c r="LMG921" s="4"/>
      <c r="LMK921" s="4"/>
      <c r="LMO921" s="4"/>
      <c r="LMS921" s="4"/>
      <c r="LMW921" s="4"/>
      <c r="LNA921" s="4"/>
      <c r="LNE921" s="4"/>
      <c r="LNI921" s="4"/>
      <c r="LNM921" s="4"/>
      <c r="LNQ921" s="4"/>
      <c r="LNU921" s="4"/>
      <c r="LNY921" s="4"/>
      <c r="LOC921" s="4"/>
      <c r="LOG921" s="4"/>
      <c r="LOK921" s="4"/>
      <c r="LOO921" s="4"/>
      <c r="LOS921" s="4"/>
      <c r="LOW921" s="4"/>
      <c r="LPA921" s="4"/>
      <c r="LPE921" s="4"/>
      <c r="LPI921" s="4"/>
      <c r="LPM921" s="4"/>
      <c r="LPQ921" s="4"/>
      <c r="LPU921" s="4"/>
      <c r="LPY921" s="4"/>
      <c r="LQC921" s="4"/>
      <c r="LQG921" s="4"/>
      <c r="LQK921" s="4"/>
      <c r="LQO921" s="4"/>
      <c r="LQS921" s="4"/>
      <c r="LQW921" s="4"/>
      <c r="LRA921" s="4"/>
      <c r="LRE921" s="4"/>
      <c r="LRI921" s="4"/>
      <c r="LRM921" s="4"/>
      <c r="LRQ921" s="4"/>
      <c r="LRU921" s="4"/>
      <c r="LRY921" s="4"/>
      <c r="LSC921" s="4"/>
      <c r="LSG921" s="4"/>
      <c r="LSK921" s="4"/>
      <c r="LSO921" s="4"/>
      <c r="LSS921" s="4"/>
      <c r="LSW921" s="4"/>
      <c r="LTA921" s="4"/>
      <c r="LTE921" s="4"/>
      <c r="LTI921" s="4"/>
      <c r="LTM921" s="4"/>
      <c r="LTQ921" s="4"/>
      <c r="LTU921" s="4"/>
      <c r="LTY921" s="4"/>
      <c r="LUC921" s="4"/>
      <c r="LUG921" s="4"/>
      <c r="LUK921" s="4"/>
      <c r="LUO921" s="4"/>
      <c r="LUS921" s="4"/>
      <c r="LUW921" s="4"/>
      <c r="LVA921" s="4"/>
      <c r="LVE921" s="4"/>
      <c r="LVI921" s="4"/>
      <c r="LVM921" s="4"/>
      <c r="LVQ921" s="4"/>
      <c r="LVU921" s="4"/>
      <c r="LVY921" s="4"/>
      <c r="LWC921" s="4"/>
      <c r="LWG921" s="4"/>
      <c r="LWK921" s="4"/>
      <c r="LWO921" s="4"/>
      <c r="LWS921" s="4"/>
      <c r="LWW921" s="4"/>
      <c r="LXA921" s="4"/>
      <c r="LXE921" s="4"/>
      <c r="LXI921" s="4"/>
      <c r="LXM921" s="4"/>
      <c r="LXQ921" s="4"/>
      <c r="LXU921" s="4"/>
      <c r="LXY921" s="4"/>
      <c r="LYC921" s="4"/>
      <c r="LYG921" s="4"/>
      <c r="LYK921" s="4"/>
      <c r="LYO921" s="4"/>
      <c r="LYS921" s="4"/>
      <c r="LYW921" s="4"/>
      <c r="LZA921" s="4"/>
      <c r="LZE921" s="4"/>
      <c r="LZI921" s="4"/>
      <c r="LZM921" s="4"/>
      <c r="LZQ921" s="4"/>
      <c r="LZU921" s="4"/>
      <c r="LZY921" s="4"/>
      <c r="MAC921" s="4"/>
      <c r="MAG921" s="4"/>
      <c r="MAK921" s="4"/>
      <c r="MAO921" s="4"/>
      <c r="MAS921" s="4"/>
      <c r="MAW921" s="4"/>
      <c r="MBA921" s="4"/>
      <c r="MBE921" s="4"/>
      <c r="MBI921" s="4"/>
      <c r="MBM921" s="4"/>
      <c r="MBQ921" s="4"/>
      <c r="MBU921" s="4"/>
      <c r="MBY921" s="4"/>
      <c r="MCC921" s="4"/>
      <c r="MCG921" s="4"/>
      <c r="MCK921" s="4"/>
      <c r="MCO921" s="4"/>
      <c r="MCS921" s="4"/>
      <c r="MCW921" s="4"/>
      <c r="MDA921" s="4"/>
      <c r="MDE921" s="4"/>
      <c r="MDI921" s="4"/>
      <c r="MDM921" s="4"/>
      <c r="MDQ921" s="4"/>
      <c r="MDU921" s="4"/>
      <c r="MDY921" s="4"/>
      <c r="MEC921" s="4"/>
      <c r="MEG921" s="4"/>
      <c r="MEK921" s="4"/>
      <c r="MEO921" s="4"/>
      <c r="MES921" s="4"/>
      <c r="MEW921" s="4"/>
      <c r="MFA921" s="4"/>
      <c r="MFE921" s="4"/>
      <c r="MFI921" s="4"/>
      <c r="MFM921" s="4"/>
      <c r="MFQ921" s="4"/>
      <c r="MFU921" s="4"/>
      <c r="MFY921" s="4"/>
      <c r="MGC921" s="4"/>
      <c r="MGG921" s="4"/>
      <c r="MGK921" s="4"/>
      <c r="MGO921" s="4"/>
      <c r="MGS921" s="4"/>
      <c r="MGW921" s="4"/>
      <c r="MHA921" s="4"/>
      <c r="MHE921" s="4"/>
      <c r="MHI921" s="4"/>
      <c r="MHM921" s="4"/>
      <c r="MHQ921" s="4"/>
      <c r="MHU921" s="4"/>
      <c r="MHY921" s="4"/>
      <c r="MIC921" s="4"/>
      <c r="MIG921" s="4"/>
      <c r="MIK921" s="4"/>
      <c r="MIO921" s="4"/>
      <c r="MIS921" s="4"/>
      <c r="MIW921" s="4"/>
      <c r="MJA921" s="4"/>
      <c r="MJE921" s="4"/>
      <c r="MJI921" s="4"/>
      <c r="MJM921" s="4"/>
      <c r="MJQ921" s="4"/>
      <c r="MJU921" s="4"/>
      <c r="MJY921" s="4"/>
      <c r="MKC921" s="4"/>
      <c r="MKG921" s="4"/>
      <c r="MKK921" s="4"/>
      <c r="MKO921" s="4"/>
      <c r="MKS921" s="4"/>
      <c r="MKW921" s="4"/>
      <c r="MLA921" s="4"/>
      <c r="MLE921" s="4"/>
      <c r="MLI921" s="4"/>
      <c r="MLM921" s="4"/>
      <c r="MLQ921" s="4"/>
      <c r="MLU921" s="4"/>
      <c r="MLY921" s="4"/>
      <c r="MMC921" s="4"/>
      <c r="MMG921" s="4"/>
      <c r="MMK921" s="4"/>
      <c r="MMO921" s="4"/>
      <c r="MMS921" s="4"/>
      <c r="MMW921" s="4"/>
      <c r="MNA921" s="4"/>
      <c r="MNE921" s="4"/>
      <c r="MNI921" s="4"/>
      <c r="MNM921" s="4"/>
      <c r="MNQ921" s="4"/>
      <c r="MNU921" s="4"/>
      <c r="MNY921" s="4"/>
      <c r="MOC921" s="4"/>
      <c r="MOG921" s="4"/>
      <c r="MOK921" s="4"/>
      <c r="MOO921" s="4"/>
      <c r="MOS921" s="4"/>
      <c r="MOW921" s="4"/>
      <c r="MPA921" s="4"/>
      <c r="MPE921" s="4"/>
      <c r="MPI921" s="4"/>
      <c r="MPM921" s="4"/>
      <c r="MPQ921" s="4"/>
      <c r="MPU921" s="4"/>
      <c r="MPY921" s="4"/>
      <c r="MQC921" s="4"/>
      <c r="MQG921" s="4"/>
      <c r="MQK921" s="4"/>
      <c r="MQO921" s="4"/>
      <c r="MQS921" s="4"/>
      <c r="MQW921" s="4"/>
      <c r="MRA921" s="4"/>
      <c r="MRE921" s="4"/>
      <c r="MRI921" s="4"/>
      <c r="MRM921" s="4"/>
      <c r="MRQ921" s="4"/>
      <c r="MRU921" s="4"/>
      <c r="MRY921" s="4"/>
      <c r="MSC921" s="4"/>
      <c r="MSG921" s="4"/>
      <c r="MSK921" s="4"/>
      <c r="MSO921" s="4"/>
      <c r="MSS921" s="4"/>
      <c r="MSW921" s="4"/>
      <c r="MTA921" s="4"/>
      <c r="MTE921" s="4"/>
      <c r="MTI921" s="4"/>
      <c r="MTM921" s="4"/>
      <c r="MTQ921" s="4"/>
      <c r="MTU921" s="4"/>
      <c r="MTY921" s="4"/>
      <c r="MUC921" s="4"/>
      <c r="MUG921" s="4"/>
      <c r="MUK921" s="4"/>
      <c r="MUO921" s="4"/>
      <c r="MUS921" s="4"/>
      <c r="MUW921" s="4"/>
      <c r="MVA921" s="4"/>
      <c r="MVE921" s="4"/>
      <c r="MVI921" s="4"/>
      <c r="MVM921" s="4"/>
      <c r="MVQ921" s="4"/>
      <c r="MVU921" s="4"/>
      <c r="MVY921" s="4"/>
      <c r="MWC921" s="4"/>
      <c r="MWG921" s="4"/>
      <c r="MWK921" s="4"/>
      <c r="MWO921" s="4"/>
      <c r="MWS921" s="4"/>
      <c r="MWW921" s="4"/>
      <c r="MXA921" s="4"/>
      <c r="MXE921" s="4"/>
      <c r="MXI921" s="4"/>
      <c r="MXM921" s="4"/>
      <c r="MXQ921" s="4"/>
      <c r="MXU921" s="4"/>
      <c r="MXY921" s="4"/>
      <c r="MYC921" s="4"/>
      <c r="MYG921" s="4"/>
      <c r="MYK921" s="4"/>
      <c r="MYO921" s="4"/>
      <c r="MYS921" s="4"/>
      <c r="MYW921" s="4"/>
      <c r="MZA921" s="4"/>
      <c r="MZE921" s="4"/>
      <c r="MZI921" s="4"/>
      <c r="MZM921" s="4"/>
      <c r="MZQ921" s="4"/>
      <c r="MZU921" s="4"/>
      <c r="MZY921" s="4"/>
      <c r="NAC921" s="4"/>
      <c r="NAG921" s="4"/>
      <c r="NAK921" s="4"/>
      <c r="NAO921" s="4"/>
      <c r="NAS921" s="4"/>
      <c r="NAW921" s="4"/>
      <c r="NBA921" s="4"/>
      <c r="NBE921" s="4"/>
      <c r="NBI921" s="4"/>
      <c r="NBM921" s="4"/>
      <c r="NBQ921" s="4"/>
      <c r="NBU921" s="4"/>
      <c r="NBY921" s="4"/>
      <c r="NCC921" s="4"/>
      <c r="NCG921" s="4"/>
      <c r="NCK921" s="4"/>
      <c r="NCO921" s="4"/>
      <c r="NCS921" s="4"/>
      <c r="NCW921" s="4"/>
      <c r="NDA921" s="4"/>
      <c r="NDE921" s="4"/>
      <c r="NDI921" s="4"/>
      <c r="NDM921" s="4"/>
      <c r="NDQ921" s="4"/>
      <c r="NDU921" s="4"/>
      <c r="NDY921" s="4"/>
      <c r="NEC921" s="4"/>
      <c r="NEG921" s="4"/>
      <c r="NEK921" s="4"/>
      <c r="NEO921" s="4"/>
      <c r="NES921" s="4"/>
      <c r="NEW921" s="4"/>
      <c r="NFA921" s="4"/>
      <c r="NFE921" s="4"/>
      <c r="NFI921" s="4"/>
      <c r="NFM921" s="4"/>
      <c r="NFQ921" s="4"/>
      <c r="NFU921" s="4"/>
      <c r="NFY921" s="4"/>
      <c r="NGC921" s="4"/>
      <c r="NGG921" s="4"/>
      <c r="NGK921" s="4"/>
      <c r="NGO921" s="4"/>
      <c r="NGS921" s="4"/>
      <c r="NGW921" s="4"/>
      <c r="NHA921" s="4"/>
      <c r="NHE921" s="4"/>
      <c r="NHI921" s="4"/>
      <c r="NHM921" s="4"/>
      <c r="NHQ921" s="4"/>
      <c r="NHU921" s="4"/>
      <c r="NHY921" s="4"/>
      <c r="NIC921" s="4"/>
      <c r="NIG921" s="4"/>
      <c r="NIK921" s="4"/>
      <c r="NIO921" s="4"/>
      <c r="NIS921" s="4"/>
      <c r="NIW921" s="4"/>
      <c r="NJA921" s="4"/>
      <c r="NJE921" s="4"/>
      <c r="NJI921" s="4"/>
      <c r="NJM921" s="4"/>
      <c r="NJQ921" s="4"/>
      <c r="NJU921" s="4"/>
      <c r="NJY921" s="4"/>
      <c r="NKC921" s="4"/>
      <c r="NKG921" s="4"/>
      <c r="NKK921" s="4"/>
      <c r="NKO921" s="4"/>
      <c r="NKS921" s="4"/>
      <c r="NKW921" s="4"/>
      <c r="NLA921" s="4"/>
      <c r="NLE921" s="4"/>
      <c r="NLI921" s="4"/>
      <c r="NLM921" s="4"/>
      <c r="NLQ921" s="4"/>
      <c r="NLU921" s="4"/>
      <c r="NLY921" s="4"/>
      <c r="NMC921" s="4"/>
      <c r="NMG921" s="4"/>
      <c r="NMK921" s="4"/>
      <c r="NMO921" s="4"/>
      <c r="NMS921" s="4"/>
      <c r="NMW921" s="4"/>
      <c r="NNA921" s="4"/>
      <c r="NNE921" s="4"/>
      <c r="NNI921" s="4"/>
      <c r="NNM921" s="4"/>
      <c r="NNQ921" s="4"/>
      <c r="NNU921" s="4"/>
      <c r="NNY921" s="4"/>
      <c r="NOC921" s="4"/>
      <c r="NOG921" s="4"/>
      <c r="NOK921" s="4"/>
      <c r="NOO921" s="4"/>
      <c r="NOS921" s="4"/>
      <c r="NOW921" s="4"/>
      <c r="NPA921" s="4"/>
      <c r="NPE921" s="4"/>
      <c r="NPI921" s="4"/>
      <c r="NPM921" s="4"/>
      <c r="NPQ921" s="4"/>
      <c r="NPU921" s="4"/>
      <c r="NPY921" s="4"/>
      <c r="NQC921" s="4"/>
      <c r="NQG921" s="4"/>
      <c r="NQK921" s="4"/>
      <c r="NQO921" s="4"/>
      <c r="NQS921" s="4"/>
      <c r="NQW921" s="4"/>
      <c r="NRA921" s="4"/>
      <c r="NRE921" s="4"/>
      <c r="NRI921" s="4"/>
      <c r="NRM921" s="4"/>
      <c r="NRQ921" s="4"/>
      <c r="NRU921" s="4"/>
      <c r="NRY921" s="4"/>
      <c r="NSC921" s="4"/>
      <c r="NSG921" s="4"/>
      <c r="NSK921" s="4"/>
      <c r="NSO921" s="4"/>
      <c r="NSS921" s="4"/>
      <c r="NSW921" s="4"/>
      <c r="NTA921" s="4"/>
      <c r="NTE921" s="4"/>
      <c r="NTI921" s="4"/>
      <c r="NTM921" s="4"/>
      <c r="NTQ921" s="4"/>
      <c r="NTU921" s="4"/>
      <c r="NTY921" s="4"/>
      <c r="NUC921" s="4"/>
      <c r="NUG921" s="4"/>
      <c r="NUK921" s="4"/>
      <c r="NUO921" s="4"/>
      <c r="NUS921" s="4"/>
      <c r="NUW921" s="4"/>
      <c r="NVA921" s="4"/>
      <c r="NVE921" s="4"/>
      <c r="NVI921" s="4"/>
      <c r="NVM921" s="4"/>
      <c r="NVQ921" s="4"/>
      <c r="NVU921" s="4"/>
      <c r="NVY921" s="4"/>
      <c r="NWC921" s="4"/>
      <c r="NWG921" s="4"/>
      <c r="NWK921" s="4"/>
      <c r="NWO921" s="4"/>
      <c r="NWS921" s="4"/>
      <c r="NWW921" s="4"/>
      <c r="NXA921" s="4"/>
      <c r="NXE921" s="4"/>
      <c r="NXI921" s="4"/>
      <c r="NXM921" s="4"/>
      <c r="NXQ921" s="4"/>
      <c r="NXU921" s="4"/>
      <c r="NXY921" s="4"/>
      <c r="NYC921" s="4"/>
      <c r="NYG921" s="4"/>
      <c r="NYK921" s="4"/>
      <c r="NYO921" s="4"/>
      <c r="NYS921" s="4"/>
      <c r="NYW921" s="4"/>
      <c r="NZA921" s="4"/>
      <c r="NZE921" s="4"/>
      <c r="NZI921" s="4"/>
      <c r="NZM921" s="4"/>
      <c r="NZQ921" s="4"/>
      <c r="NZU921" s="4"/>
      <c r="NZY921" s="4"/>
      <c r="OAC921" s="4"/>
      <c r="OAG921" s="4"/>
      <c r="OAK921" s="4"/>
      <c r="OAO921" s="4"/>
      <c r="OAS921" s="4"/>
      <c r="OAW921" s="4"/>
      <c r="OBA921" s="4"/>
      <c r="OBE921" s="4"/>
      <c r="OBI921" s="4"/>
      <c r="OBM921" s="4"/>
      <c r="OBQ921" s="4"/>
      <c r="OBU921" s="4"/>
      <c r="OBY921" s="4"/>
      <c r="OCC921" s="4"/>
      <c r="OCG921" s="4"/>
      <c r="OCK921" s="4"/>
      <c r="OCO921" s="4"/>
      <c r="OCS921" s="4"/>
      <c r="OCW921" s="4"/>
      <c r="ODA921" s="4"/>
      <c r="ODE921" s="4"/>
      <c r="ODI921" s="4"/>
      <c r="ODM921" s="4"/>
      <c r="ODQ921" s="4"/>
      <c r="ODU921" s="4"/>
      <c r="ODY921" s="4"/>
      <c r="OEC921" s="4"/>
      <c r="OEG921" s="4"/>
      <c r="OEK921" s="4"/>
      <c r="OEO921" s="4"/>
      <c r="OES921" s="4"/>
      <c r="OEW921" s="4"/>
      <c r="OFA921" s="4"/>
      <c r="OFE921" s="4"/>
      <c r="OFI921" s="4"/>
      <c r="OFM921" s="4"/>
      <c r="OFQ921" s="4"/>
      <c r="OFU921" s="4"/>
      <c r="OFY921" s="4"/>
      <c r="OGC921" s="4"/>
      <c r="OGG921" s="4"/>
      <c r="OGK921" s="4"/>
      <c r="OGO921" s="4"/>
      <c r="OGS921" s="4"/>
      <c r="OGW921" s="4"/>
      <c r="OHA921" s="4"/>
      <c r="OHE921" s="4"/>
      <c r="OHI921" s="4"/>
      <c r="OHM921" s="4"/>
      <c r="OHQ921" s="4"/>
      <c r="OHU921" s="4"/>
      <c r="OHY921" s="4"/>
      <c r="OIC921" s="4"/>
      <c r="OIG921" s="4"/>
      <c r="OIK921" s="4"/>
      <c r="OIO921" s="4"/>
      <c r="OIS921" s="4"/>
      <c r="OIW921" s="4"/>
      <c r="OJA921" s="4"/>
      <c r="OJE921" s="4"/>
      <c r="OJI921" s="4"/>
      <c r="OJM921" s="4"/>
      <c r="OJQ921" s="4"/>
      <c r="OJU921" s="4"/>
      <c r="OJY921" s="4"/>
      <c r="OKC921" s="4"/>
      <c r="OKG921" s="4"/>
      <c r="OKK921" s="4"/>
      <c r="OKO921" s="4"/>
      <c r="OKS921" s="4"/>
      <c r="OKW921" s="4"/>
      <c r="OLA921" s="4"/>
      <c r="OLE921" s="4"/>
      <c r="OLI921" s="4"/>
      <c r="OLM921" s="4"/>
      <c r="OLQ921" s="4"/>
      <c r="OLU921" s="4"/>
      <c r="OLY921" s="4"/>
      <c r="OMC921" s="4"/>
      <c r="OMG921" s="4"/>
      <c r="OMK921" s="4"/>
      <c r="OMO921" s="4"/>
      <c r="OMS921" s="4"/>
      <c r="OMW921" s="4"/>
      <c r="ONA921" s="4"/>
      <c r="ONE921" s="4"/>
      <c r="ONI921" s="4"/>
      <c r="ONM921" s="4"/>
      <c r="ONQ921" s="4"/>
      <c r="ONU921" s="4"/>
      <c r="ONY921" s="4"/>
      <c r="OOC921" s="4"/>
      <c r="OOG921" s="4"/>
      <c r="OOK921" s="4"/>
      <c r="OOO921" s="4"/>
      <c r="OOS921" s="4"/>
      <c r="OOW921" s="4"/>
      <c r="OPA921" s="4"/>
      <c r="OPE921" s="4"/>
      <c r="OPI921" s="4"/>
      <c r="OPM921" s="4"/>
      <c r="OPQ921" s="4"/>
      <c r="OPU921" s="4"/>
      <c r="OPY921" s="4"/>
      <c r="OQC921" s="4"/>
      <c r="OQG921" s="4"/>
      <c r="OQK921" s="4"/>
      <c r="OQO921" s="4"/>
      <c r="OQS921" s="4"/>
      <c r="OQW921" s="4"/>
      <c r="ORA921" s="4"/>
      <c r="ORE921" s="4"/>
      <c r="ORI921" s="4"/>
      <c r="ORM921" s="4"/>
      <c r="ORQ921" s="4"/>
      <c r="ORU921" s="4"/>
      <c r="ORY921" s="4"/>
      <c r="OSC921" s="4"/>
      <c r="OSG921" s="4"/>
      <c r="OSK921" s="4"/>
      <c r="OSO921" s="4"/>
      <c r="OSS921" s="4"/>
      <c r="OSW921" s="4"/>
      <c r="OTA921" s="4"/>
      <c r="OTE921" s="4"/>
      <c r="OTI921" s="4"/>
      <c r="OTM921" s="4"/>
      <c r="OTQ921" s="4"/>
      <c r="OTU921" s="4"/>
      <c r="OTY921" s="4"/>
      <c r="OUC921" s="4"/>
      <c r="OUG921" s="4"/>
      <c r="OUK921" s="4"/>
      <c r="OUO921" s="4"/>
      <c r="OUS921" s="4"/>
      <c r="OUW921" s="4"/>
      <c r="OVA921" s="4"/>
      <c r="OVE921" s="4"/>
      <c r="OVI921" s="4"/>
      <c r="OVM921" s="4"/>
      <c r="OVQ921" s="4"/>
      <c r="OVU921" s="4"/>
      <c r="OVY921" s="4"/>
      <c r="OWC921" s="4"/>
      <c r="OWG921" s="4"/>
      <c r="OWK921" s="4"/>
      <c r="OWO921" s="4"/>
      <c r="OWS921" s="4"/>
      <c r="OWW921" s="4"/>
      <c r="OXA921" s="4"/>
      <c r="OXE921" s="4"/>
      <c r="OXI921" s="4"/>
      <c r="OXM921" s="4"/>
      <c r="OXQ921" s="4"/>
      <c r="OXU921" s="4"/>
      <c r="OXY921" s="4"/>
      <c r="OYC921" s="4"/>
      <c r="OYG921" s="4"/>
      <c r="OYK921" s="4"/>
      <c r="OYO921" s="4"/>
      <c r="OYS921" s="4"/>
      <c r="OYW921" s="4"/>
      <c r="OZA921" s="4"/>
      <c r="OZE921" s="4"/>
      <c r="OZI921" s="4"/>
      <c r="OZM921" s="4"/>
      <c r="OZQ921" s="4"/>
      <c r="OZU921" s="4"/>
      <c r="OZY921" s="4"/>
      <c r="PAC921" s="4"/>
      <c r="PAG921" s="4"/>
      <c r="PAK921" s="4"/>
      <c r="PAO921" s="4"/>
      <c r="PAS921" s="4"/>
      <c r="PAW921" s="4"/>
      <c r="PBA921" s="4"/>
      <c r="PBE921" s="4"/>
      <c r="PBI921" s="4"/>
      <c r="PBM921" s="4"/>
      <c r="PBQ921" s="4"/>
      <c r="PBU921" s="4"/>
      <c r="PBY921" s="4"/>
      <c r="PCC921" s="4"/>
      <c r="PCG921" s="4"/>
      <c r="PCK921" s="4"/>
      <c r="PCO921" s="4"/>
      <c r="PCS921" s="4"/>
      <c r="PCW921" s="4"/>
      <c r="PDA921" s="4"/>
      <c r="PDE921" s="4"/>
      <c r="PDI921" s="4"/>
      <c r="PDM921" s="4"/>
      <c r="PDQ921" s="4"/>
      <c r="PDU921" s="4"/>
      <c r="PDY921" s="4"/>
      <c r="PEC921" s="4"/>
      <c r="PEG921" s="4"/>
      <c r="PEK921" s="4"/>
      <c r="PEO921" s="4"/>
      <c r="PES921" s="4"/>
      <c r="PEW921" s="4"/>
      <c r="PFA921" s="4"/>
      <c r="PFE921" s="4"/>
      <c r="PFI921" s="4"/>
      <c r="PFM921" s="4"/>
      <c r="PFQ921" s="4"/>
      <c r="PFU921" s="4"/>
      <c r="PFY921" s="4"/>
      <c r="PGC921" s="4"/>
      <c r="PGG921" s="4"/>
      <c r="PGK921" s="4"/>
      <c r="PGO921" s="4"/>
      <c r="PGS921" s="4"/>
      <c r="PGW921" s="4"/>
      <c r="PHA921" s="4"/>
      <c r="PHE921" s="4"/>
      <c r="PHI921" s="4"/>
      <c r="PHM921" s="4"/>
      <c r="PHQ921" s="4"/>
      <c r="PHU921" s="4"/>
      <c r="PHY921" s="4"/>
      <c r="PIC921" s="4"/>
      <c r="PIG921" s="4"/>
      <c r="PIK921" s="4"/>
      <c r="PIO921" s="4"/>
      <c r="PIS921" s="4"/>
      <c r="PIW921" s="4"/>
      <c r="PJA921" s="4"/>
      <c r="PJE921" s="4"/>
      <c r="PJI921" s="4"/>
      <c r="PJM921" s="4"/>
      <c r="PJQ921" s="4"/>
      <c r="PJU921" s="4"/>
      <c r="PJY921" s="4"/>
      <c r="PKC921" s="4"/>
      <c r="PKG921" s="4"/>
      <c r="PKK921" s="4"/>
      <c r="PKO921" s="4"/>
      <c r="PKS921" s="4"/>
      <c r="PKW921" s="4"/>
      <c r="PLA921" s="4"/>
      <c r="PLE921" s="4"/>
      <c r="PLI921" s="4"/>
      <c r="PLM921" s="4"/>
      <c r="PLQ921" s="4"/>
      <c r="PLU921" s="4"/>
      <c r="PLY921" s="4"/>
      <c r="PMC921" s="4"/>
      <c r="PMG921" s="4"/>
      <c r="PMK921" s="4"/>
      <c r="PMO921" s="4"/>
      <c r="PMS921" s="4"/>
      <c r="PMW921" s="4"/>
      <c r="PNA921" s="4"/>
      <c r="PNE921" s="4"/>
      <c r="PNI921" s="4"/>
      <c r="PNM921" s="4"/>
      <c r="PNQ921" s="4"/>
      <c r="PNU921" s="4"/>
      <c r="PNY921" s="4"/>
      <c r="POC921" s="4"/>
      <c r="POG921" s="4"/>
      <c r="POK921" s="4"/>
      <c r="POO921" s="4"/>
      <c r="POS921" s="4"/>
      <c r="POW921" s="4"/>
      <c r="PPA921" s="4"/>
      <c r="PPE921" s="4"/>
      <c r="PPI921" s="4"/>
      <c r="PPM921" s="4"/>
      <c r="PPQ921" s="4"/>
      <c r="PPU921" s="4"/>
      <c r="PPY921" s="4"/>
      <c r="PQC921" s="4"/>
      <c r="PQG921" s="4"/>
      <c r="PQK921" s="4"/>
      <c r="PQO921" s="4"/>
      <c r="PQS921" s="4"/>
      <c r="PQW921" s="4"/>
      <c r="PRA921" s="4"/>
      <c r="PRE921" s="4"/>
      <c r="PRI921" s="4"/>
      <c r="PRM921" s="4"/>
      <c r="PRQ921" s="4"/>
      <c r="PRU921" s="4"/>
      <c r="PRY921" s="4"/>
      <c r="PSC921" s="4"/>
      <c r="PSG921" s="4"/>
      <c r="PSK921" s="4"/>
      <c r="PSO921" s="4"/>
      <c r="PSS921" s="4"/>
      <c r="PSW921" s="4"/>
      <c r="PTA921" s="4"/>
      <c r="PTE921" s="4"/>
      <c r="PTI921" s="4"/>
      <c r="PTM921" s="4"/>
      <c r="PTQ921" s="4"/>
      <c r="PTU921" s="4"/>
      <c r="PTY921" s="4"/>
      <c r="PUC921" s="4"/>
      <c r="PUG921" s="4"/>
      <c r="PUK921" s="4"/>
      <c r="PUO921" s="4"/>
      <c r="PUS921" s="4"/>
      <c r="PUW921" s="4"/>
      <c r="PVA921" s="4"/>
      <c r="PVE921" s="4"/>
      <c r="PVI921" s="4"/>
      <c r="PVM921" s="4"/>
      <c r="PVQ921" s="4"/>
      <c r="PVU921" s="4"/>
      <c r="PVY921" s="4"/>
      <c r="PWC921" s="4"/>
      <c r="PWG921" s="4"/>
      <c r="PWK921" s="4"/>
      <c r="PWO921" s="4"/>
      <c r="PWS921" s="4"/>
      <c r="PWW921" s="4"/>
      <c r="PXA921" s="4"/>
      <c r="PXE921" s="4"/>
      <c r="PXI921" s="4"/>
      <c r="PXM921" s="4"/>
      <c r="PXQ921" s="4"/>
      <c r="PXU921" s="4"/>
      <c r="PXY921" s="4"/>
      <c r="PYC921" s="4"/>
      <c r="PYG921" s="4"/>
      <c r="PYK921" s="4"/>
      <c r="PYO921" s="4"/>
      <c r="PYS921" s="4"/>
      <c r="PYW921" s="4"/>
      <c r="PZA921" s="4"/>
      <c r="PZE921" s="4"/>
      <c r="PZI921" s="4"/>
      <c r="PZM921" s="4"/>
      <c r="PZQ921" s="4"/>
      <c r="PZU921" s="4"/>
      <c r="PZY921" s="4"/>
      <c r="QAC921" s="4"/>
      <c r="QAG921" s="4"/>
      <c r="QAK921" s="4"/>
      <c r="QAO921" s="4"/>
      <c r="QAS921" s="4"/>
      <c r="QAW921" s="4"/>
      <c r="QBA921" s="4"/>
      <c r="QBE921" s="4"/>
      <c r="QBI921" s="4"/>
      <c r="QBM921" s="4"/>
      <c r="QBQ921" s="4"/>
      <c r="QBU921" s="4"/>
      <c r="QBY921" s="4"/>
      <c r="QCC921" s="4"/>
      <c r="QCG921" s="4"/>
      <c r="QCK921" s="4"/>
      <c r="QCO921" s="4"/>
      <c r="QCS921" s="4"/>
      <c r="QCW921" s="4"/>
      <c r="QDA921" s="4"/>
      <c r="QDE921" s="4"/>
      <c r="QDI921" s="4"/>
      <c r="QDM921" s="4"/>
      <c r="QDQ921" s="4"/>
      <c r="QDU921" s="4"/>
      <c r="QDY921" s="4"/>
      <c r="QEC921" s="4"/>
      <c r="QEG921" s="4"/>
      <c r="QEK921" s="4"/>
      <c r="QEO921" s="4"/>
      <c r="QES921" s="4"/>
      <c r="QEW921" s="4"/>
      <c r="QFA921" s="4"/>
      <c r="QFE921" s="4"/>
      <c r="QFI921" s="4"/>
      <c r="QFM921" s="4"/>
      <c r="QFQ921" s="4"/>
      <c r="QFU921" s="4"/>
      <c r="QFY921" s="4"/>
      <c r="QGC921" s="4"/>
      <c r="QGG921" s="4"/>
      <c r="QGK921" s="4"/>
      <c r="QGO921" s="4"/>
      <c r="QGS921" s="4"/>
      <c r="QGW921" s="4"/>
      <c r="QHA921" s="4"/>
      <c r="QHE921" s="4"/>
      <c r="QHI921" s="4"/>
      <c r="QHM921" s="4"/>
      <c r="QHQ921" s="4"/>
      <c r="QHU921" s="4"/>
      <c r="QHY921" s="4"/>
      <c r="QIC921" s="4"/>
      <c r="QIG921" s="4"/>
      <c r="QIK921" s="4"/>
      <c r="QIO921" s="4"/>
      <c r="QIS921" s="4"/>
      <c r="QIW921" s="4"/>
      <c r="QJA921" s="4"/>
      <c r="QJE921" s="4"/>
      <c r="QJI921" s="4"/>
      <c r="QJM921" s="4"/>
      <c r="QJQ921" s="4"/>
      <c r="QJU921" s="4"/>
      <c r="QJY921" s="4"/>
      <c r="QKC921" s="4"/>
      <c r="QKG921" s="4"/>
      <c r="QKK921" s="4"/>
      <c r="QKO921" s="4"/>
      <c r="QKS921" s="4"/>
      <c r="QKW921" s="4"/>
      <c r="QLA921" s="4"/>
      <c r="QLE921" s="4"/>
      <c r="QLI921" s="4"/>
      <c r="QLM921" s="4"/>
      <c r="QLQ921" s="4"/>
      <c r="QLU921" s="4"/>
      <c r="QLY921" s="4"/>
      <c r="QMC921" s="4"/>
      <c r="QMG921" s="4"/>
      <c r="QMK921" s="4"/>
      <c r="QMO921" s="4"/>
      <c r="QMS921" s="4"/>
      <c r="QMW921" s="4"/>
      <c r="QNA921" s="4"/>
      <c r="QNE921" s="4"/>
      <c r="QNI921" s="4"/>
      <c r="QNM921" s="4"/>
      <c r="QNQ921" s="4"/>
      <c r="QNU921" s="4"/>
      <c r="QNY921" s="4"/>
      <c r="QOC921" s="4"/>
      <c r="QOG921" s="4"/>
      <c r="QOK921" s="4"/>
      <c r="QOO921" s="4"/>
      <c r="QOS921" s="4"/>
      <c r="QOW921" s="4"/>
      <c r="QPA921" s="4"/>
      <c r="QPE921" s="4"/>
      <c r="QPI921" s="4"/>
      <c r="QPM921" s="4"/>
      <c r="QPQ921" s="4"/>
      <c r="QPU921" s="4"/>
      <c r="QPY921" s="4"/>
      <c r="QQC921" s="4"/>
      <c r="QQG921" s="4"/>
      <c r="QQK921" s="4"/>
      <c r="QQO921" s="4"/>
      <c r="QQS921" s="4"/>
      <c r="QQW921" s="4"/>
      <c r="QRA921" s="4"/>
      <c r="QRE921" s="4"/>
      <c r="QRI921" s="4"/>
      <c r="QRM921" s="4"/>
      <c r="QRQ921" s="4"/>
      <c r="QRU921" s="4"/>
      <c r="QRY921" s="4"/>
      <c r="QSC921" s="4"/>
      <c r="QSG921" s="4"/>
      <c r="QSK921" s="4"/>
      <c r="QSO921" s="4"/>
      <c r="QSS921" s="4"/>
      <c r="QSW921" s="4"/>
      <c r="QTA921" s="4"/>
      <c r="QTE921" s="4"/>
      <c r="QTI921" s="4"/>
      <c r="QTM921" s="4"/>
      <c r="QTQ921" s="4"/>
      <c r="QTU921" s="4"/>
      <c r="QTY921" s="4"/>
      <c r="QUC921" s="4"/>
      <c r="QUG921" s="4"/>
      <c r="QUK921" s="4"/>
      <c r="QUO921" s="4"/>
      <c r="QUS921" s="4"/>
      <c r="QUW921" s="4"/>
      <c r="QVA921" s="4"/>
      <c r="QVE921" s="4"/>
      <c r="QVI921" s="4"/>
      <c r="QVM921" s="4"/>
      <c r="QVQ921" s="4"/>
      <c r="QVU921" s="4"/>
      <c r="QVY921" s="4"/>
      <c r="QWC921" s="4"/>
      <c r="QWG921" s="4"/>
      <c r="QWK921" s="4"/>
      <c r="QWO921" s="4"/>
      <c r="QWS921" s="4"/>
      <c r="QWW921" s="4"/>
      <c r="QXA921" s="4"/>
      <c r="QXE921" s="4"/>
      <c r="QXI921" s="4"/>
      <c r="QXM921" s="4"/>
      <c r="QXQ921" s="4"/>
      <c r="QXU921" s="4"/>
      <c r="QXY921" s="4"/>
      <c r="QYC921" s="4"/>
      <c r="QYG921" s="4"/>
      <c r="QYK921" s="4"/>
      <c r="QYO921" s="4"/>
      <c r="QYS921" s="4"/>
      <c r="QYW921" s="4"/>
      <c r="QZA921" s="4"/>
      <c r="QZE921" s="4"/>
      <c r="QZI921" s="4"/>
      <c r="QZM921" s="4"/>
      <c r="QZQ921" s="4"/>
      <c r="QZU921" s="4"/>
      <c r="QZY921" s="4"/>
      <c r="RAC921" s="4"/>
      <c r="RAG921" s="4"/>
      <c r="RAK921" s="4"/>
      <c r="RAO921" s="4"/>
      <c r="RAS921" s="4"/>
      <c r="RAW921" s="4"/>
      <c r="RBA921" s="4"/>
      <c r="RBE921" s="4"/>
      <c r="RBI921" s="4"/>
      <c r="RBM921" s="4"/>
      <c r="RBQ921" s="4"/>
      <c r="RBU921" s="4"/>
      <c r="RBY921" s="4"/>
      <c r="RCC921" s="4"/>
      <c r="RCG921" s="4"/>
      <c r="RCK921" s="4"/>
      <c r="RCO921" s="4"/>
      <c r="RCS921" s="4"/>
      <c r="RCW921" s="4"/>
      <c r="RDA921" s="4"/>
      <c r="RDE921" s="4"/>
      <c r="RDI921" s="4"/>
      <c r="RDM921" s="4"/>
      <c r="RDQ921" s="4"/>
      <c r="RDU921" s="4"/>
      <c r="RDY921" s="4"/>
      <c r="REC921" s="4"/>
      <c r="REG921" s="4"/>
      <c r="REK921" s="4"/>
      <c r="REO921" s="4"/>
      <c r="RES921" s="4"/>
      <c r="REW921" s="4"/>
      <c r="RFA921" s="4"/>
      <c r="RFE921" s="4"/>
      <c r="RFI921" s="4"/>
      <c r="RFM921" s="4"/>
      <c r="RFQ921" s="4"/>
      <c r="RFU921" s="4"/>
      <c r="RFY921" s="4"/>
      <c r="RGC921" s="4"/>
      <c r="RGG921" s="4"/>
      <c r="RGK921" s="4"/>
      <c r="RGO921" s="4"/>
      <c r="RGS921" s="4"/>
      <c r="RGW921" s="4"/>
      <c r="RHA921" s="4"/>
      <c r="RHE921" s="4"/>
      <c r="RHI921" s="4"/>
      <c r="RHM921" s="4"/>
      <c r="RHQ921" s="4"/>
      <c r="RHU921" s="4"/>
      <c r="RHY921" s="4"/>
      <c r="RIC921" s="4"/>
      <c r="RIG921" s="4"/>
      <c r="RIK921" s="4"/>
      <c r="RIO921" s="4"/>
      <c r="RIS921" s="4"/>
      <c r="RIW921" s="4"/>
      <c r="RJA921" s="4"/>
      <c r="RJE921" s="4"/>
      <c r="RJI921" s="4"/>
      <c r="RJM921" s="4"/>
      <c r="RJQ921" s="4"/>
      <c r="RJU921" s="4"/>
      <c r="RJY921" s="4"/>
      <c r="RKC921" s="4"/>
      <c r="RKG921" s="4"/>
      <c r="RKK921" s="4"/>
      <c r="RKO921" s="4"/>
      <c r="RKS921" s="4"/>
      <c r="RKW921" s="4"/>
      <c r="RLA921" s="4"/>
      <c r="RLE921" s="4"/>
      <c r="RLI921" s="4"/>
      <c r="RLM921" s="4"/>
      <c r="RLQ921" s="4"/>
      <c r="RLU921" s="4"/>
      <c r="RLY921" s="4"/>
      <c r="RMC921" s="4"/>
      <c r="RMG921" s="4"/>
      <c r="RMK921" s="4"/>
      <c r="RMO921" s="4"/>
      <c r="RMS921" s="4"/>
      <c r="RMW921" s="4"/>
      <c r="RNA921" s="4"/>
      <c r="RNE921" s="4"/>
      <c r="RNI921" s="4"/>
      <c r="RNM921" s="4"/>
      <c r="RNQ921" s="4"/>
      <c r="RNU921" s="4"/>
      <c r="RNY921" s="4"/>
      <c r="ROC921" s="4"/>
      <c r="ROG921" s="4"/>
      <c r="ROK921" s="4"/>
      <c r="ROO921" s="4"/>
      <c r="ROS921" s="4"/>
      <c r="ROW921" s="4"/>
      <c r="RPA921" s="4"/>
      <c r="RPE921" s="4"/>
      <c r="RPI921" s="4"/>
      <c r="RPM921" s="4"/>
      <c r="RPQ921" s="4"/>
      <c r="RPU921" s="4"/>
      <c r="RPY921" s="4"/>
      <c r="RQC921" s="4"/>
      <c r="RQG921" s="4"/>
      <c r="RQK921" s="4"/>
      <c r="RQO921" s="4"/>
      <c r="RQS921" s="4"/>
      <c r="RQW921" s="4"/>
      <c r="RRA921" s="4"/>
      <c r="RRE921" s="4"/>
      <c r="RRI921" s="4"/>
      <c r="RRM921" s="4"/>
      <c r="RRQ921" s="4"/>
      <c r="RRU921" s="4"/>
      <c r="RRY921" s="4"/>
      <c r="RSC921" s="4"/>
      <c r="RSG921" s="4"/>
      <c r="RSK921" s="4"/>
      <c r="RSO921" s="4"/>
      <c r="RSS921" s="4"/>
      <c r="RSW921" s="4"/>
      <c r="RTA921" s="4"/>
      <c r="RTE921" s="4"/>
      <c r="RTI921" s="4"/>
      <c r="RTM921" s="4"/>
      <c r="RTQ921" s="4"/>
      <c r="RTU921" s="4"/>
      <c r="RTY921" s="4"/>
      <c r="RUC921" s="4"/>
      <c r="RUG921" s="4"/>
      <c r="RUK921" s="4"/>
      <c r="RUO921" s="4"/>
      <c r="RUS921" s="4"/>
      <c r="RUW921" s="4"/>
      <c r="RVA921" s="4"/>
      <c r="RVE921" s="4"/>
      <c r="RVI921" s="4"/>
      <c r="RVM921" s="4"/>
      <c r="RVQ921" s="4"/>
      <c r="RVU921" s="4"/>
      <c r="RVY921" s="4"/>
      <c r="RWC921" s="4"/>
      <c r="RWG921" s="4"/>
      <c r="RWK921" s="4"/>
      <c r="RWO921" s="4"/>
      <c r="RWS921" s="4"/>
      <c r="RWW921" s="4"/>
      <c r="RXA921" s="4"/>
      <c r="RXE921" s="4"/>
      <c r="RXI921" s="4"/>
      <c r="RXM921" s="4"/>
      <c r="RXQ921" s="4"/>
      <c r="RXU921" s="4"/>
      <c r="RXY921" s="4"/>
      <c r="RYC921" s="4"/>
      <c r="RYG921" s="4"/>
      <c r="RYK921" s="4"/>
      <c r="RYO921" s="4"/>
      <c r="RYS921" s="4"/>
      <c r="RYW921" s="4"/>
      <c r="RZA921" s="4"/>
      <c r="RZE921" s="4"/>
      <c r="RZI921" s="4"/>
      <c r="RZM921" s="4"/>
      <c r="RZQ921" s="4"/>
      <c r="RZU921" s="4"/>
      <c r="RZY921" s="4"/>
      <c r="SAC921" s="4"/>
      <c r="SAG921" s="4"/>
      <c r="SAK921" s="4"/>
      <c r="SAO921" s="4"/>
      <c r="SAS921" s="4"/>
      <c r="SAW921" s="4"/>
      <c r="SBA921" s="4"/>
      <c r="SBE921" s="4"/>
      <c r="SBI921" s="4"/>
      <c r="SBM921" s="4"/>
      <c r="SBQ921" s="4"/>
      <c r="SBU921" s="4"/>
      <c r="SBY921" s="4"/>
      <c r="SCC921" s="4"/>
      <c r="SCG921" s="4"/>
      <c r="SCK921" s="4"/>
      <c r="SCO921" s="4"/>
      <c r="SCS921" s="4"/>
      <c r="SCW921" s="4"/>
      <c r="SDA921" s="4"/>
      <c r="SDE921" s="4"/>
      <c r="SDI921" s="4"/>
      <c r="SDM921" s="4"/>
      <c r="SDQ921" s="4"/>
      <c r="SDU921" s="4"/>
      <c r="SDY921" s="4"/>
      <c r="SEC921" s="4"/>
      <c r="SEG921" s="4"/>
      <c r="SEK921" s="4"/>
      <c r="SEO921" s="4"/>
      <c r="SES921" s="4"/>
      <c r="SEW921" s="4"/>
      <c r="SFA921" s="4"/>
      <c r="SFE921" s="4"/>
      <c r="SFI921" s="4"/>
      <c r="SFM921" s="4"/>
      <c r="SFQ921" s="4"/>
      <c r="SFU921" s="4"/>
      <c r="SFY921" s="4"/>
      <c r="SGC921" s="4"/>
      <c r="SGG921" s="4"/>
      <c r="SGK921" s="4"/>
      <c r="SGO921" s="4"/>
      <c r="SGS921" s="4"/>
      <c r="SGW921" s="4"/>
      <c r="SHA921" s="4"/>
      <c r="SHE921" s="4"/>
      <c r="SHI921" s="4"/>
      <c r="SHM921" s="4"/>
      <c r="SHQ921" s="4"/>
      <c r="SHU921" s="4"/>
      <c r="SHY921" s="4"/>
      <c r="SIC921" s="4"/>
      <c r="SIG921" s="4"/>
      <c r="SIK921" s="4"/>
      <c r="SIO921" s="4"/>
      <c r="SIS921" s="4"/>
      <c r="SIW921" s="4"/>
      <c r="SJA921" s="4"/>
      <c r="SJE921" s="4"/>
      <c r="SJI921" s="4"/>
      <c r="SJM921" s="4"/>
      <c r="SJQ921" s="4"/>
      <c r="SJU921" s="4"/>
      <c r="SJY921" s="4"/>
      <c r="SKC921" s="4"/>
      <c r="SKG921" s="4"/>
      <c r="SKK921" s="4"/>
      <c r="SKO921" s="4"/>
      <c r="SKS921" s="4"/>
      <c r="SKW921" s="4"/>
      <c r="SLA921" s="4"/>
      <c r="SLE921" s="4"/>
      <c r="SLI921" s="4"/>
      <c r="SLM921" s="4"/>
      <c r="SLQ921" s="4"/>
      <c r="SLU921" s="4"/>
      <c r="SLY921" s="4"/>
      <c r="SMC921" s="4"/>
      <c r="SMG921" s="4"/>
      <c r="SMK921" s="4"/>
      <c r="SMO921" s="4"/>
      <c r="SMS921" s="4"/>
      <c r="SMW921" s="4"/>
      <c r="SNA921" s="4"/>
      <c r="SNE921" s="4"/>
      <c r="SNI921" s="4"/>
      <c r="SNM921" s="4"/>
      <c r="SNQ921" s="4"/>
      <c r="SNU921" s="4"/>
      <c r="SNY921" s="4"/>
      <c r="SOC921" s="4"/>
      <c r="SOG921" s="4"/>
      <c r="SOK921" s="4"/>
      <c r="SOO921" s="4"/>
      <c r="SOS921" s="4"/>
      <c r="SOW921" s="4"/>
      <c r="SPA921" s="4"/>
      <c r="SPE921" s="4"/>
      <c r="SPI921" s="4"/>
      <c r="SPM921" s="4"/>
      <c r="SPQ921" s="4"/>
      <c r="SPU921" s="4"/>
      <c r="SPY921" s="4"/>
      <c r="SQC921" s="4"/>
      <c r="SQG921" s="4"/>
      <c r="SQK921" s="4"/>
      <c r="SQO921" s="4"/>
      <c r="SQS921" s="4"/>
      <c r="SQW921" s="4"/>
      <c r="SRA921" s="4"/>
      <c r="SRE921" s="4"/>
      <c r="SRI921" s="4"/>
      <c r="SRM921" s="4"/>
      <c r="SRQ921" s="4"/>
      <c r="SRU921" s="4"/>
      <c r="SRY921" s="4"/>
      <c r="SSC921" s="4"/>
      <c r="SSG921" s="4"/>
      <c r="SSK921" s="4"/>
      <c r="SSO921" s="4"/>
      <c r="SSS921" s="4"/>
      <c r="SSW921" s="4"/>
      <c r="STA921" s="4"/>
      <c r="STE921" s="4"/>
      <c r="STI921" s="4"/>
      <c r="STM921" s="4"/>
      <c r="STQ921" s="4"/>
      <c r="STU921" s="4"/>
      <c r="STY921" s="4"/>
      <c r="SUC921" s="4"/>
      <c r="SUG921" s="4"/>
      <c r="SUK921" s="4"/>
      <c r="SUO921" s="4"/>
      <c r="SUS921" s="4"/>
      <c r="SUW921" s="4"/>
      <c r="SVA921" s="4"/>
      <c r="SVE921" s="4"/>
      <c r="SVI921" s="4"/>
      <c r="SVM921" s="4"/>
      <c r="SVQ921" s="4"/>
      <c r="SVU921" s="4"/>
      <c r="SVY921" s="4"/>
      <c r="SWC921" s="4"/>
      <c r="SWG921" s="4"/>
      <c r="SWK921" s="4"/>
      <c r="SWO921" s="4"/>
      <c r="SWS921" s="4"/>
      <c r="SWW921" s="4"/>
      <c r="SXA921" s="4"/>
      <c r="SXE921" s="4"/>
      <c r="SXI921" s="4"/>
      <c r="SXM921" s="4"/>
      <c r="SXQ921" s="4"/>
      <c r="SXU921" s="4"/>
      <c r="SXY921" s="4"/>
      <c r="SYC921" s="4"/>
      <c r="SYG921" s="4"/>
      <c r="SYK921" s="4"/>
      <c r="SYO921" s="4"/>
      <c r="SYS921" s="4"/>
      <c r="SYW921" s="4"/>
      <c r="SZA921" s="4"/>
      <c r="SZE921" s="4"/>
      <c r="SZI921" s="4"/>
      <c r="SZM921" s="4"/>
      <c r="SZQ921" s="4"/>
      <c r="SZU921" s="4"/>
      <c r="SZY921" s="4"/>
      <c r="TAC921" s="4"/>
      <c r="TAG921" s="4"/>
      <c r="TAK921" s="4"/>
      <c r="TAO921" s="4"/>
      <c r="TAS921" s="4"/>
      <c r="TAW921" s="4"/>
      <c r="TBA921" s="4"/>
      <c r="TBE921" s="4"/>
      <c r="TBI921" s="4"/>
      <c r="TBM921" s="4"/>
      <c r="TBQ921" s="4"/>
      <c r="TBU921" s="4"/>
      <c r="TBY921" s="4"/>
      <c r="TCC921" s="4"/>
      <c r="TCG921" s="4"/>
      <c r="TCK921" s="4"/>
      <c r="TCO921" s="4"/>
      <c r="TCS921" s="4"/>
      <c r="TCW921" s="4"/>
      <c r="TDA921" s="4"/>
      <c r="TDE921" s="4"/>
      <c r="TDI921" s="4"/>
      <c r="TDM921" s="4"/>
      <c r="TDQ921" s="4"/>
      <c r="TDU921" s="4"/>
      <c r="TDY921" s="4"/>
      <c r="TEC921" s="4"/>
      <c r="TEG921" s="4"/>
      <c r="TEK921" s="4"/>
      <c r="TEO921" s="4"/>
      <c r="TES921" s="4"/>
      <c r="TEW921" s="4"/>
      <c r="TFA921" s="4"/>
      <c r="TFE921" s="4"/>
      <c r="TFI921" s="4"/>
      <c r="TFM921" s="4"/>
      <c r="TFQ921" s="4"/>
      <c r="TFU921" s="4"/>
      <c r="TFY921" s="4"/>
      <c r="TGC921" s="4"/>
      <c r="TGG921" s="4"/>
      <c r="TGK921" s="4"/>
      <c r="TGO921" s="4"/>
      <c r="TGS921" s="4"/>
      <c r="TGW921" s="4"/>
      <c r="THA921" s="4"/>
      <c r="THE921" s="4"/>
      <c r="THI921" s="4"/>
      <c r="THM921" s="4"/>
      <c r="THQ921" s="4"/>
      <c r="THU921" s="4"/>
      <c r="THY921" s="4"/>
      <c r="TIC921" s="4"/>
      <c r="TIG921" s="4"/>
      <c r="TIK921" s="4"/>
      <c r="TIO921" s="4"/>
      <c r="TIS921" s="4"/>
      <c r="TIW921" s="4"/>
      <c r="TJA921" s="4"/>
      <c r="TJE921" s="4"/>
      <c r="TJI921" s="4"/>
      <c r="TJM921" s="4"/>
      <c r="TJQ921" s="4"/>
      <c r="TJU921" s="4"/>
      <c r="TJY921" s="4"/>
      <c r="TKC921" s="4"/>
      <c r="TKG921" s="4"/>
      <c r="TKK921" s="4"/>
      <c r="TKO921" s="4"/>
      <c r="TKS921" s="4"/>
      <c r="TKW921" s="4"/>
      <c r="TLA921" s="4"/>
      <c r="TLE921" s="4"/>
      <c r="TLI921" s="4"/>
      <c r="TLM921" s="4"/>
      <c r="TLQ921" s="4"/>
      <c r="TLU921" s="4"/>
      <c r="TLY921" s="4"/>
      <c r="TMC921" s="4"/>
      <c r="TMG921" s="4"/>
      <c r="TMK921" s="4"/>
      <c r="TMO921" s="4"/>
      <c r="TMS921" s="4"/>
      <c r="TMW921" s="4"/>
      <c r="TNA921" s="4"/>
      <c r="TNE921" s="4"/>
      <c r="TNI921" s="4"/>
      <c r="TNM921" s="4"/>
      <c r="TNQ921" s="4"/>
      <c r="TNU921" s="4"/>
      <c r="TNY921" s="4"/>
      <c r="TOC921" s="4"/>
      <c r="TOG921" s="4"/>
      <c r="TOK921" s="4"/>
      <c r="TOO921" s="4"/>
      <c r="TOS921" s="4"/>
      <c r="TOW921" s="4"/>
      <c r="TPA921" s="4"/>
      <c r="TPE921" s="4"/>
      <c r="TPI921" s="4"/>
      <c r="TPM921" s="4"/>
      <c r="TPQ921" s="4"/>
      <c r="TPU921" s="4"/>
      <c r="TPY921" s="4"/>
      <c r="TQC921" s="4"/>
      <c r="TQG921" s="4"/>
      <c r="TQK921" s="4"/>
      <c r="TQO921" s="4"/>
      <c r="TQS921" s="4"/>
      <c r="TQW921" s="4"/>
      <c r="TRA921" s="4"/>
      <c r="TRE921" s="4"/>
      <c r="TRI921" s="4"/>
      <c r="TRM921" s="4"/>
      <c r="TRQ921" s="4"/>
      <c r="TRU921" s="4"/>
      <c r="TRY921" s="4"/>
      <c r="TSC921" s="4"/>
      <c r="TSG921" s="4"/>
      <c r="TSK921" s="4"/>
      <c r="TSO921" s="4"/>
      <c r="TSS921" s="4"/>
      <c r="TSW921" s="4"/>
      <c r="TTA921" s="4"/>
      <c r="TTE921" s="4"/>
      <c r="TTI921" s="4"/>
      <c r="TTM921" s="4"/>
      <c r="TTQ921" s="4"/>
      <c r="TTU921" s="4"/>
      <c r="TTY921" s="4"/>
      <c r="TUC921" s="4"/>
      <c r="TUG921" s="4"/>
      <c r="TUK921" s="4"/>
      <c r="TUO921" s="4"/>
      <c r="TUS921" s="4"/>
      <c r="TUW921" s="4"/>
      <c r="TVA921" s="4"/>
      <c r="TVE921" s="4"/>
      <c r="TVI921" s="4"/>
      <c r="TVM921" s="4"/>
      <c r="TVQ921" s="4"/>
      <c r="TVU921" s="4"/>
      <c r="TVY921" s="4"/>
      <c r="TWC921" s="4"/>
      <c r="TWG921" s="4"/>
      <c r="TWK921" s="4"/>
      <c r="TWO921" s="4"/>
      <c r="TWS921" s="4"/>
      <c r="TWW921" s="4"/>
      <c r="TXA921" s="4"/>
      <c r="TXE921" s="4"/>
      <c r="TXI921" s="4"/>
      <c r="TXM921" s="4"/>
      <c r="TXQ921" s="4"/>
      <c r="TXU921" s="4"/>
      <c r="TXY921" s="4"/>
      <c r="TYC921" s="4"/>
      <c r="TYG921" s="4"/>
      <c r="TYK921" s="4"/>
      <c r="TYO921" s="4"/>
      <c r="TYS921" s="4"/>
      <c r="TYW921" s="4"/>
      <c r="TZA921" s="4"/>
      <c r="TZE921" s="4"/>
      <c r="TZI921" s="4"/>
      <c r="TZM921" s="4"/>
      <c r="TZQ921" s="4"/>
      <c r="TZU921" s="4"/>
      <c r="TZY921" s="4"/>
      <c r="UAC921" s="4"/>
      <c r="UAG921" s="4"/>
      <c r="UAK921" s="4"/>
      <c r="UAO921" s="4"/>
      <c r="UAS921" s="4"/>
      <c r="UAW921" s="4"/>
      <c r="UBA921" s="4"/>
      <c r="UBE921" s="4"/>
      <c r="UBI921" s="4"/>
      <c r="UBM921" s="4"/>
      <c r="UBQ921" s="4"/>
      <c r="UBU921" s="4"/>
      <c r="UBY921" s="4"/>
      <c r="UCC921" s="4"/>
      <c r="UCG921" s="4"/>
      <c r="UCK921" s="4"/>
      <c r="UCO921" s="4"/>
      <c r="UCS921" s="4"/>
      <c r="UCW921" s="4"/>
      <c r="UDA921" s="4"/>
      <c r="UDE921" s="4"/>
      <c r="UDI921" s="4"/>
      <c r="UDM921" s="4"/>
      <c r="UDQ921" s="4"/>
      <c r="UDU921" s="4"/>
      <c r="UDY921" s="4"/>
      <c r="UEC921" s="4"/>
      <c r="UEG921" s="4"/>
      <c r="UEK921" s="4"/>
      <c r="UEO921" s="4"/>
      <c r="UES921" s="4"/>
      <c r="UEW921" s="4"/>
      <c r="UFA921" s="4"/>
      <c r="UFE921" s="4"/>
      <c r="UFI921" s="4"/>
      <c r="UFM921" s="4"/>
      <c r="UFQ921" s="4"/>
      <c r="UFU921" s="4"/>
      <c r="UFY921" s="4"/>
      <c r="UGC921" s="4"/>
      <c r="UGG921" s="4"/>
      <c r="UGK921" s="4"/>
      <c r="UGO921" s="4"/>
      <c r="UGS921" s="4"/>
      <c r="UGW921" s="4"/>
      <c r="UHA921" s="4"/>
      <c r="UHE921" s="4"/>
      <c r="UHI921" s="4"/>
      <c r="UHM921" s="4"/>
      <c r="UHQ921" s="4"/>
      <c r="UHU921" s="4"/>
      <c r="UHY921" s="4"/>
      <c r="UIC921" s="4"/>
      <c r="UIG921" s="4"/>
      <c r="UIK921" s="4"/>
      <c r="UIO921" s="4"/>
      <c r="UIS921" s="4"/>
      <c r="UIW921" s="4"/>
      <c r="UJA921" s="4"/>
      <c r="UJE921" s="4"/>
      <c r="UJI921" s="4"/>
      <c r="UJM921" s="4"/>
      <c r="UJQ921" s="4"/>
      <c r="UJU921" s="4"/>
      <c r="UJY921" s="4"/>
      <c r="UKC921" s="4"/>
      <c r="UKG921" s="4"/>
      <c r="UKK921" s="4"/>
      <c r="UKO921" s="4"/>
      <c r="UKS921" s="4"/>
      <c r="UKW921" s="4"/>
      <c r="ULA921" s="4"/>
      <c r="ULE921" s="4"/>
      <c r="ULI921" s="4"/>
      <c r="ULM921" s="4"/>
      <c r="ULQ921" s="4"/>
      <c r="ULU921" s="4"/>
      <c r="ULY921" s="4"/>
      <c r="UMC921" s="4"/>
      <c r="UMG921" s="4"/>
      <c r="UMK921" s="4"/>
      <c r="UMO921" s="4"/>
      <c r="UMS921" s="4"/>
      <c r="UMW921" s="4"/>
      <c r="UNA921" s="4"/>
      <c r="UNE921" s="4"/>
      <c r="UNI921" s="4"/>
      <c r="UNM921" s="4"/>
      <c r="UNQ921" s="4"/>
      <c r="UNU921" s="4"/>
      <c r="UNY921" s="4"/>
      <c r="UOC921" s="4"/>
      <c r="UOG921" s="4"/>
      <c r="UOK921" s="4"/>
      <c r="UOO921" s="4"/>
      <c r="UOS921" s="4"/>
      <c r="UOW921" s="4"/>
      <c r="UPA921" s="4"/>
      <c r="UPE921" s="4"/>
      <c r="UPI921" s="4"/>
      <c r="UPM921" s="4"/>
      <c r="UPQ921" s="4"/>
      <c r="UPU921" s="4"/>
      <c r="UPY921" s="4"/>
      <c r="UQC921" s="4"/>
      <c r="UQG921" s="4"/>
      <c r="UQK921" s="4"/>
      <c r="UQO921" s="4"/>
      <c r="UQS921" s="4"/>
      <c r="UQW921" s="4"/>
      <c r="URA921" s="4"/>
      <c r="URE921" s="4"/>
      <c r="URI921" s="4"/>
      <c r="URM921" s="4"/>
      <c r="URQ921" s="4"/>
      <c r="URU921" s="4"/>
      <c r="URY921" s="4"/>
      <c r="USC921" s="4"/>
      <c r="USG921" s="4"/>
      <c r="USK921" s="4"/>
      <c r="USO921" s="4"/>
      <c r="USS921" s="4"/>
      <c r="USW921" s="4"/>
      <c r="UTA921" s="4"/>
      <c r="UTE921" s="4"/>
      <c r="UTI921" s="4"/>
      <c r="UTM921" s="4"/>
      <c r="UTQ921" s="4"/>
      <c r="UTU921" s="4"/>
      <c r="UTY921" s="4"/>
      <c r="UUC921" s="4"/>
      <c r="UUG921" s="4"/>
      <c r="UUK921" s="4"/>
      <c r="UUO921" s="4"/>
      <c r="UUS921" s="4"/>
      <c r="UUW921" s="4"/>
      <c r="UVA921" s="4"/>
      <c r="UVE921" s="4"/>
      <c r="UVI921" s="4"/>
      <c r="UVM921" s="4"/>
      <c r="UVQ921" s="4"/>
      <c r="UVU921" s="4"/>
      <c r="UVY921" s="4"/>
      <c r="UWC921" s="4"/>
      <c r="UWG921" s="4"/>
      <c r="UWK921" s="4"/>
      <c r="UWO921" s="4"/>
      <c r="UWS921" s="4"/>
      <c r="UWW921" s="4"/>
      <c r="UXA921" s="4"/>
      <c r="UXE921" s="4"/>
      <c r="UXI921" s="4"/>
      <c r="UXM921" s="4"/>
      <c r="UXQ921" s="4"/>
      <c r="UXU921" s="4"/>
      <c r="UXY921" s="4"/>
      <c r="UYC921" s="4"/>
      <c r="UYG921" s="4"/>
      <c r="UYK921" s="4"/>
      <c r="UYO921" s="4"/>
      <c r="UYS921" s="4"/>
      <c r="UYW921" s="4"/>
      <c r="UZA921" s="4"/>
      <c r="UZE921" s="4"/>
      <c r="UZI921" s="4"/>
      <c r="UZM921" s="4"/>
      <c r="UZQ921" s="4"/>
      <c r="UZU921" s="4"/>
      <c r="UZY921" s="4"/>
      <c r="VAC921" s="4"/>
      <c r="VAG921" s="4"/>
      <c r="VAK921" s="4"/>
      <c r="VAO921" s="4"/>
      <c r="VAS921" s="4"/>
      <c r="VAW921" s="4"/>
      <c r="VBA921" s="4"/>
      <c r="VBE921" s="4"/>
      <c r="VBI921" s="4"/>
      <c r="VBM921" s="4"/>
      <c r="VBQ921" s="4"/>
      <c r="VBU921" s="4"/>
      <c r="VBY921" s="4"/>
      <c r="VCC921" s="4"/>
      <c r="VCG921" s="4"/>
      <c r="VCK921" s="4"/>
      <c r="VCO921" s="4"/>
      <c r="VCS921" s="4"/>
      <c r="VCW921" s="4"/>
      <c r="VDA921" s="4"/>
      <c r="VDE921" s="4"/>
      <c r="VDI921" s="4"/>
      <c r="VDM921" s="4"/>
      <c r="VDQ921" s="4"/>
      <c r="VDU921" s="4"/>
      <c r="VDY921" s="4"/>
      <c r="VEC921" s="4"/>
      <c r="VEG921" s="4"/>
      <c r="VEK921" s="4"/>
      <c r="VEO921" s="4"/>
      <c r="VES921" s="4"/>
      <c r="VEW921" s="4"/>
      <c r="VFA921" s="4"/>
      <c r="VFE921" s="4"/>
      <c r="VFI921" s="4"/>
      <c r="VFM921" s="4"/>
      <c r="VFQ921" s="4"/>
      <c r="VFU921" s="4"/>
      <c r="VFY921" s="4"/>
      <c r="VGC921" s="4"/>
      <c r="VGG921" s="4"/>
      <c r="VGK921" s="4"/>
      <c r="VGO921" s="4"/>
      <c r="VGS921" s="4"/>
      <c r="VGW921" s="4"/>
      <c r="VHA921" s="4"/>
      <c r="VHE921" s="4"/>
      <c r="VHI921" s="4"/>
      <c r="VHM921" s="4"/>
      <c r="VHQ921" s="4"/>
      <c r="VHU921" s="4"/>
      <c r="VHY921" s="4"/>
      <c r="VIC921" s="4"/>
      <c r="VIG921" s="4"/>
      <c r="VIK921" s="4"/>
      <c r="VIO921" s="4"/>
      <c r="VIS921" s="4"/>
      <c r="VIW921" s="4"/>
      <c r="VJA921" s="4"/>
      <c r="VJE921" s="4"/>
      <c r="VJI921" s="4"/>
      <c r="VJM921" s="4"/>
      <c r="VJQ921" s="4"/>
      <c r="VJU921" s="4"/>
      <c r="VJY921" s="4"/>
      <c r="VKC921" s="4"/>
      <c r="VKG921" s="4"/>
      <c r="VKK921" s="4"/>
      <c r="VKO921" s="4"/>
      <c r="VKS921" s="4"/>
      <c r="VKW921" s="4"/>
      <c r="VLA921" s="4"/>
      <c r="VLE921" s="4"/>
      <c r="VLI921" s="4"/>
      <c r="VLM921" s="4"/>
      <c r="VLQ921" s="4"/>
      <c r="VLU921" s="4"/>
      <c r="VLY921" s="4"/>
      <c r="VMC921" s="4"/>
      <c r="VMG921" s="4"/>
      <c r="VMK921" s="4"/>
      <c r="VMO921" s="4"/>
      <c r="VMS921" s="4"/>
      <c r="VMW921" s="4"/>
      <c r="VNA921" s="4"/>
      <c r="VNE921" s="4"/>
      <c r="VNI921" s="4"/>
      <c r="VNM921" s="4"/>
      <c r="VNQ921" s="4"/>
      <c r="VNU921" s="4"/>
      <c r="VNY921" s="4"/>
      <c r="VOC921" s="4"/>
      <c r="VOG921" s="4"/>
      <c r="VOK921" s="4"/>
      <c r="VOO921" s="4"/>
      <c r="VOS921" s="4"/>
      <c r="VOW921" s="4"/>
      <c r="VPA921" s="4"/>
      <c r="VPE921" s="4"/>
      <c r="VPI921" s="4"/>
      <c r="VPM921" s="4"/>
      <c r="VPQ921" s="4"/>
      <c r="VPU921" s="4"/>
      <c r="VPY921" s="4"/>
      <c r="VQC921" s="4"/>
      <c r="VQG921" s="4"/>
      <c r="VQK921" s="4"/>
      <c r="VQO921" s="4"/>
      <c r="VQS921" s="4"/>
      <c r="VQW921" s="4"/>
      <c r="VRA921" s="4"/>
      <c r="VRE921" s="4"/>
      <c r="VRI921" s="4"/>
      <c r="VRM921" s="4"/>
      <c r="VRQ921" s="4"/>
      <c r="VRU921" s="4"/>
      <c r="VRY921" s="4"/>
      <c r="VSC921" s="4"/>
      <c r="VSG921" s="4"/>
      <c r="VSK921" s="4"/>
      <c r="VSO921" s="4"/>
      <c r="VSS921" s="4"/>
      <c r="VSW921" s="4"/>
      <c r="VTA921" s="4"/>
      <c r="VTE921" s="4"/>
      <c r="VTI921" s="4"/>
      <c r="VTM921" s="4"/>
      <c r="VTQ921" s="4"/>
      <c r="VTU921" s="4"/>
      <c r="VTY921" s="4"/>
      <c r="VUC921" s="4"/>
      <c r="VUG921" s="4"/>
      <c r="VUK921" s="4"/>
      <c r="VUO921" s="4"/>
      <c r="VUS921" s="4"/>
      <c r="VUW921" s="4"/>
      <c r="VVA921" s="4"/>
      <c r="VVE921" s="4"/>
      <c r="VVI921" s="4"/>
      <c r="VVM921" s="4"/>
      <c r="VVQ921" s="4"/>
      <c r="VVU921" s="4"/>
      <c r="VVY921" s="4"/>
      <c r="VWC921" s="4"/>
      <c r="VWG921" s="4"/>
      <c r="VWK921" s="4"/>
      <c r="VWO921" s="4"/>
      <c r="VWS921" s="4"/>
      <c r="VWW921" s="4"/>
      <c r="VXA921" s="4"/>
      <c r="VXE921" s="4"/>
      <c r="VXI921" s="4"/>
      <c r="VXM921" s="4"/>
      <c r="VXQ921" s="4"/>
      <c r="VXU921" s="4"/>
      <c r="VXY921" s="4"/>
      <c r="VYC921" s="4"/>
      <c r="VYG921" s="4"/>
      <c r="VYK921" s="4"/>
      <c r="VYO921" s="4"/>
      <c r="VYS921" s="4"/>
      <c r="VYW921" s="4"/>
      <c r="VZA921" s="4"/>
      <c r="VZE921" s="4"/>
      <c r="VZI921" s="4"/>
      <c r="VZM921" s="4"/>
      <c r="VZQ921" s="4"/>
      <c r="VZU921" s="4"/>
      <c r="VZY921" s="4"/>
      <c r="WAC921" s="4"/>
      <c r="WAG921" s="4"/>
      <c r="WAK921" s="4"/>
      <c r="WAO921" s="4"/>
      <c r="WAS921" s="4"/>
      <c r="WAW921" s="4"/>
      <c r="WBA921" s="4"/>
      <c r="WBE921" s="4"/>
      <c r="WBI921" s="4"/>
      <c r="WBM921" s="4"/>
      <c r="WBQ921" s="4"/>
      <c r="WBU921" s="4"/>
      <c r="WBY921" s="4"/>
      <c r="WCC921" s="4"/>
      <c r="WCG921" s="4"/>
      <c r="WCK921" s="4"/>
      <c r="WCO921" s="4"/>
      <c r="WCS921" s="4"/>
      <c r="WCW921" s="4"/>
      <c r="WDA921" s="4"/>
      <c r="WDE921" s="4"/>
      <c r="WDI921" s="4"/>
      <c r="WDM921" s="4"/>
      <c r="WDQ921" s="4"/>
      <c r="WDU921" s="4"/>
      <c r="WDY921" s="4"/>
      <c r="WEC921" s="4"/>
      <c r="WEG921" s="4"/>
      <c r="WEK921" s="4"/>
      <c r="WEO921" s="4"/>
      <c r="WES921" s="4"/>
      <c r="WEW921" s="4"/>
      <c r="WFA921" s="4"/>
      <c r="WFE921" s="4"/>
      <c r="WFI921" s="4"/>
      <c r="WFM921" s="4"/>
      <c r="WFQ921" s="4"/>
      <c r="WFU921" s="4"/>
      <c r="WFY921" s="4"/>
      <c r="WGC921" s="4"/>
      <c r="WGG921" s="4"/>
      <c r="WGK921" s="4"/>
      <c r="WGO921" s="4"/>
      <c r="WGS921" s="4"/>
      <c r="WGW921" s="4"/>
      <c r="WHA921" s="4"/>
      <c r="WHE921" s="4"/>
      <c r="WHI921" s="4"/>
      <c r="WHM921" s="4"/>
      <c r="WHQ921" s="4"/>
      <c r="WHU921" s="4"/>
      <c r="WHY921" s="4"/>
      <c r="WIC921" s="4"/>
      <c r="WIG921" s="4"/>
      <c r="WIK921" s="4"/>
      <c r="WIO921" s="4"/>
      <c r="WIS921" s="4"/>
      <c r="WIW921" s="4"/>
      <c r="WJA921" s="4"/>
      <c r="WJE921" s="4"/>
      <c r="WJI921" s="4"/>
      <c r="WJM921" s="4"/>
      <c r="WJQ921" s="4"/>
      <c r="WJU921" s="4"/>
      <c r="WJY921" s="4"/>
      <c r="WKC921" s="4"/>
      <c r="WKG921" s="4"/>
      <c r="WKK921" s="4"/>
      <c r="WKO921" s="4"/>
      <c r="WKS921" s="4"/>
      <c r="WKW921" s="4"/>
      <c r="WLA921" s="4"/>
      <c r="WLE921" s="4"/>
      <c r="WLI921" s="4"/>
      <c r="WLM921" s="4"/>
      <c r="WLQ921" s="4"/>
      <c r="WLU921" s="4"/>
      <c r="WLY921" s="4"/>
      <c r="WMC921" s="4"/>
      <c r="WMG921" s="4"/>
      <c r="WMK921" s="4"/>
      <c r="WMO921" s="4"/>
      <c r="WMS921" s="4"/>
      <c r="WMW921" s="4"/>
      <c r="WNA921" s="4"/>
      <c r="WNE921" s="4"/>
      <c r="WNI921" s="4"/>
      <c r="WNM921" s="4"/>
      <c r="WNQ921" s="4"/>
      <c r="WNU921" s="4"/>
      <c r="WNY921" s="4"/>
      <c r="WOC921" s="4"/>
      <c r="WOG921" s="4"/>
      <c r="WOK921" s="4"/>
      <c r="WOO921" s="4"/>
      <c r="WOS921" s="4"/>
      <c r="WOW921" s="4"/>
      <c r="WPA921" s="4"/>
      <c r="WPE921" s="4"/>
      <c r="WPI921" s="4"/>
      <c r="WPM921" s="4"/>
      <c r="WPQ921" s="4"/>
      <c r="WPU921" s="4"/>
      <c r="WPY921" s="4"/>
      <c r="WQC921" s="4"/>
      <c r="WQG921" s="4"/>
      <c r="WQK921" s="4"/>
      <c r="WQO921" s="4"/>
      <c r="WQS921" s="4"/>
      <c r="WQW921" s="4"/>
      <c r="WRA921" s="4"/>
      <c r="WRE921" s="4"/>
      <c r="WRI921" s="4"/>
      <c r="WRM921" s="4"/>
      <c r="WRQ921" s="4"/>
      <c r="WRU921" s="4"/>
      <c r="WRY921" s="4"/>
      <c r="WSC921" s="4"/>
      <c r="WSG921" s="4"/>
      <c r="WSK921" s="4"/>
      <c r="WSO921" s="4"/>
      <c r="WSS921" s="4"/>
      <c r="WSW921" s="4"/>
      <c r="WTA921" s="4"/>
      <c r="WTE921" s="4"/>
      <c r="WTI921" s="4"/>
      <c r="WTM921" s="4"/>
      <c r="WTQ921" s="4"/>
      <c r="WTU921" s="4"/>
      <c r="WTY921" s="4"/>
      <c r="WUC921" s="4"/>
      <c r="WUG921" s="4"/>
      <c r="WUK921" s="4"/>
      <c r="WUO921" s="4"/>
      <c r="WUS921" s="4"/>
      <c r="WUW921" s="4"/>
      <c r="WVA921" s="4"/>
      <c r="WVE921" s="4"/>
      <c r="WVI921" s="4"/>
      <c r="WVM921" s="4"/>
      <c r="WVQ921" s="4"/>
      <c r="WVU921" s="4"/>
      <c r="WVY921" s="4"/>
      <c r="WWC921" s="4"/>
      <c r="WWG921" s="4"/>
      <c r="WWK921" s="4"/>
      <c r="WWO921" s="4"/>
      <c r="WWS921" s="4"/>
      <c r="WWW921" s="4"/>
      <c r="WXA921" s="4"/>
      <c r="WXE921" s="4"/>
      <c r="WXI921" s="4"/>
      <c r="WXM921" s="4"/>
      <c r="WXQ921" s="4"/>
      <c r="WXU921" s="4"/>
      <c r="WXY921" s="4"/>
      <c r="WYC921" s="4"/>
      <c r="WYG921" s="4"/>
      <c r="WYK921" s="4"/>
      <c r="WYO921" s="4"/>
      <c r="WYS921" s="4"/>
      <c r="WYW921" s="4"/>
      <c r="WZA921" s="4"/>
      <c r="WZE921" s="4"/>
      <c r="WZI921" s="4"/>
      <c r="WZM921" s="4"/>
      <c r="WZQ921" s="4"/>
      <c r="WZU921" s="4"/>
      <c r="WZY921" s="4"/>
      <c r="XAC921" s="4"/>
      <c r="XAG921" s="4"/>
      <c r="XAK921" s="4"/>
      <c r="XAO921" s="4"/>
      <c r="XAS921" s="4"/>
      <c r="XAW921" s="4"/>
      <c r="XBA921" s="4"/>
      <c r="XBE921" s="4"/>
      <c r="XBI921" s="4"/>
      <c r="XBM921" s="4"/>
      <c r="XBQ921" s="4"/>
      <c r="XBU921" s="4"/>
      <c r="XBY921" s="4"/>
      <c r="XCC921" s="4"/>
      <c r="XCG921" s="4"/>
      <c r="XCK921" s="4"/>
      <c r="XCO921" s="4"/>
      <c r="XCS921" s="4"/>
      <c r="XCW921" s="4"/>
      <c r="XDA921" s="4"/>
      <c r="XDE921" s="4"/>
      <c r="XDI921" s="4"/>
      <c r="XDM921" s="4"/>
      <c r="XDQ921" s="4"/>
      <c r="XDU921" s="4"/>
      <c r="XDY921" s="4"/>
      <c r="XEC921" s="4"/>
      <c r="XEG921" s="4"/>
      <c r="XEK921" s="4"/>
      <c r="XEO921" s="4"/>
      <c r="XES921" s="4"/>
      <c r="XEW921" s="4"/>
      <c r="XFA921" s="4"/>
    </row>
    <row r="922" spans="1:1021 1025:2045 2049:3069 3073:4093 4097:5117 5121:6141 6145:7165 7169:8189 8193:9213 9217:10237 10241:11261 11265:12285 12289:13309 13313:14333 14337:15357 15361:16381" ht="15.75">
      <c r="A922" s="47"/>
      <c r="B922" s="47"/>
      <c r="C922" s="1" t="s">
        <v>647</v>
      </c>
      <c r="D922" s="8" t="s">
        <v>9</v>
      </c>
      <c r="E922" s="28" t="s">
        <v>15</v>
      </c>
      <c r="F922" s="28" t="s">
        <v>7</v>
      </c>
      <c r="G922" s="47"/>
      <c r="H922" s="47"/>
    </row>
    <row r="923" spans="1:1021 1025:2045 2049:3069 3073:4093 4097:5117 5121:6141 6145:7165 7169:8189 8193:9213 9217:10237 10241:11261 11265:12285 12289:13309 13313:14333 14337:15357 15361:16381" ht="17.25" customHeight="1">
      <c r="A923" s="47"/>
      <c r="B923" s="47"/>
      <c r="C923" s="14" t="s">
        <v>658</v>
      </c>
      <c r="D923" s="8" t="s">
        <v>9</v>
      </c>
      <c r="E923" s="28" t="s">
        <v>19</v>
      </c>
      <c r="F923" s="28" t="s">
        <v>7</v>
      </c>
      <c r="G923" s="47"/>
      <c r="H923" s="47"/>
    </row>
    <row r="924" spans="1:1021 1025:2045 2049:3069 3073:4093 4097:5117 5121:6141 6145:7165 7169:8189 8193:9213 9217:10237 10241:11261 11265:12285 12289:13309 13313:14333 14337:15357 15361:16381" ht="15.75">
      <c r="A924" s="47" t="s">
        <v>629</v>
      </c>
      <c r="B924" s="47" t="s">
        <v>10</v>
      </c>
      <c r="C924" s="8" t="s">
        <v>109</v>
      </c>
      <c r="D924" s="8" t="s">
        <v>9</v>
      </c>
      <c r="E924" s="28" t="s">
        <v>402</v>
      </c>
      <c r="F924" s="28" t="s">
        <v>7</v>
      </c>
      <c r="G924" s="47"/>
      <c r="H924" s="47"/>
    </row>
    <row r="925" spans="1:1021 1025:2045 2049:3069 3073:4093 4097:5117 5121:6141 6145:7165 7169:8189 8193:9213 9217:10237 10241:11261 11265:12285 12289:13309 13313:14333 14337:15357 15361:16381" ht="31.5">
      <c r="A925" s="47" t="s">
        <v>630</v>
      </c>
      <c r="B925" s="47" t="s">
        <v>10</v>
      </c>
      <c r="C925" s="8" t="s">
        <v>109</v>
      </c>
      <c r="D925" s="47"/>
      <c r="E925" s="28"/>
      <c r="F925" s="28"/>
      <c r="G925" s="47"/>
      <c r="H925" s="47"/>
    </row>
    <row r="926" spans="1:1021 1025:2045 2049:3069 3073:4093 4097:5117 5121:6141 6145:7165 7169:8189 8193:9213 9217:10237 10241:11261 11265:12285 12289:13309 13313:14333 14337:15357 15361:16381" ht="24.95" customHeight="1">
      <c r="A926" s="43" t="s">
        <v>588</v>
      </c>
      <c r="B926" s="43"/>
      <c r="C926" s="43"/>
      <c r="D926" s="43"/>
      <c r="E926" s="76"/>
      <c r="F926" s="76"/>
      <c r="G926" s="43"/>
      <c r="H926" s="44"/>
    </row>
    <row r="927" spans="1:1021 1025:2045 2049:3069 3073:4093 4097:5117 5121:6141 6145:7165 7169:8189 8193:9213 9217:10237 10241:11261 11265:12285 12289:13309 13313:14333 14337:15357 15361:16381" s="17" customFormat="1" ht="39" customHeight="1">
      <c r="A927" s="19" t="s">
        <v>0</v>
      </c>
      <c r="B927" s="19" t="s">
        <v>1</v>
      </c>
      <c r="C927" s="19" t="s">
        <v>2</v>
      </c>
      <c r="D927" s="19" t="s">
        <v>3</v>
      </c>
      <c r="E927" s="77" t="s">
        <v>12</v>
      </c>
      <c r="F927" s="77" t="s">
        <v>4</v>
      </c>
      <c r="G927" s="19" t="s">
        <v>17</v>
      </c>
      <c r="H927" s="19" t="s">
        <v>5</v>
      </c>
    </row>
    <row r="928" spans="1:1021 1025:2045 2049:3069 3073:4093 4097:5117 5121:6141 6145:7165 7169:8189 8193:9213 9217:10237 10241:11261 11265:12285 12289:13309 13313:14333 14337:15357 15361:16381" ht="15.75">
      <c r="A928" s="47" t="s">
        <v>589</v>
      </c>
      <c r="B928" s="40" t="s">
        <v>6</v>
      </c>
      <c r="C928" s="1" t="s">
        <v>566</v>
      </c>
      <c r="D928" s="8" t="s">
        <v>9</v>
      </c>
      <c r="E928" s="28" t="s">
        <v>9</v>
      </c>
      <c r="F928" s="28" t="s">
        <v>567</v>
      </c>
      <c r="G928" s="47"/>
      <c r="H928" s="47"/>
    </row>
    <row r="929" spans="1:8" ht="15.75">
      <c r="A929" s="47"/>
      <c r="B929" s="41"/>
      <c r="C929" s="4" t="s">
        <v>596</v>
      </c>
      <c r="D929" s="8" t="s">
        <v>9</v>
      </c>
      <c r="E929" s="28" t="s">
        <v>13</v>
      </c>
      <c r="F929" s="28" t="s">
        <v>7</v>
      </c>
      <c r="G929" s="47"/>
      <c r="H929" s="47"/>
    </row>
    <row r="930" spans="1:8" ht="15.75">
      <c r="A930" s="47"/>
      <c r="B930" s="41"/>
      <c r="C930" s="1" t="s">
        <v>608</v>
      </c>
      <c r="D930" s="8" t="s">
        <v>9</v>
      </c>
      <c r="E930" s="28" t="s">
        <v>15</v>
      </c>
      <c r="F930" s="75" t="s">
        <v>76</v>
      </c>
      <c r="G930" s="47"/>
      <c r="H930" s="47"/>
    </row>
    <row r="931" spans="1:8" ht="15.75">
      <c r="A931" s="47"/>
      <c r="B931" s="41"/>
      <c r="C931" s="4" t="s">
        <v>614</v>
      </c>
      <c r="D931" s="8" t="s">
        <v>9</v>
      </c>
      <c r="E931" s="28" t="s">
        <v>19</v>
      </c>
      <c r="F931" s="28" t="s">
        <v>7</v>
      </c>
      <c r="G931" s="47"/>
      <c r="H931" s="47"/>
    </row>
    <row r="932" spans="1:8" ht="15.75">
      <c r="A932" s="47"/>
      <c r="B932" s="47" t="s">
        <v>8</v>
      </c>
      <c r="C932" s="1" t="s">
        <v>566</v>
      </c>
      <c r="D932" s="8" t="s">
        <v>9</v>
      </c>
      <c r="E932" s="28" t="s">
        <v>9</v>
      </c>
      <c r="F932" s="28" t="s">
        <v>567</v>
      </c>
      <c r="G932" s="47"/>
      <c r="H932" s="47"/>
    </row>
    <row r="933" spans="1:8" ht="15.75">
      <c r="A933" s="47"/>
      <c r="B933" s="47"/>
      <c r="C933" s="1" t="s">
        <v>597</v>
      </c>
      <c r="D933" s="8" t="s">
        <v>9</v>
      </c>
      <c r="E933" s="28" t="s">
        <v>13</v>
      </c>
      <c r="F933" s="28" t="s">
        <v>7</v>
      </c>
      <c r="G933" s="47"/>
      <c r="H933" s="47"/>
    </row>
    <row r="934" spans="1:8" ht="15.75">
      <c r="A934" s="47"/>
      <c r="B934" s="47"/>
      <c r="C934" s="1" t="s">
        <v>608</v>
      </c>
      <c r="D934" s="8" t="s">
        <v>9</v>
      </c>
      <c r="E934" s="28" t="s">
        <v>15</v>
      </c>
      <c r="F934" s="75" t="s">
        <v>76</v>
      </c>
      <c r="G934" s="47"/>
      <c r="H934" s="47"/>
    </row>
    <row r="935" spans="1:8" ht="31.5">
      <c r="A935" s="47"/>
      <c r="B935" s="47"/>
      <c r="C935" s="6" t="s">
        <v>615</v>
      </c>
      <c r="D935" s="8" t="s">
        <v>9</v>
      </c>
      <c r="E935" s="28" t="s">
        <v>19</v>
      </c>
      <c r="F935" s="28" t="s">
        <v>7</v>
      </c>
      <c r="G935" s="47"/>
      <c r="H935" s="47"/>
    </row>
    <row r="936" spans="1:8" ht="15.75">
      <c r="A936" s="47" t="s">
        <v>590</v>
      </c>
      <c r="B936" s="41"/>
      <c r="C936" s="1" t="s">
        <v>566</v>
      </c>
      <c r="D936" s="8" t="s">
        <v>9</v>
      </c>
      <c r="E936" s="28" t="s">
        <v>9</v>
      </c>
      <c r="F936" s="28" t="s">
        <v>567</v>
      </c>
      <c r="G936" s="47"/>
      <c r="H936" s="47"/>
    </row>
    <row r="937" spans="1:8" ht="15.75">
      <c r="A937" s="47"/>
      <c r="B937" s="41"/>
      <c r="C937" s="1" t="s">
        <v>598</v>
      </c>
      <c r="D937" s="8" t="s">
        <v>9</v>
      </c>
      <c r="E937" s="28" t="s">
        <v>13</v>
      </c>
      <c r="F937" s="10" t="s">
        <v>616</v>
      </c>
      <c r="G937" s="47"/>
      <c r="H937" s="47"/>
    </row>
    <row r="938" spans="1:8" ht="15.75">
      <c r="A938" s="47"/>
      <c r="B938" s="41"/>
      <c r="C938" s="1" t="s">
        <v>608</v>
      </c>
      <c r="D938" s="8" t="s">
        <v>9</v>
      </c>
      <c r="E938" s="28" t="s">
        <v>15</v>
      </c>
      <c r="F938" s="75" t="s">
        <v>76</v>
      </c>
      <c r="G938" s="47"/>
      <c r="H938" s="47"/>
    </row>
    <row r="939" spans="1:8" ht="39" customHeight="1">
      <c r="A939" s="47"/>
      <c r="B939" s="42"/>
      <c r="C939" s="1" t="s">
        <v>598</v>
      </c>
      <c r="D939" s="1" t="s">
        <v>9</v>
      </c>
      <c r="E939" s="75" t="s">
        <v>19</v>
      </c>
      <c r="F939" s="10" t="s">
        <v>599</v>
      </c>
      <c r="G939" s="47"/>
      <c r="H939" s="47"/>
    </row>
    <row r="940" spans="1:8" ht="15.75">
      <c r="A940" s="47"/>
      <c r="B940" s="47" t="s">
        <v>8</v>
      </c>
      <c r="C940" s="1" t="s">
        <v>566</v>
      </c>
      <c r="D940" s="8" t="s">
        <v>9</v>
      </c>
      <c r="E940" s="28" t="s">
        <v>9</v>
      </c>
      <c r="F940" s="28" t="s">
        <v>567</v>
      </c>
      <c r="G940" s="47"/>
      <c r="H940" s="47"/>
    </row>
    <row r="941" spans="1:8" ht="15.75">
      <c r="A941" s="47"/>
      <c r="B941" s="47"/>
      <c r="C941" s="1" t="s">
        <v>598</v>
      </c>
      <c r="D941" s="8" t="s">
        <v>9</v>
      </c>
      <c r="E941" s="28" t="s">
        <v>13</v>
      </c>
      <c r="F941" s="10" t="s">
        <v>600</v>
      </c>
      <c r="G941" s="47"/>
      <c r="H941" s="47"/>
    </row>
    <row r="942" spans="1:8" ht="15.75">
      <c r="A942" s="47"/>
      <c r="B942" s="47"/>
      <c r="C942" s="1" t="s">
        <v>608</v>
      </c>
      <c r="D942" s="8" t="s">
        <v>9</v>
      </c>
      <c r="E942" s="28" t="s">
        <v>15</v>
      </c>
      <c r="F942" s="75" t="s">
        <v>76</v>
      </c>
      <c r="G942" s="47"/>
      <c r="H942" s="47"/>
    </row>
    <row r="943" spans="1:8" ht="15.75">
      <c r="A943" s="47"/>
      <c r="B943" s="47"/>
      <c r="C943" s="1" t="s">
        <v>598</v>
      </c>
      <c r="D943" s="8" t="s">
        <v>9</v>
      </c>
      <c r="E943" s="28" t="s">
        <v>19</v>
      </c>
      <c r="F943" s="28" t="s">
        <v>617</v>
      </c>
      <c r="G943" s="47"/>
      <c r="H943" s="47"/>
    </row>
    <row r="944" spans="1:8" ht="15.75">
      <c r="A944" s="47" t="s">
        <v>591</v>
      </c>
      <c r="B944" s="47" t="s">
        <v>6</v>
      </c>
      <c r="C944" s="1" t="s">
        <v>566</v>
      </c>
      <c r="D944" s="8" t="s">
        <v>9</v>
      </c>
      <c r="E944" s="28" t="s">
        <v>9</v>
      </c>
      <c r="F944" s="28" t="s">
        <v>567</v>
      </c>
      <c r="G944" s="47"/>
      <c r="H944" s="47"/>
    </row>
    <row r="945" spans="1:8" ht="15.75">
      <c r="A945" s="47"/>
      <c r="B945" s="47"/>
      <c r="C945" s="1" t="s">
        <v>598</v>
      </c>
      <c r="D945" s="8" t="s">
        <v>9</v>
      </c>
      <c r="E945" s="28" t="s">
        <v>13</v>
      </c>
      <c r="F945" s="10" t="s">
        <v>601</v>
      </c>
      <c r="G945" s="47"/>
      <c r="H945" s="47"/>
    </row>
    <row r="946" spans="1:8" ht="31.5">
      <c r="A946" s="47"/>
      <c r="B946" s="47"/>
      <c r="C946" s="1" t="s">
        <v>609</v>
      </c>
      <c r="D946" s="8" t="s">
        <v>9</v>
      </c>
      <c r="E946" s="28" t="s">
        <v>15</v>
      </c>
      <c r="F946" s="28" t="s">
        <v>7</v>
      </c>
      <c r="G946" s="47"/>
      <c r="H946" s="47"/>
    </row>
    <row r="947" spans="1:8" ht="15.75">
      <c r="A947" s="47"/>
      <c r="B947" s="47"/>
      <c r="C947" s="1" t="s">
        <v>598</v>
      </c>
      <c r="D947" s="8" t="s">
        <v>9</v>
      </c>
      <c r="E947" s="28" t="s">
        <v>19</v>
      </c>
      <c r="F947" s="28" t="s">
        <v>191</v>
      </c>
      <c r="G947" s="28"/>
      <c r="H947" s="47"/>
    </row>
    <row r="948" spans="1:8" ht="15.75">
      <c r="A948" s="47"/>
      <c r="B948" s="47" t="s">
        <v>8</v>
      </c>
      <c r="C948" s="1" t="s">
        <v>566</v>
      </c>
      <c r="D948" s="8" t="s">
        <v>9</v>
      </c>
      <c r="E948" s="28" t="s">
        <v>9</v>
      </c>
      <c r="F948" s="28" t="s">
        <v>567</v>
      </c>
      <c r="G948" s="47"/>
      <c r="H948" s="47"/>
    </row>
    <row r="949" spans="1:8" ht="15.75">
      <c r="A949" s="47"/>
      <c r="B949" s="47"/>
      <c r="C949" s="1" t="s">
        <v>509</v>
      </c>
      <c r="D949" s="8" t="s">
        <v>9</v>
      </c>
      <c r="E949" s="28" t="s">
        <v>13</v>
      </c>
      <c r="F949" s="28" t="s">
        <v>65</v>
      </c>
      <c r="G949" s="47"/>
      <c r="H949" s="47"/>
    </row>
    <row r="950" spans="1:8" ht="15.75">
      <c r="A950" s="47"/>
      <c r="B950" s="47"/>
      <c r="C950" s="1" t="s">
        <v>598</v>
      </c>
      <c r="D950" s="8" t="s">
        <v>9</v>
      </c>
      <c r="E950" s="28" t="s">
        <v>15</v>
      </c>
      <c r="F950" s="28" t="s">
        <v>610</v>
      </c>
      <c r="G950" s="47"/>
      <c r="H950" s="47"/>
    </row>
    <row r="951" spans="1:8" ht="15.75">
      <c r="A951" s="47"/>
      <c r="B951" s="47"/>
      <c r="C951" s="1" t="s">
        <v>598</v>
      </c>
      <c r="D951" s="8" t="s">
        <v>9</v>
      </c>
      <c r="E951" s="28" t="s">
        <v>19</v>
      </c>
      <c r="F951" s="28" t="s">
        <v>478</v>
      </c>
      <c r="G951" s="47"/>
      <c r="H951" s="47"/>
    </row>
    <row r="952" spans="1:8" ht="31.5">
      <c r="A952" s="40" t="s">
        <v>592</v>
      </c>
      <c r="B952" s="40" t="s">
        <v>6</v>
      </c>
      <c r="C952" s="1" t="s">
        <v>566</v>
      </c>
      <c r="D952" s="8" t="s">
        <v>9</v>
      </c>
      <c r="E952" s="28" t="s">
        <v>9</v>
      </c>
      <c r="F952" s="28" t="s">
        <v>567</v>
      </c>
      <c r="G952" s="47"/>
      <c r="H952" s="47"/>
    </row>
    <row r="953" spans="1:8" ht="15.75">
      <c r="A953" s="41"/>
      <c r="B953" s="41"/>
      <c r="C953" s="4" t="s">
        <v>602</v>
      </c>
      <c r="D953" s="8" t="s">
        <v>9</v>
      </c>
      <c r="E953" s="28" t="s">
        <v>13</v>
      </c>
      <c r="F953" s="28" t="s">
        <v>603</v>
      </c>
      <c r="G953" s="47"/>
      <c r="H953" s="47"/>
    </row>
    <row r="954" spans="1:8" ht="31.5">
      <c r="A954" s="41"/>
      <c r="B954" s="41"/>
      <c r="C954" s="1" t="s">
        <v>611</v>
      </c>
      <c r="D954" s="8" t="s">
        <v>9</v>
      </c>
      <c r="E954" s="28" t="s">
        <v>15</v>
      </c>
      <c r="F954" s="28" t="s">
        <v>7</v>
      </c>
      <c r="G954" s="47"/>
      <c r="H954" s="47"/>
    </row>
    <row r="955" spans="1:8" ht="15.75">
      <c r="A955" s="41"/>
      <c r="B955" s="42"/>
      <c r="C955" s="8"/>
      <c r="D955" s="8" t="s">
        <v>9</v>
      </c>
      <c r="E955" s="28" t="s">
        <v>19</v>
      </c>
      <c r="F955" s="28" t="s">
        <v>7</v>
      </c>
      <c r="G955" s="47"/>
      <c r="H955" s="47"/>
    </row>
    <row r="956" spans="1:8" ht="15.75">
      <c r="A956" s="41"/>
      <c r="B956" s="40" t="s">
        <v>8</v>
      </c>
      <c r="C956" s="1" t="s">
        <v>566</v>
      </c>
      <c r="D956" s="8" t="s">
        <v>9</v>
      </c>
      <c r="E956" s="28" t="s">
        <v>9</v>
      </c>
      <c r="F956" s="28" t="s">
        <v>567</v>
      </c>
      <c r="G956" s="47"/>
      <c r="H956" s="47"/>
    </row>
    <row r="957" spans="1:8" ht="15.75">
      <c r="A957" s="41"/>
      <c r="B957" s="41"/>
      <c r="C957" s="1" t="s">
        <v>598</v>
      </c>
      <c r="D957" s="8" t="s">
        <v>9</v>
      </c>
      <c r="E957" s="28" t="s">
        <v>13</v>
      </c>
      <c r="F957" s="28" t="s">
        <v>604</v>
      </c>
      <c r="G957" s="28"/>
      <c r="H957" s="47"/>
    </row>
    <row r="958" spans="1:8" ht="31.5">
      <c r="A958" s="41"/>
      <c r="B958" s="41"/>
      <c r="C958" s="1" t="s">
        <v>611</v>
      </c>
      <c r="D958" s="8" t="s">
        <v>9</v>
      </c>
      <c r="E958" s="28" t="s">
        <v>15</v>
      </c>
      <c r="F958" s="28" t="s">
        <v>7</v>
      </c>
      <c r="G958" s="28"/>
      <c r="H958" s="47"/>
    </row>
    <row r="959" spans="1:8" ht="15.75">
      <c r="A959" s="42"/>
      <c r="B959" s="42"/>
      <c r="C959" s="1" t="s">
        <v>598</v>
      </c>
      <c r="D959" s="8" t="s">
        <v>9</v>
      </c>
      <c r="E959" s="28" t="s">
        <v>19</v>
      </c>
      <c r="F959" s="28" t="s">
        <v>618</v>
      </c>
      <c r="G959" s="47"/>
      <c r="H959" s="47"/>
    </row>
    <row r="960" spans="1:8" ht="15.75">
      <c r="A960" s="47" t="s">
        <v>593</v>
      </c>
      <c r="B960" s="47" t="s">
        <v>6</v>
      </c>
      <c r="C960" s="1" t="s">
        <v>566</v>
      </c>
      <c r="D960" s="8" t="s">
        <v>9</v>
      </c>
      <c r="E960" s="28" t="s">
        <v>9</v>
      </c>
      <c r="F960" s="28" t="s">
        <v>567</v>
      </c>
      <c r="G960" s="47"/>
      <c r="H960" s="47"/>
    </row>
    <row r="961" spans="1:1021 1025:2045 2049:3069 3073:4093 4097:5117 5121:6141 6145:7165 7169:8189 8193:9213 9217:10237 10241:11261 11265:12285 12289:13309 13313:14333 14337:15357 15361:16381" ht="15.75">
      <c r="A961" s="47"/>
      <c r="B961" s="47"/>
      <c r="C961" s="1" t="s">
        <v>598</v>
      </c>
      <c r="D961" s="8" t="s">
        <v>9</v>
      </c>
      <c r="E961" s="28" t="s">
        <v>13</v>
      </c>
      <c r="F961" s="10" t="s">
        <v>605</v>
      </c>
      <c r="G961" s="47"/>
      <c r="H961" s="47"/>
    </row>
    <row r="962" spans="1:1021 1025:2045 2049:3069 3073:4093 4097:5117 5121:6141 6145:7165 7169:8189 8193:9213 9217:10237 10241:11261 11265:12285 12289:13309 13313:14333 14337:15357 15361:16381" ht="15.75">
      <c r="A962" s="47"/>
      <c r="B962" s="47"/>
      <c r="C962" s="1" t="s">
        <v>612</v>
      </c>
      <c r="D962" s="8" t="s">
        <v>9</v>
      </c>
      <c r="E962" s="28" t="s">
        <v>15</v>
      </c>
      <c r="F962" s="28" t="s">
        <v>7</v>
      </c>
      <c r="G962" s="47"/>
      <c r="H962" s="47"/>
    </row>
    <row r="963" spans="1:1021 1025:2045 2049:3069 3073:4093 4097:5117 5121:6141 6145:7165 7169:8189 8193:9213 9217:10237 10241:11261 11265:12285 12289:13309 13313:14333 14337:15357 15361:16381" ht="15.75">
      <c r="A963" s="47"/>
      <c r="B963" s="47"/>
      <c r="C963" s="1" t="s">
        <v>598</v>
      </c>
      <c r="D963" s="8" t="s">
        <v>9</v>
      </c>
      <c r="E963" s="28" t="s">
        <v>19</v>
      </c>
      <c r="F963" s="28" t="s">
        <v>619</v>
      </c>
      <c r="G963" s="47"/>
      <c r="H963" s="47"/>
    </row>
    <row r="964" spans="1:1021 1025:2045 2049:3069 3073:4093 4097:5117 5121:6141 6145:7165 7169:8189 8193:9213 9217:10237 10241:11261 11265:12285 12289:13309 13313:14333 14337:15357 15361:16381" ht="15.75">
      <c r="A964" s="47"/>
      <c r="B964" s="47" t="s">
        <v>8</v>
      </c>
      <c r="C964" s="1" t="s">
        <v>566</v>
      </c>
      <c r="D964" s="8" t="s">
        <v>9</v>
      </c>
      <c r="E964" s="28" t="s">
        <v>9</v>
      </c>
      <c r="F964" s="28" t="s">
        <v>567</v>
      </c>
      <c r="G964" s="47"/>
      <c r="H964" s="47"/>
    </row>
    <row r="965" spans="1:1021 1025:2045 2049:3069 3073:4093 4097:5117 5121:6141 6145:7165 7169:8189 8193:9213 9217:10237 10241:11261 11265:12285 12289:13309 13313:14333 14337:15357 15361:16381" s="15" customFormat="1" ht="31.5">
      <c r="A965" s="47"/>
      <c r="B965" s="47"/>
      <c r="C965" s="1" t="s">
        <v>606</v>
      </c>
      <c r="D965" s="8" t="s">
        <v>9</v>
      </c>
      <c r="E965" s="28" t="s">
        <v>13</v>
      </c>
      <c r="F965" s="10" t="s">
        <v>607</v>
      </c>
      <c r="G965" s="47"/>
      <c r="H965" s="47"/>
      <c r="I965" s="4"/>
      <c r="M965" s="4"/>
      <c r="Q965" s="4"/>
      <c r="U965" s="4"/>
      <c r="Y965" s="4"/>
      <c r="AC965" s="4"/>
      <c r="AG965" s="4"/>
      <c r="AK965" s="4"/>
      <c r="AO965" s="4"/>
      <c r="AS965" s="4"/>
      <c r="AW965" s="4"/>
      <c r="BA965" s="4"/>
      <c r="BE965" s="4"/>
      <c r="BI965" s="4"/>
      <c r="BM965" s="4"/>
      <c r="BQ965" s="4"/>
      <c r="BU965" s="4"/>
      <c r="BY965" s="4"/>
      <c r="CC965" s="4"/>
      <c r="CG965" s="4"/>
      <c r="CK965" s="4"/>
      <c r="CO965" s="4"/>
      <c r="CS965" s="4"/>
      <c r="CW965" s="4"/>
      <c r="DA965" s="4"/>
      <c r="DE965" s="4"/>
      <c r="DI965" s="4"/>
      <c r="DM965" s="4"/>
      <c r="DQ965" s="4"/>
      <c r="DU965" s="4"/>
      <c r="DY965" s="4"/>
      <c r="EC965" s="4"/>
      <c r="EG965" s="4"/>
      <c r="EK965" s="4"/>
      <c r="EO965" s="4"/>
      <c r="ES965" s="4"/>
      <c r="EW965" s="4"/>
      <c r="FA965" s="4"/>
      <c r="FE965" s="4"/>
      <c r="FI965" s="4"/>
      <c r="FM965" s="4"/>
      <c r="FQ965" s="4"/>
      <c r="FU965" s="4"/>
      <c r="FY965" s="4"/>
      <c r="GC965" s="4"/>
      <c r="GG965" s="4"/>
      <c r="GK965" s="4"/>
      <c r="GO965" s="4"/>
      <c r="GS965" s="4"/>
      <c r="GW965" s="4"/>
      <c r="HA965" s="4"/>
      <c r="HE965" s="4"/>
      <c r="HI965" s="4"/>
      <c r="HM965" s="4"/>
      <c r="HQ965" s="4"/>
      <c r="HU965" s="4"/>
      <c r="HY965" s="4"/>
      <c r="IC965" s="4"/>
      <c r="IG965" s="4"/>
      <c r="IK965" s="4"/>
      <c r="IO965" s="4"/>
      <c r="IS965" s="4"/>
      <c r="IW965" s="4"/>
      <c r="JA965" s="4"/>
      <c r="JE965" s="4"/>
      <c r="JI965" s="4"/>
      <c r="JM965" s="4"/>
      <c r="JQ965" s="4"/>
      <c r="JU965" s="4"/>
      <c r="JY965" s="4"/>
      <c r="KC965" s="4"/>
      <c r="KG965" s="4"/>
      <c r="KK965" s="4"/>
      <c r="KO965" s="4"/>
      <c r="KS965" s="4"/>
      <c r="KW965" s="4"/>
      <c r="LA965" s="4"/>
      <c r="LE965" s="4"/>
      <c r="LI965" s="4"/>
      <c r="LM965" s="4"/>
      <c r="LQ965" s="4"/>
      <c r="LU965" s="4"/>
      <c r="LY965" s="4"/>
      <c r="MC965" s="4"/>
      <c r="MG965" s="4"/>
      <c r="MK965" s="4"/>
      <c r="MO965" s="4"/>
      <c r="MS965" s="4"/>
      <c r="MW965" s="4"/>
      <c r="NA965" s="4"/>
      <c r="NE965" s="4"/>
      <c r="NI965" s="4"/>
      <c r="NM965" s="4"/>
      <c r="NQ965" s="4"/>
      <c r="NU965" s="4"/>
      <c r="NY965" s="4"/>
      <c r="OC965" s="4"/>
      <c r="OG965" s="4"/>
      <c r="OK965" s="4"/>
      <c r="OO965" s="4"/>
      <c r="OS965" s="4"/>
      <c r="OW965" s="4"/>
      <c r="PA965" s="4"/>
      <c r="PE965" s="4"/>
      <c r="PI965" s="4"/>
      <c r="PM965" s="4"/>
      <c r="PQ965" s="4"/>
      <c r="PU965" s="4"/>
      <c r="PY965" s="4"/>
      <c r="QC965" s="4"/>
      <c r="QG965" s="4"/>
      <c r="QK965" s="4"/>
      <c r="QO965" s="4"/>
      <c r="QS965" s="4"/>
      <c r="QW965" s="4"/>
      <c r="RA965" s="4"/>
      <c r="RE965" s="4"/>
      <c r="RI965" s="4"/>
      <c r="RM965" s="4"/>
      <c r="RQ965" s="4"/>
      <c r="RU965" s="4"/>
      <c r="RY965" s="4"/>
      <c r="SC965" s="4"/>
      <c r="SG965" s="4"/>
      <c r="SK965" s="4"/>
      <c r="SO965" s="4"/>
      <c r="SS965" s="4"/>
      <c r="SW965" s="4"/>
      <c r="TA965" s="4"/>
      <c r="TE965" s="4"/>
      <c r="TI965" s="4"/>
      <c r="TM965" s="4"/>
      <c r="TQ965" s="4"/>
      <c r="TU965" s="4"/>
      <c r="TY965" s="4"/>
      <c r="UC965" s="4"/>
      <c r="UG965" s="4"/>
      <c r="UK965" s="4"/>
      <c r="UO965" s="4"/>
      <c r="US965" s="4"/>
      <c r="UW965" s="4"/>
      <c r="VA965" s="4"/>
      <c r="VE965" s="4"/>
      <c r="VI965" s="4"/>
      <c r="VM965" s="4"/>
      <c r="VQ965" s="4"/>
      <c r="VU965" s="4"/>
      <c r="VY965" s="4"/>
      <c r="WC965" s="4"/>
      <c r="WG965" s="4"/>
      <c r="WK965" s="4"/>
      <c r="WO965" s="4"/>
      <c r="WS965" s="4"/>
      <c r="WW965" s="4"/>
      <c r="XA965" s="4"/>
      <c r="XE965" s="4"/>
      <c r="XI965" s="4"/>
      <c r="XM965" s="4"/>
      <c r="XQ965" s="4"/>
      <c r="XU965" s="4"/>
      <c r="XY965" s="4"/>
      <c r="YC965" s="4"/>
      <c r="YG965" s="4"/>
      <c r="YK965" s="4"/>
      <c r="YO965" s="4"/>
      <c r="YS965" s="4"/>
      <c r="YW965" s="4"/>
      <c r="ZA965" s="4"/>
      <c r="ZE965" s="4"/>
      <c r="ZI965" s="4"/>
      <c r="ZM965" s="4"/>
      <c r="ZQ965" s="4"/>
      <c r="ZU965" s="4"/>
      <c r="ZY965" s="4"/>
      <c r="AAC965" s="4"/>
      <c r="AAG965" s="4"/>
      <c r="AAK965" s="4"/>
      <c r="AAO965" s="4"/>
      <c r="AAS965" s="4"/>
      <c r="AAW965" s="4"/>
      <c r="ABA965" s="4"/>
      <c r="ABE965" s="4"/>
      <c r="ABI965" s="4"/>
      <c r="ABM965" s="4"/>
      <c r="ABQ965" s="4"/>
      <c r="ABU965" s="4"/>
      <c r="ABY965" s="4"/>
      <c r="ACC965" s="4"/>
      <c r="ACG965" s="4"/>
      <c r="ACK965" s="4"/>
      <c r="ACO965" s="4"/>
      <c r="ACS965" s="4"/>
      <c r="ACW965" s="4"/>
      <c r="ADA965" s="4"/>
      <c r="ADE965" s="4"/>
      <c r="ADI965" s="4"/>
      <c r="ADM965" s="4"/>
      <c r="ADQ965" s="4"/>
      <c r="ADU965" s="4"/>
      <c r="ADY965" s="4"/>
      <c r="AEC965" s="4"/>
      <c r="AEG965" s="4"/>
      <c r="AEK965" s="4"/>
      <c r="AEO965" s="4"/>
      <c r="AES965" s="4"/>
      <c r="AEW965" s="4"/>
      <c r="AFA965" s="4"/>
      <c r="AFE965" s="4"/>
      <c r="AFI965" s="4"/>
      <c r="AFM965" s="4"/>
      <c r="AFQ965" s="4"/>
      <c r="AFU965" s="4"/>
      <c r="AFY965" s="4"/>
      <c r="AGC965" s="4"/>
      <c r="AGG965" s="4"/>
      <c r="AGK965" s="4"/>
      <c r="AGO965" s="4"/>
      <c r="AGS965" s="4"/>
      <c r="AGW965" s="4"/>
      <c r="AHA965" s="4"/>
      <c r="AHE965" s="4"/>
      <c r="AHI965" s="4"/>
      <c r="AHM965" s="4"/>
      <c r="AHQ965" s="4"/>
      <c r="AHU965" s="4"/>
      <c r="AHY965" s="4"/>
      <c r="AIC965" s="4"/>
      <c r="AIG965" s="4"/>
      <c r="AIK965" s="4"/>
      <c r="AIO965" s="4"/>
      <c r="AIS965" s="4"/>
      <c r="AIW965" s="4"/>
      <c r="AJA965" s="4"/>
      <c r="AJE965" s="4"/>
      <c r="AJI965" s="4"/>
      <c r="AJM965" s="4"/>
      <c r="AJQ965" s="4"/>
      <c r="AJU965" s="4"/>
      <c r="AJY965" s="4"/>
      <c r="AKC965" s="4"/>
      <c r="AKG965" s="4"/>
      <c r="AKK965" s="4"/>
      <c r="AKO965" s="4"/>
      <c r="AKS965" s="4"/>
      <c r="AKW965" s="4"/>
      <c r="ALA965" s="4"/>
      <c r="ALE965" s="4"/>
      <c r="ALI965" s="4"/>
      <c r="ALM965" s="4"/>
      <c r="ALQ965" s="4"/>
      <c r="ALU965" s="4"/>
      <c r="ALY965" s="4"/>
      <c r="AMC965" s="4"/>
      <c r="AMG965" s="4"/>
      <c r="AMK965" s="4"/>
      <c r="AMO965" s="4"/>
      <c r="AMS965" s="4"/>
      <c r="AMW965" s="4"/>
      <c r="ANA965" s="4"/>
      <c r="ANE965" s="4"/>
      <c r="ANI965" s="4"/>
      <c r="ANM965" s="4"/>
      <c r="ANQ965" s="4"/>
      <c r="ANU965" s="4"/>
      <c r="ANY965" s="4"/>
      <c r="AOC965" s="4"/>
      <c r="AOG965" s="4"/>
      <c r="AOK965" s="4"/>
      <c r="AOO965" s="4"/>
      <c r="AOS965" s="4"/>
      <c r="AOW965" s="4"/>
      <c r="APA965" s="4"/>
      <c r="APE965" s="4"/>
      <c r="API965" s="4"/>
      <c r="APM965" s="4"/>
      <c r="APQ965" s="4"/>
      <c r="APU965" s="4"/>
      <c r="APY965" s="4"/>
      <c r="AQC965" s="4"/>
      <c r="AQG965" s="4"/>
      <c r="AQK965" s="4"/>
      <c r="AQO965" s="4"/>
      <c r="AQS965" s="4"/>
      <c r="AQW965" s="4"/>
      <c r="ARA965" s="4"/>
      <c r="ARE965" s="4"/>
      <c r="ARI965" s="4"/>
      <c r="ARM965" s="4"/>
      <c r="ARQ965" s="4"/>
      <c r="ARU965" s="4"/>
      <c r="ARY965" s="4"/>
      <c r="ASC965" s="4"/>
      <c r="ASG965" s="4"/>
      <c r="ASK965" s="4"/>
      <c r="ASO965" s="4"/>
      <c r="ASS965" s="4"/>
      <c r="ASW965" s="4"/>
      <c r="ATA965" s="4"/>
      <c r="ATE965" s="4"/>
      <c r="ATI965" s="4"/>
      <c r="ATM965" s="4"/>
      <c r="ATQ965" s="4"/>
      <c r="ATU965" s="4"/>
      <c r="ATY965" s="4"/>
      <c r="AUC965" s="4"/>
      <c r="AUG965" s="4"/>
      <c r="AUK965" s="4"/>
      <c r="AUO965" s="4"/>
      <c r="AUS965" s="4"/>
      <c r="AUW965" s="4"/>
      <c r="AVA965" s="4"/>
      <c r="AVE965" s="4"/>
      <c r="AVI965" s="4"/>
      <c r="AVM965" s="4"/>
      <c r="AVQ965" s="4"/>
      <c r="AVU965" s="4"/>
      <c r="AVY965" s="4"/>
      <c r="AWC965" s="4"/>
      <c r="AWG965" s="4"/>
      <c r="AWK965" s="4"/>
      <c r="AWO965" s="4"/>
      <c r="AWS965" s="4"/>
      <c r="AWW965" s="4"/>
      <c r="AXA965" s="4"/>
      <c r="AXE965" s="4"/>
      <c r="AXI965" s="4"/>
      <c r="AXM965" s="4"/>
      <c r="AXQ965" s="4"/>
      <c r="AXU965" s="4"/>
      <c r="AXY965" s="4"/>
      <c r="AYC965" s="4"/>
      <c r="AYG965" s="4"/>
      <c r="AYK965" s="4"/>
      <c r="AYO965" s="4"/>
      <c r="AYS965" s="4"/>
      <c r="AYW965" s="4"/>
      <c r="AZA965" s="4"/>
      <c r="AZE965" s="4"/>
      <c r="AZI965" s="4"/>
      <c r="AZM965" s="4"/>
      <c r="AZQ965" s="4"/>
      <c r="AZU965" s="4"/>
      <c r="AZY965" s="4"/>
      <c r="BAC965" s="4"/>
      <c r="BAG965" s="4"/>
      <c r="BAK965" s="4"/>
      <c r="BAO965" s="4"/>
      <c r="BAS965" s="4"/>
      <c r="BAW965" s="4"/>
      <c r="BBA965" s="4"/>
      <c r="BBE965" s="4"/>
      <c r="BBI965" s="4"/>
      <c r="BBM965" s="4"/>
      <c r="BBQ965" s="4"/>
      <c r="BBU965" s="4"/>
      <c r="BBY965" s="4"/>
      <c r="BCC965" s="4"/>
      <c r="BCG965" s="4"/>
      <c r="BCK965" s="4"/>
      <c r="BCO965" s="4"/>
      <c r="BCS965" s="4"/>
      <c r="BCW965" s="4"/>
      <c r="BDA965" s="4"/>
      <c r="BDE965" s="4"/>
      <c r="BDI965" s="4"/>
      <c r="BDM965" s="4"/>
      <c r="BDQ965" s="4"/>
      <c r="BDU965" s="4"/>
      <c r="BDY965" s="4"/>
      <c r="BEC965" s="4"/>
      <c r="BEG965" s="4"/>
      <c r="BEK965" s="4"/>
      <c r="BEO965" s="4"/>
      <c r="BES965" s="4"/>
      <c r="BEW965" s="4"/>
      <c r="BFA965" s="4"/>
      <c r="BFE965" s="4"/>
      <c r="BFI965" s="4"/>
      <c r="BFM965" s="4"/>
      <c r="BFQ965" s="4"/>
      <c r="BFU965" s="4"/>
      <c r="BFY965" s="4"/>
      <c r="BGC965" s="4"/>
      <c r="BGG965" s="4"/>
      <c r="BGK965" s="4"/>
      <c r="BGO965" s="4"/>
      <c r="BGS965" s="4"/>
      <c r="BGW965" s="4"/>
      <c r="BHA965" s="4"/>
      <c r="BHE965" s="4"/>
      <c r="BHI965" s="4"/>
      <c r="BHM965" s="4"/>
      <c r="BHQ965" s="4"/>
      <c r="BHU965" s="4"/>
      <c r="BHY965" s="4"/>
      <c r="BIC965" s="4"/>
      <c r="BIG965" s="4"/>
      <c r="BIK965" s="4"/>
      <c r="BIO965" s="4"/>
      <c r="BIS965" s="4"/>
      <c r="BIW965" s="4"/>
      <c r="BJA965" s="4"/>
      <c r="BJE965" s="4"/>
      <c r="BJI965" s="4"/>
      <c r="BJM965" s="4"/>
      <c r="BJQ965" s="4"/>
      <c r="BJU965" s="4"/>
      <c r="BJY965" s="4"/>
      <c r="BKC965" s="4"/>
      <c r="BKG965" s="4"/>
      <c r="BKK965" s="4"/>
      <c r="BKO965" s="4"/>
      <c r="BKS965" s="4"/>
      <c r="BKW965" s="4"/>
      <c r="BLA965" s="4"/>
      <c r="BLE965" s="4"/>
      <c r="BLI965" s="4"/>
      <c r="BLM965" s="4"/>
      <c r="BLQ965" s="4"/>
      <c r="BLU965" s="4"/>
      <c r="BLY965" s="4"/>
      <c r="BMC965" s="4"/>
      <c r="BMG965" s="4"/>
      <c r="BMK965" s="4"/>
      <c r="BMO965" s="4"/>
      <c r="BMS965" s="4"/>
      <c r="BMW965" s="4"/>
      <c r="BNA965" s="4"/>
      <c r="BNE965" s="4"/>
      <c r="BNI965" s="4"/>
      <c r="BNM965" s="4"/>
      <c r="BNQ965" s="4"/>
      <c r="BNU965" s="4"/>
      <c r="BNY965" s="4"/>
      <c r="BOC965" s="4"/>
      <c r="BOG965" s="4"/>
      <c r="BOK965" s="4"/>
      <c r="BOO965" s="4"/>
      <c r="BOS965" s="4"/>
      <c r="BOW965" s="4"/>
      <c r="BPA965" s="4"/>
      <c r="BPE965" s="4"/>
      <c r="BPI965" s="4"/>
      <c r="BPM965" s="4"/>
      <c r="BPQ965" s="4"/>
      <c r="BPU965" s="4"/>
      <c r="BPY965" s="4"/>
      <c r="BQC965" s="4"/>
      <c r="BQG965" s="4"/>
      <c r="BQK965" s="4"/>
      <c r="BQO965" s="4"/>
      <c r="BQS965" s="4"/>
      <c r="BQW965" s="4"/>
      <c r="BRA965" s="4"/>
      <c r="BRE965" s="4"/>
      <c r="BRI965" s="4"/>
      <c r="BRM965" s="4"/>
      <c r="BRQ965" s="4"/>
      <c r="BRU965" s="4"/>
      <c r="BRY965" s="4"/>
      <c r="BSC965" s="4"/>
      <c r="BSG965" s="4"/>
      <c r="BSK965" s="4"/>
      <c r="BSO965" s="4"/>
      <c r="BSS965" s="4"/>
      <c r="BSW965" s="4"/>
      <c r="BTA965" s="4"/>
      <c r="BTE965" s="4"/>
      <c r="BTI965" s="4"/>
      <c r="BTM965" s="4"/>
      <c r="BTQ965" s="4"/>
      <c r="BTU965" s="4"/>
      <c r="BTY965" s="4"/>
      <c r="BUC965" s="4"/>
      <c r="BUG965" s="4"/>
      <c r="BUK965" s="4"/>
      <c r="BUO965" s="4"/>
      <c r="BUS965" s="4"/>
      <c r="BUW965" s="4"/>
      <c r="BVA965" s="4"/>
      <c r="BVE965" s="4"/>
      <c r="BVI965" s="4"/>
      <c r="BVM965" s="4"/>
      <c r="BVQ965" s="4"/>
      <c r="BVU965" s="4"/>
      <c r="BVY965" s="4"/>
      <c r="BWC965" s="4"/>
      <c r="BWG965" s="4"/>
      <c r="BWK965" s="4"/>
      <c r="BWO965" s="4"/>
      <c r="BWS965" s="4"/>
      <c r="BWW965" s="4"/>
      <c r="BXA965" s="4"/>
      <c r="BXE965" s="4"/>
      <c r="BXI965" s="4"/>
      <c r="BXM965" s="4"/>
      <c r="BXQ965" s="4"/>
      <c r="BXU965" s="4"/>
      <c r="BXY965" s="4"/>
      <c r="BYC965" s="4"/>
      <c r="BYG965" s="4"/>
      <c r="BYK965" s="4"/>
      <c r="BYO965" s="4"/>
      <c r="BYS965" s="4"/>
      <c r="BYW965" s="4"/>
      <c r="BZA965" s="4"/>
      <c r="BZE965" s="4"/>
      <c r="BZI965" s="4"/>
      <c r="BZM965" s="4"/>
      <c r="BZQ965" s="4"/>
      <c r="BZU965" s="4"/>
      <c r="BZY965" s="4"/>
      <c r="CAC965" s="4"/>
      <c r="CAG965" s="4"/>
      <c r="CAK965" s="4"/>
      <c r="CAO965" s="4"/>
      <c r="CAS965" s="4"/>
      <c r="CAW965" s="4"/>
      <c r="CBA965" s="4"/>
      <c r="CBE965" s="4"/>
      <c r="CBI965" s="4"/>
      <c r="CBM965" s="4"/>
      <c r="CBQ965" s="4"/>
      <c r="CBU965" s="4"/>
      <c r="CBY965" s="4"/>
      <c r="CCC965" s="4"/>
      <c r="CCG965" s="4"/>
      <c r="CCK965" s="4"/>
      <c r="CCO965" s="4"/>
      <c r="CCS965" s="4"/>
      <c r="CCW965" s="4"/>
      <c r="CDA965" s="4"/>
      <c r="CDE965" s="4"/>
      <c r="CDI965" s="4"/>
      <c r="CDM965" s="4"/>
      <c r="CDQ965" s="4"/>
      <c r="CDU965" s="4"/>
      <c r="CDY965" s="4"/>
      <c r="CEC965" s="4"/>
      <c r="CEG965" s="4"/>
      <c r="CEK965" s="4"/>
      <c r="CEO965" s="4"/>
      <c r="CES965" s="4"/>
      <c r="CEW965" s="4"/>
      <c r="CFA965" s="4"/>
      <c r="CFE965" s="4"/>
      <c r="CFI965" s="4"/>
      <c r="CFM965" s="4"/>
      <c r="CFQ965" s="4"/>
      <c r="CFU965" s="4"/>
      <c r="CFY965" s="4"/>
      <c r="CGC965" s="4"/>
      <c r="CGG965" s="4"/>
      <c r="CGK965" s="4"/>
      <c r="CGO965" s="4"/>
      <c r="CGS965" s="4"/>
      <c r="CGW965" s="4"/>
      <c r="CHA965" s="4"/>
      <c r="CHE965" s="4"/>
      <c r="CHI965" s="4"/>
      <c r="CHM965" s="4"/>
      <c r="CHQ965" s="4"/>
      <c r="CHU965" s="4"/>
      <c r="CHY965" s="4"/>
      <c r="CIC965" s="4"/>
      <c r="CIG965" s="4"/>
      <c r="CIK965" s="4"/>
      <c r="CIO965" s="4"/>
      <c r="CIS965" s="4"/>
      <c r="CIW965" s="4"/>
      <c r="CJA965" s="4"/>
      <c r="CJE965" s="4"/>
      <c r="CJI965" s="4"/>
      <c r="CJM965" s="4"/>
      <c r="CJQ965" s="4"/>
      <c r="CJU965" s="4"/>
      <c r="CJY965" s="4"/>
      <c r="CKC965" s="4"/>
      <c r="CKG965" s="4"/>
      <c r="CKK965" s="4"/>
      <c r="CKO965" s="4"/>
      <c r="CKS965" s="4"/>
      <c r="CKW965" s="4"/>
      <c r="CLA965" s="4"/>
      <c r="CLE965" s="4"/>
      <c r="CLI965" s="4"/>
      <c r="CLM965" s="4"/>
      <c r="CLQ965" s="4"/>
      <c r="CLU965" s="4"/>
      <c r="CLY965" s="4"/>
      <c r="CMC965" s="4"/>
      <c r="CMG965" s="4"/>
      <c r="CMK965" s="4"/>
      <c r="CMO965" s="4"/>
      <c r="CMS965" s="4"/>
      <c r="CMW965" s="4"/>
      <c r="CNA965" s="4"/>
      <c r="CNE965" s="4"/>
      <c r="CNI965" s="4"/>
      <c r="CNM965" s="4"/>
      <c r="CNQ965" s="4"/>
      <c r="CNU965" s="4"/>
      <c r="CNY965" s="4"/>
      <c r="COC965" s="4"/>
      <c r="COG965" s="4"/>
      <c r="COK965" s="4"/>
      <c r="COO965" s="4"/>
      <c r="COS965" s="4"/>
      <c r="COW965" s="4"/>
      <c r="CPA965" s="4"/>
      <c r="CPE965" s="4"/>
      <c r="CPI965" s="4"/>
      <c r="CPM965" s="4"/>
      <c r="CPQ965" s="4"/>
      <c r="CPU965" s="4"/>
      <c r="CPY965" s="4"/>
      <c r="CQC965" s="4"/>
      <c r="CQG965" s="4"/>
      <c r="CQK965" s="4"/>
      <c r="CQO965" s="4"/>
      <c r="CQS965" s="4"/>
      <c r="CQW965" s="4"/>
      <c r="CRA965" s="4"/>
      <c r="CRE965" s="4"/>
      <c r="CRI965" s="4"/>
      <c r="CRM965" s="4"/>
      <c r="CRQ965" s="4"/>
      <c r="CRU965" s="4"/>
      <c r="CRY965" s="4"/>
      <c r="CSC965" s="4"/>
      <c r="CSG965" s="4"/>
      <c r="CSK965" s="4"/>
      <c r="CSO965" s="4"/>
      <c r="CSS965" s="4"/>
      <c r="CSW965" s="4"/>
      <c r="CTA965" s="4"/>
      <c r="CTE965" s="4"/>
      <c r="CTI965" s="4"/>
      <c r="CTM965" s="4"/>
      <c r="CTQ965" s="4"/>
      <c r="CTU965" s="4"/>
      <c r="CTY965" s="4"/>
      <c r="CUC965" s="4"/>
      <c r="CUG965" s="4"/>
      <c r="CUK965" s="4"/>
      <c r="CUO965" s="4"/>
      <c r="CUS965" s="4"/>
      <c r="CUW965" s="4"/>
      <c r="CVA965" s="4"/>
      <c r="CVE965" s="4"/>
      <c r="CVI965" s="4"/>
      <c r="CVM965" s="4"/>
      <c r="CVQ965" s="4"/>
      <c r="CVU965" s="4"/>
      <c r="CVY965" s="4"/>
      <c r="CWC965" s="4"/>
      <c r="CWG965" s="4"/>
      <c r="CWK965" s="4"/>
      <c r="CWO965" s="4"/>
      <c r="CWS965" s="4"/>
      <c r="CWW965" s="4"/>
      <c r="CXA965" s="4"/>
      <c r="CXE965" s="4"/>
      <c r="CXI965" s="4"/>
      <c r="CXM965" s="4"/>
      <c r="CXQ965" s="4"/>
      <c r="CXU965" s="4"/>
      <c r="CXY965" s="4"/>
      <c r="CYC965" s="4"/>
      <c r="CYG965" s="4"/>
      <c r="CYK965" s="4"/>
      <c r="CYO965" s="4"/>
      <c r="CYS965" s="4"/>
      <c r="CYW965" s="4"/>
      <c r="CZA965" s="4"/>
      <c r="CZE965" s="4"/>
      <c r="CZI965" s="4"/>
      <c r="CZM965" s="4"/>
      <c r="CZQ965" s="4"/>
      <c r="CZU965" s="4"/>
      <c r="CZY965" s="4"/>
      <c r="DAC965" s="4"/>
      <c r="DAG965" s="4"/>
      <c r="DAK965" s="4"/>
      <c r="DAO965" s="4"/>
      <c r="DAS965" s="4"/>
      <c r="DAW965" s="4"/>
      <c r="DBA965" s="4"/>
      <c r="DBE965" s="4"/>
      <c r="DBI965" s="4"/>
      <c r="DBM965" s="4"/>
      <c r="DBQ965" s="4"/>
      <c r="DBU965" s="4"/>
      <c r="DBY965" s="4"/>
      <c r="DCC965" s="4"/>
      <c r="DCG965" s="4"/>
      <c r="DCK965" s="4"/>
      <c r="DCO965" s="4"/>
      <c r="DCS965" s="4"/>
      <c r="DCW965" s="4"/>
      <c r="DDA965" s="4"/>
      <c r="DDE965" s="4"/>
      <c r="DDI965" s="4"/>
      <c r="DDM965" s="4"/>
      <c r="DDQ965" s="4"/>
      <c r="DDU965" s="4"/>
      <c r="DDY965" s="4"/>
      <c r="DEC965" s="4"/>
      <c r="DEG965" s="4"/>
      <c r="DEK965" s="4"/>
      <c r="DEO965" s="4"/>
      <c r="DES965" s="4"/>
      <c r="DEW965" s="4"/>
      <c r="DFA965" s="4"/>
      <c r="DFE965" s="4"/>
      <c r="DFI965" s="4"/>
      <c r="DFM965" s="4"/>
      <c r="DFQ965" s="4"/>
      <c r="DFU965" s="4"/>
      <c r="DFY965" s="4"/>
      <c r="DGC965" s="4"/>
      <c r="DGG965" s="4"/>
      <c r="DGK965" s="4"/>
      <c r="DGO965" s="4"/>
      <c r="DGS965" s="4"/>
      <c r="DGW965" s="4"/>
      <c r="DHA965" s="4"/>
      <c r="DHE965" s="4"/>
      <c r="DHI965" s="4"/>
      <c r="DHM965" s="4"/>
      <c r="DHQ965" s="4"/>
      <c r="DHU965" s="4"/>
      <c r="DHY965" s="4"/>
      <c r="DIC965" s="4"/>
      <c r="DIG965" s="4"/>
      <c r="DIK965" s="4"/>
      <c r="DIO965" s="4"/>
      <c r="DIS965" s="4"/>
      <c r="DIW965" s="4"/>
      <c r="DJA965" s="4"/>
      <c r="DJE965" s="4"/>
      <c r="DJI965" s="4"/>
      <c r="DJM965" s="4"/>
      <c r="DJQ965" s="4"/>
      <c r="DJU965" s="4"/>
      <c r="DJY965" s="4"/>
      <c r="DKC965" s="4"/>
      <c r="DKG965" s="4"/>
      <c r="DKK965" s="4"/>
      <c r="DKO965" s="4"/>
      <c r="DKS965" s="4"/>
      <c r="DKW965" s="4"/>
      <c r="DLA965" s="4"/>
      <c r="DLE965" s="4"/>
      <c r="DLI965" s="4"/>
      <c r="DLM965" s="4"/>
      <c r="DLQ965" s="4"/>
      <c r="DLU965" s="4"/>
      <c r="DLY965" s="4"/>
      <c r="DMC965" s="4"/>
      <c r="DMG965" s="4"/>
      <c r="DMK965" s="4"/>
      <c r="DMO965" s="4"/>
      <c r="DMS965" s="4"/>
      <c r="DMW965" s="4"/>
      <c r="DNA965" s="4"/>
      <c r="DNE965" s="4"/>
      <c r="DNI965" s="4"/>
      <c r="DNM965" s="4"/>
      <c r="DNQ965" s="4"/>
      <c r="DNU965" s="4"/>
      <c r="DNY965" s="4"/>
      <c r="DOC965" s="4"/>
      <c r="DOG965" s="4"/>
      <c r="DOK965" s="4"/>
      <c r="DOO965" s="4"/>
      <c r="DOS965" s="4"/>
      <c r="DOW965" s="4"/>
      <c r="DPA965" s="4"/>
      <c r="DPE965" s="4"/>
      <c r="DPI965" s="4"/>
      <c r="DPM965" s="4"/>
      <c r="DPQ965" s="4"/>
      <c r="DPU965" s="4"/>
      <c r="DPY965" s="4"/>
      <c r="DQC965" s="4"/>
      <c r="DQG965" s="4"/>
      <c r="DQK965" s="4"/>
      <c r="DQO965" s="4"/>
      <c r="DQS965" s="4"/>
      <c r="DQW965" s="4"/>
      <c r="DRA965" s="4"/>
      <c r="DRE965" s="4"/>
      <c r="DRI965" s="4"/>
      <c r="DRM965" s="4"/>
      <c r="DRQ965" s="4"/>
      <c r="DRU965" s="4"/>
      <c r="DRY965" s="4"/>
      <c r="DSC965" s="4"/>
      <c r="DSG965" s="4"/>
      <c r="DSK965" s="4"/>
      <c r="DSO965" s="4"/>
      <c r="DSS965" s="4"/>
      <c r="DSW965" s="4"/>
      <c r="DTA965" s="4"/>
      <c r="DTE965" s="4"/>
      <c r="DTI965" s="4"/>
      <c r="DTM965" s="4"/>
      <c r="DTQ965" s="4"/>
      <c r="DTU965" s="4"/>
      <c r="DTY965" s="4"/>
      <c r="DUC965" s="4"/>
      <c r="DUG965" s="4"/>
      <c r="DUK965" s="4"/>
      <c r="DUO965" s="4"/>
      <c r="DUS965" s="4"/>
      <c r="DUW965" s="4"/>
      <c r="DVA965" s="4"/>
      <c r="DVE965" s="4"/>
      <c r="DVI965" s="4"/>
      <c r="DVM965" s="4"/>
      <c r="DVQ965" s="4"/>
      <c r="DVU965" s="4"/>
      <c r="DVY965" s="4"/>
      <c r="DWC965" s="4"/>
      <c r="DWG965" s="4"/>
      <c r="DWK965" s="4"/>
      <c r="DWO965" s="4"/>
      <c r="DWS965" s="4"/>
      <c r="DWW965" s="4"/>
      <c r="DXA965" s="4"/>
      <c r="DXE965" s="4"/>
      <c r="DXI965" s="4"/>
      <c r="DXM965" s="4"/>
      <c r="DXQ965" s="4"/>
      <c r="DXU965" s="4"/>
      <c r="DXY965" s="4"/>
      <c r="DYC965" s="4"/>
      <c r="DYG965" s="4"/>
      <c r="DYK965" s="4"/>
      <c r="DYO965" s="4"/>
      <c r="DYS965" s="4"/>
      <c r="DYW965" s="4"/>
      <c r="DZA965" s="4"/>
      <c r="DZE965" s="4"/>
      <c r="DZI965" s="4"/>
      <c r="DZM965" s="4"/>
      <c r="DZQ965" s="4"/>
      <c r="DZU965" s="4"/>
      <c r="DZY965" s="4"/>
      <c r="EAC965" s="4"/>
      <c r="EAG965" s="4"/>
      <c r="EAK965" s="4"/>
      <c r="EAO965" s="4"/>
      <c r="EAS965" s="4"/>
      <c r="EAW965" s="4"/>
      <c r="EBA965" s="4"/>
      <c r="EBE965" s="4"/>
      <c r="EBI965" s="4"/>
      <c r="EBM965" s="4"/>
      <c r="EBQ965" s="4"/>
      <c r="EBU965" s="4"/>
      <c r="EBY965" s="4"/>
      <c r="ECC965" s="4"/>
      <c r="ECG965" s="4"/>
      <c r="ECK965" s="4"/>
      <c r="ECO965" s="4"/>
      <c r="ECS965" s="4"/>
      <c r="ECW965" s="4"/>
      <c r="EDA965" s="4"/>
      <c r="EDE965" s="4"/>
      <c r="EDI965" s="4"/>
      <c r="EDM965" s="4"/>
      <c r="EDQ965" s="4"/>
      <c r="EDU965" s="4"/>
      <c r="EDY965" s="4"/>
      <c r="EEC965" s="4"/>
      <c r="EEG965" s="4"/>
      <c r="EEK965" s="4"/>
      <c r="EEO965" s="4"/>
      <c r="EES965" s="4"/>
      <c r="EEW965" s="4"/>
      <c r="EFA965" s="4"/>
      <c r="EFE965" s="4"/>
      <c r="EFI965" s="4"/>
      <c r="EFM965" s="4"/>
      <c r="EFQ965" s="4"/>
      <c r="EFU965" s="4"/>
      <c r="EFY965" s="4"/>
      <c r="EGC965" s="4"/>
      <c r="EGG965" s="4"/>
      <c r="EGK965" s="4"/>
      <c r="EGO965" s="4"/>
      <c r="EGS965" s="4"/>
      <c r="EGW965" s="4"/>
      <c r="EHA965" s="4"/>
      <c r="EHE965" s="4"/>
      <c r="EHI965" s="4"/>
      <c r="EHM965" s="4"/>
      <c r="EHQ965" s="4"/>
      <c r="EHU965" s="4"/>
      <c r="EHY965" s="4"/>
      <c r="EIC965" s="4"/>
      <c r="EIG965" s="4"/>
      <c r="EIK965" s="4"/>
      <c r="EIO965" s="4"/>
      <c r="EIS965" s="4"/>
      <c r="EIW965" s="4"/>
      <c r="EJA965" s="4"/>
      <c r="EJE965" s="4"/>
      <c r="EJI965" s="4"/>
      <c r="EJM965" s="4"/>
      <c r="EJQ965" s="4"/>
      <c r="EJU965" s="4"/>
      <c r="EJY965" s="4"/>
      <c r="EKC965" s="4"/>
      <c r="EKG965" s="4"/>
      <c r="EKK965" s="4"/>
      <c r="EKO965" s="4"/>
      <c r="EKS965" s="4"/>
      <c r="EKW965" s="4"/>
      <c r="ELA965" s="4"/>
      <c r="ELE965" s="4"/>
      <c r="ELI965" s="4"/>
      <c r="ELM965" s="4"/>
      <c r="ELQ965" s="4"/>
      <c r="ELU965" s="4"/>
      <c r="ELY965" s="4"/>
      <c r="EMC965" s="4"/>
      <c r="EMG965" s="4"/>
      <c r="EMK965" s="4"/>
      <c r="EMO965" s="4"/>
      <c r="EMS965" s="4"/>
      <c r="EMW965" s="4"/>
      <c r="ENA965" s="4"/>
      <c r="ENE965" s="4"/>
      <c r="ENI965" s="4"/>
      <c r="ENM965" s="4"/>
      <c r="ENQ965" s="4"/>
      <c r="ENU965" s="4"/>
      <c r="ENY965" s="4"/>
      <c r="EOC965" s="4"/>
      <c r="EOG965" s="4"/>
      <c r="EOK965" s="4"/>
      <c r="EOO965" s="4"/>
      <c r="EOS965" s="4"/>
      <c r="EOW965" s="4"/>
      <c r="EPA965" s="4"/>
      <c r="EPE965" s="4"/>
      <c r="EPI965" s="4"/>
      <c r="EPM965" s="4"/>
      <c r="EPQ965" s="4"/>
      <c r="EPU965" s="4"/>
      <c r="EPY965" s="4"/>
      <c r="EQC965" s="4"/>
      <c r="EQG965" s="4"/>
      <c r="EQK965" s="4"/>
      <c r="EQO965" s="4"/>
      <c r="EQS965" s="4"/>
      <c r="EQW965" s="4"/>
      <c r="ERA965" s="4"/>
      <c r="ERE965" s="4"/>
      <c r="ERI965" s="4"/>
      <c r="ERM965" s="4"/>
      <c r="ERQ965" s="4"/>
      <c r="ERU965" s="4"/>
      <c r="ERY965" s="4"/>
      <c r="ESC965" s="4"/>
      <c r="ESG965" s="4"/>
      <c r="ESK965" s="4"/>
      <c r="ESO965" s="4"/>
      <c r="ESS965" s="4"/>
      <c r="ESW965" s="4"/>
      <c r="ETA965" s="4"/>
      <c r="ETE965" s="4"/>
      <c r="ETI965" s="4"/>
      <c r="ETM965" s="4"/>
      <c r="ETQ965" s="4"/>
      <c r="ETU965" s="4"/>
      <c r="ETY965" s="4"/>
      <c r="EUC965" s="4"/>
      <c r="EUG965" s="4"/>
      <c r="EUK965" s="4"/>
      <c r="EUO965" s="4"/>
      <c r="EUS965" s="4"/>
      <c r="EUW965" s="4"/>
      <c r="EVA965" s="4"/>
      <c r="EVE965" s="4"/>
      <c r="EVI965" s="4"/>
      <c r="EVM965" s="4"/>
      <c r="EVQ965" s="4"/>
      <c r="EVU965" s="4"/>
      <c r="EVY965" s="4"/>
      <c r="EWC965" s="4"/>
      <c r="EWG965" s="4"/>
      <c r="EWK965" s="4"/>
      <c r="EWO965" s="4"/>
      <c r="EWS965" s="4"/>
      <c r="EWW965" s="4"/>
      <c r="EXA965" s="4"/>
      <c r="EXE965" s="4"/>
      <c r="EXI965" s="4"/>
      <c r="EXM965" s="4"/>
      <c r="EXQ965" s="4"/>
      <c r="EXU965" s="4"/>
      <c r="EXY965" s="4"/>
      <c r="EYC965" s="4"/>
      <c r="EYG965" s="4"/>
      <c r="EYK965" s="4"/>
      <c r="EYO965" s="4"/>
      <c r="EYS965" s="4"/>
      <c r="EYW965" s="4"/>
      <c r="EZA965" s="4"/>
      <c r="EZE965" s="4"/>
      <c r="EZI965" s="4"/>
      <c r="EZM965" s="4"/>
      <c r="EZQ965" s="4"/>
      <c r="EZU965" s="4"/>
      <c r="EZY965" s="4"/>
      <c r="FAC965" s="4"/>
      <c r="FAG965" s="4"/>
      <c r="FAK965" s="4"/>
      <c r="FAO965" s="4"/>
      <c r="FAS965" s="4"/>
      <c r="FAW965" s="4"/>
      <c r="FBA965" s="4"/>
      <c r="FBE965" s="4"/>
      <c r="FBI965" s="4"/>
      <c r="FBM965" s="4"/>
      <c r="FBQ965" s="4"/>
      <c r="FBU965" s="4"/>
      <c r="FBY965" s="4"/>
      <c r="FCC965" s="4"/>
      <c r="FCG965" s="4"/>
      <c r="FCK965" s="4"/>
      <c r="FCO965" s="4"/>
      <c r="FCS965" s="4"/>
      <c r="FCW965" s="4"/>
      <c r="FDA965" s="4"/>
      <c r="FDE965" s="4"/>
      <c r="FDI965" s="4"/>
      <c r="FDM965" s="4"/>
      <c r="FDQ965" s="4"/>
      <c r="FDU965" s="4"/>
      <c r="FDY965" s="4"/>
      <c r="FEC965" s="4"/>
      <c r="FEG965" s="4"/>
      <c r="FEK965" s="4"/>
      <c r="FEO965" s="4"/>
      <c r="FES965" s="4"/>
      <c r="FEW965" s="4"/>
      <c r="FFA965" s="4"/>
      <c r="FFE965" s="4"/>
      <c r="FFI965" s="4"/>
      <c r="FFM965" s="4"/>
      <c r="FFQ965" s="4"/>
      <c r="FFU965" s="4"/>
      <c r="FFY965" s="4"/>
      <c r="FGC965" s="4"/>
      <c r="FGG965" s="4"/>
      <c r="FGK965" s="4"/>
      <c r="FGO965" s="4"/>
      <c r="FGS965" s="4"/>
      <c r="FGW965" s="4"/>
      <c r="FHA965" s="4"/>
      <c r="FHE965" s="4"/>
      <c r="FHI965" s="4"/>
      <c r="FHM965" s="4"/>
      <c r="FHQ965" s="4"/>
      <c r="FHU965" s="4"/>
      <c r="FHY965" s="4"/>
      <c r="FIC965" s="4"/>
      <c r="FIG965" s="4"/>
      <c r="FIK965" s="4"/>
      <c r="FIO965" s="4"/>
      <c r="FIS965" s="4"/>
      <c r="FIW965" s="4"/>
      <c r="FJA965" s="4"/>
      <c r="FJE965" s="4"/>
      <c r="FJI965" s="4"/>
      <c r="FJM965" s="4"/>
      <c r="FJQ965" s="4"/>
      <c r="FJU965" s="4"/>
      <c r="FJY965" s="4"/>
      <c r="FKC965" s="4"/>
      <c r="FKG965" s="4"/>
      <c r="FKK965" s="4"/>
      <c r="FKO965" s="4"/>
      <c r="FKS965" s="4"/>
      <c r="FKW965" s="4"/>
      <c r="FLA965" s="4"/>
      <c r="FLE965" s="4"/>
      <c r="FLI965" s="4"/>
      <c r="FLM965" s="4"/>
      <c r="FLQ965" s="4"/>
      <c r="FLU965" s="4"/>
      <c r="FLY965" s="4"/>
      <c r="FMC965" s="4"/>
      <c r="FMG965" s="4"/>
      <c r="FMK965" s="4"/>
      <c r="FMO965" s="4"/>
      <c r="FMS965" s="4"/>
      <c r="FMW965" s="4"/>
      <c r="FNA965" s="4"/>
      <c r="FNE965" s="4"/>
      <c r="FNI965" s="4"/>
      <c r="FNM965" s="4"/>
      <c r="FNQ965" s="4"/>
      <c r="FNU965" s="4"/>
      <c r="FNY965" s="4"/>
      <c r="FOC965" s="4"/>
      <c r="FOG965" s="4"/>
      <c r="FOK965" s="4"/>
      <c r="FOO965" s="4"/>
      <c r="FOS965" s="4"/>
      <c r="FOW965" s="4"/>
      <c r="FPA965" s="4"/>
      <c r="FPE965" s="4"/>
      <c r="FPI965" s="4"/>
      <c r="FPM965" s="4"/>
      <c r="FPQ965" s="4"/>
      <c r="FPU965" s="4"/>
      <c r="FPY965" s="4"/>
      <c r="FQC965" s="4"/>
      <c r="FQG965" s="4"/>
      <c r="FQK965" s="4"/>
      <c r="FQO965" s="4"/>
      <c r="FQS965" s="4"/>
      <c r="FQW965" s="4"/>
      <c r="FRA965" s="4"/>
      <c r="FRE965" s="4"/>
      <c r="FRI965" s="4"/>
      <c r="FRM965" s="4"/>
      <c r="FRQ965" s="4"/>
      <c r="FRU965" s="4"/>
      <c r="FRY965" s="4"/>
      <c r="FSC965" s="4"/>
      <c r="FSG965" s="4"/>
      <c r="FSK965" s="4"/>
      <c r="FSO965" s="4"/>
      <c r="FSS965" s="4"/>
      <c r="FSW965" s="4"/>
      <c r="FTA965" s="4"/>
      <c r="FTE965" s="4"/>
      <c r="FTI965" s="4"/>
      <c r="FTM965" s="4"/>
      <c r="FTQ965" s="4"/>
      <c r="FTU965" s="4"/>
      <c r="FTY965" s="4"/>
      <c r="FUC965" s="4"/>
      <c r="FUG965" s="4"/>
      <c r="FUK965" s="4"/>
      <c r="FUO965" s="4"/>
      <c r="FUS965" s="4"/>
      <c r="FUW965" s="4"/>
      <c r="FVA965" s="4"/>
      <c r="FVE965" s="4"/>
      <c r="FVI965" s="4"/>
      <c r="FVM965" s="4"/>
      <c r="FVQ965" s="4"/>
      <c r="FVU965" s="4"/>
      <c r="FVY965" s="4"/>
      <c r="FWC965" s="4"/>
      <c r="FWG965" s="4"/>
      <c r="FWK965" s="4"/>
      <c r="FWO965" s="4"/>
      <c r="FWS965" s="4"/>
      <c r="FWW965" s="4"/>
      <c r="FXA965" s="4"/>
      <c r="FXE965" s="4"/>
      <c r="FXI965" s="4"/>
      <c r="FXM965" s="4"/>
      <c r="FXQ965" s="4"/>
      <c r="FXU965" s="4"/>
      <c r="FXY965" s="4"/>
      <c r="FYC965" s="4"/>
      <c r="FYG965" s="4"/>
      <c r="FYK965" s="4"/>
      <c r="FYO965" s="4"/>
      <c r="FYS965" s="4"/>
      <c r="FYW965" s="4"/>
      <c r="FZA965" s="4"/>
      <c r="FZE965" s="4"/>
      <c r="FZI965" s="4"/>
      <c r="FZM965" s="4"/>
      <c r="FZQ965" s="4"/>
      <c r="FZU965" s="4"/>
      <c r="FZY965" s="4"/>
      <c r="GAC965" s="4"/>
      <c r="GAG965" s="4"/>
      <c r="GAK965" s="4"/>
      <c r="GAO965" s="4"/>
      <c r="GAS965" s="4"/>
      <c r="GAW965" s="4"/>
      <c r="GBA965" s="4"/>
      <c r="GBE965" s="4"/>
      <c r="GBI965" s="4"/>
      <c r="GBM965" s="4"/>
      <c r="GBQ965" s="4"/>
      <c r="GBU965" s="4"/>
      <c r="GBY965" s="4"/>
      <c r="GCC965" s="4"/>
      <c r="GCG965" s="4"/>
      <c r="GCK965" s="4"/>
      <c r="GCO965" s="4"/>
      <c r="GCS965" s="4"/>
      <c r="GCW965" s="4"/>
      <c r="GDA965" s="4"/>
      <c r="GDE965" s="4"/>
      <c r="GDI965" s="4"/>
      <c r="GDM965" s="4"/>
      <c r="GDQ965" s="4"/>
      <c r="GDU965" s="4"/>
      <c r="GDY965" s="4"/>
      <c r="GEC965" s="4"/>
      <c r="GEG965" s="4"/>
      <c r="GEK965" s="4"/>
      <c r="GEO965" s="4"/>
      <c r="GES965" s="4"/>
      <c r="GEW965" s="4"/>
      <c r="GFA965" s="4"/>
      <c r="GFE965" s="4"/>
      <c r="GFI965" s="4"/>
      <c r="GFM965" s="4"/>
      <c r="GFQ965" s="4"/>
      <c r="GFU965" s="4"/>
      <c r="GFY965" s="4"/>
      <c r="GGC965" s="4"/>
      <c r="GGG965" s="4"/>
      <c r="GGK965" s="4"/>
      <c r="GGO965" s="4"/>
      <c r="GGS965" s="4"/>
      <c r="GGW965" s="4"/>
      <c r="GHA965" s="4"/>
      <c r="GHE965" s="4"/>
      <c r="GHI965" s="4"/>
      <c r="GHM965" s="4"/>
      <c r="GHQ965" s="4"/>
      <c r="GHU965" s="4"/>
      <c r="GHY965" s="4"/>
      <c r="GIC965" s="4"/>
      <c r="GIG965" s="4"/>
      <c r="GIK965" s="4"/>
      <c r="GIO965" s="4"/>
      <c r="GIS965" s="4"/>
      <c r="GIW965" s="4"/>
      <c r="GJA965" s="4"/>
      <c r="GJE965" s="4"/>
      <c r="GJI965" s="4"/>
      <c r="GJM965" s="4"/>
      <c r="GJQ965" s="4"/>
      <c r="GJU965" s="4"/>
      <c r="GJY965" s="4"/>
      <c r="GKC965" s="4"/>
      <c r="GKG965" s="4"/>
      <c r="GKK965" s="4"/>
      <c r="GKO965" s="4"/>
      <c r="GKS965" s="4"/>
      <c r="GKW965" s="4"/>
      <c r="GLA965" s="4"/>
      <c r="GLE965" s="4"/>
      <c r="GLI965" s="4"/>
      <c r="GLM965" s="4"/>
      <c r="GLQ965" s="4"/>
      <c r="GLU965" s="4"/>
      <c r="GLY965" s="4"/>
      <c r="GMC965" s="4"/>
      <c r="GMG965" s="4"/>
      <c r="GMK965" s="4"/>
      <c r="GMO965" s="4"/>
      <c r="GMS965" s="4"/>
      <c r="GMW965" s="4"/>
      <c r="GNA965" s="4"/>
      <c r="GNE965" s="4"/>
      <c r="GNI965" s="4"/>
      <c r="GNM965" s="4"/>
      <c r="GNQ965" s="4"/>
      <c r="GNU965" s="4"/>
      <c r="GNY965" s="4"/>
      <c r="GOC965" s="4"/>
      <c r="GOG965" s="4"/>
      <c r="GOK965" s="4"/>
      <c r="GOO965" s="4"/>
      <c r="GOS965" s="4"/>
      <c r="GOW965" s="4"/>
      <c r="GPA965" s="4"/>
      <c r="GPE965" s="4"/>
      <c r="GPI965" s="4"/>
      <c r="GPM965" s="4"/>
      <c r="GPQ965" s="4"/>
      <c r="GPU965" s="4"/>
      <c r="GPY965" s="4"/>
      <c r="GQC965" s="4"/>
      <c r="GQG965" s="4"/>
      <c r="GQK965" s="4"/>
      <c r="GQO965" s="4"/>
      <c r="GQS965" s="4"/>
      <c r="GQW965" s="4"/>
      <c r="GRA965" s="4"/>
      <c r="GRE965" s="4"/>
      <c r="GRI965" s="4"/>
      <c r="GRM965" s="4"/>
      <c r="GRQ965" s="4"/>
      <c r="GRU965" s="4"/>
      <c r="GRY965" s="4"/>
      <c r="GSC965" s="4"/>
      <c r="GSG965" s="4"/>
      <c r="GSK965" s="4"/>
      <c r="GSO965" s="4"/>
      <c r="GSS965" s="4"/>
      <c r="GSW965" s="4"/>
      <c r="GTA965" s="4"/>
      <c r="GTE965" s="4"/>
      <c r="GTI965" s="4"/>
      <c r="GTM965" s="4"/>
      <c r="GTQ965" s="4"/>
      <c r="GTU965" s="4"/>
      <c r="GTY965" s="4"/>
      <c r="GUC965" s="4"/>
      <c r="GUG965" s="4"/>
      <c r="GUK965" s="4"/>
      <c r="GUO965" s="4"/>
      <c r="GUS965" s="4"/>
      <c r="GUW965" s="4"/>
      <c r="GVA965" s="4"/>
      <c r="GVE965" s="4"/>
      <c r="GVI965" s="4"/>
      <c r="GVM965" s="4"/>
      <c r="GVQ965" s="4"/>
      <c r="GVU965" s="4"/>
      <c r="GVY965" s="4"/>
      <c r="GWC965" s="4"/>
      <c r="GWG965" s="4"/>
      <c r="GWK965" s="4"/>
      <c r="GWO965" s="4"/>
      <c r="GWS965" s="4"/>
      <c r="GWW965" s="4"/>
      <c r="GXA965" s="4"/>
      <c r="GXE965" s="4"/>
      <c r="GXI965" s="4"/>
      <c r="GXM965" s="4"/>
      <c r="GXQ965" s="4"/>
      <c r="GXU965" s="4"/>
      <c r="GXY965" s="4"/>
      <c r="GYC965" s="4"/>
      <c r="GYG965" s="4"/>
      <c r="GYK965" s="4"/>
      <c r="GYO965" s="4"/>
      <c r="GYS965" s="4"/>
      <c r="GYW965" s="4"/>
      <c r="GZA965" s="4"/>
      <c r="GZE965" s="4"/>
      <c r="GZI965" s="4"/>
      <c r="GZM965" s="4"/>
      <c r="GZQ965" s="4"/>
      <c r="GZU965" s="4"/>
      <c r="GZY965" s="4"/>
      <c r="HAC965" s="4"/>
      <c r="HAG965" s="4"/>
      <c r="HAK965" s="4"/>
      <c r="HAO965" s="4"/>
      <c r="HAS965" s="4"/>
      <c r="HAW965" s="4"/>
      <c r="HBA965" s="4"/>
      <c r="HBE965" s="4"/>
      <c r="HBI965" s="4"/>
      <c r="HBM965" s="4"/>
      <c r="HBQ965" s="4"/>
      <c r="HBU965" s="4"/>
      <c r="HBY965" s="4"/>
      <c r="HCC965" s="4"/>
      <c r="HCG965" s="4"/>
      <c r="HCK965" s="4"/>
      <c r="HCO965" s="4"/>
      <c r="HCS965" s="4"/>
      <c r="HCW965" s="4"/>
      <c r="HDA965" s="4"/>
      <c r="HDE965" s="4"/>
      <c r="HDI965" s="4"/>
      <c r="HDM965" s="4"/>
      <c r="HDQ965" s="4"/>
      <c r="HDU965" s="4"/>
      <c r="HDY965" s="4"/>
      <c r="HEC965" s="4"/>
      <c r="HEG965" s="4"/>
      <c r="HEK965" s="4"/>
      <c r="HEO965" s="4"/>
      <c r="HES965" s="4"/>
      <c r="HEW965" s="4"/>
      <c r="HFA965" s="4"/>
      <c r="HFE965" s="4"/>
      <c r="HFI965" s="4"/>
      <c r="HFM965" s="4"/>
      <c r="HFQ965" s="4"/>
      <c r="HFU965" s="4"/>
      <c r="HFY965" s="4"/>
      <c r="HGC965" s="4"/>
      <c r="HGG965" s="4"/>
      <c r="HGK965" s="4"/>
      <c r="HGO965" s="4"/>
      <c r="HGS965" s="4"/>
      <c r="HGW965" s="4"/>
      <c r="HHA965" s="4"/>
      <c r="HHE965" s="4"/>
      <c r="HHI965" s="4"/>
      <c r="HHM965" s="4"/>
      <c r="HHQ965" s="4"/>
      <c r="HHU965" s="4"/>
      <c r="HHY965" s="4"/>
      <c r="HIC965" s="4"/>
      <c r="HIG965" s="4"/>
      <c r="HIK965" s="4"/>
      <c r="HIO965" s="4"/>
      <c r="HIS965" s="4"/>
      <c r="HIW965" s="4"/>
      <c r="HJA965" s="4"/>
      <c r="HJE965" s="4"/>
      <c r="HJI965" s="4"/>
      <c r="HJM965" s="4"/>
      <c r="HJQ965" s="4"/>
      <c r="HJU965" s="4"/>
      <c r="HJY965" s="4"/>
      <c r="HKC965" s="4"/>
      <c r="HKG965" s="4"/>
      <c r="HKK965" s="4"/>
      <c r="HKO965" s="4"/>
      <c r="HKS965" s="4"/>
      <c r="HKW965" s="4"/>
      <c r="HLA965" s="4"/>
      <c r="HLE965" s="4"/>
      <c r="HLI965" s="4"/>
      <c r="HLM965" s="4"/>
      <c r="HLQ965" s="4"/>
      <c r="HLU965" s="4"/>
      <c r="HLY965" s="4"/>
      <c r="HMC965" s="4"/>
      <c r="HMG965" s="4"/>
      <c r="HMK965" s="4"/>
      <c r="HMO965" s="4"/>
      <c r="HMS965" s="4"/>
      <c r="HMW965" s="4"/>
      <c r="HNA965" s="4"/>
      <c r="HNE965" s="4"/>
      <c r="HNI965" s="4"/>
      <c r="HNM965" s="4"/>
      <c r="HNQ965" s="4"/>
      <c r="HNU965" s="4"/>
      <c r="HNY965" s="4"/>
      <c r="HOC965" s="4"/>
      <c r="HOG965" s="4"/>
      <c r="HOK965" s="4"/>
      <c r="HOO965" s="4"/>
      <c r="HOS965" s="4"/>
      <c r="HOW965" s="4"/>
      <c r="HPA965" s="4"/>
      <c r="HPE965" s="4"/>
      <c r="HPI965" s="4"/>
      <c r="HPM965" s="4"/>
      <c r="HPQ965" s="4"/>
      <c r="HPU965" s="4"/>
      <c r="HPY965" s="4"/>
      <c r="HQC965" s="4"/>
      <c r="HQG965" s="4"/>
      <c r="HQK965" s="4"/>
      <c r="HQO965" s="4"/>
      <c r="HQS965" s="4"/>
      <c r="HQW965" s="4"/>
      <c r="HRA965" s="4"/>
      <c r="HRE965" s="4"/>
      <c r="HRI965" s="4"/>
      <c r="HRM965" s="4"/>
      <c r="HRQ965" s="4"/>
      <c r="HRU965" s="4"/>
      <c r="HRY965" s="4"/>
      <c r="HSC965" s="4"/>
      <c r="HSG965" s="4"/>
      <c r="HSK965" s="4"/>
      <c r="HSO965" s="4"/>
      <c r="HSS965" s="4"/>
      <c r="HSW965" s="4"/>
      <c r="HTA965" s="4"/>
      <c r="HTE965" s="4"/>
      <c r="HTI965" s="4"/>
      <c r="HTM965" s="4"/>
      <c r="HTQ965" s="4"/>
      <c r="HTU965" s="4"/>
      <c r="HTY965" s="4"/>
      <c r="HUC965" s="4"/>
      <c r="HUG965" s="4"/>
      <c r="HUK965" s="4"/>
      <c r="HUO965" s="4"/>
      <c r="HUS965" s="4"/>
      <c r="HUW965" s="4"/>
      <c r="HVA965" s="4"/>
      <c r="HVE965" s="4"/>
      <c r="HVI965" s="4"/>
      <c r="HVM965" s="4"/>
      <c r="HVQ965" s="4"/>
      <c r="HVU965" s="4"/>
      <c r="HVY965" s="4"/>
      <c r="HWC965" s="4"/>
      <c r="HWG965" s="4"/>
      <c r="HWK965" s="4"/>
      <c r="HWO965" s="4"/>
      <c r="HWS965" s="4"/>
      <c r="HWW965" s="4"/>
      <c r="HXA965" s="4"/>
      <c r="HXE965" s="4"/>
      <c r="HXI965" s="4"/>
      <c r="HXM965" s="4"/>
      <c r="HXQ965" s="4"/>
      <c r="HXU965" s="4"/>
      <c r="HXY965" s="4"/>
      <c r="HYC965" s="4"/>
      <c r="HYG965" s="4"/>
      <c r="HYK965" s="4"/>
      <c r="HYO965" s="4"/>
      <c r="HYS965" s="4"/>
      <c r="HYW965" s="4"/>
      <c r="HZA965" s="4"/>
      <c r="HZE965" s="4"/>
      <c r="HZI965" s="4"/>
      <c r="HZM965" s="4"/>
      <c r="HZQ965" s="4"/>
      <c r="HZU965" s="4"/>
      <c r="HZY965" s="4"/>
      <c r="IAC965" s="4"/>
      <c r="IAG965" s="4"/>
      <c r="IAK965" s="4"/>
      <c r="IAO965" s="4"/>
      <c r="IAS965" s="4"/>
      <c r="IAW965" s="4"/>
      <c r="IBA965" s="4"/>
      <c r="IBE965" s="4"/>
      <c r="IBI965" s="4"/>
      <c r="IBM965" s="4"/>
      <c r="IBQ965" s="4"/>
      <c r="IBU965" s="4"/>
      <c r="IBY965" s="4"/>
      <c r="ICC965" s="4"/>
      <c r="ICG965" s="4"/>
      <c r="ICK965" s="4"/>
      <c r="ICO965" s="4"/>
      <c r="ICS965" s="4"/>
      <c r="ICW965" s="4"/>
      <c r="IDA965" s="4"/>
      <c r="IDE965" s="4"/>
      <c r="IDI965" s="4"/>
      <c r="IDM965" s="4"/>
      <c r="IDQ965" s="4"/>
      <c r="IDU965" s="4"/>
      <c r="IDY965" s="4"/>
      <c r="IEC965" s="4"/>
      <c r="IEG965" s="4"/>
      <c r="IEK965" s="4"/>
      <c r="IEO965" s="4"/>
      <c r="IES965" s="4"/>
      <c r="IEW965" s="4"/>
      <c r="IFA965" s="4"/>
      <c r="IFE965" s="4"/>
      <c r="IFI965" s="4"/>
      <c r="IFM965" s="4"/>
      <c r="IFQ965" s="4"/>
      <c r="IFU965" s="4"/>
      <c r="IFY965" s="4"/>
      <c r="IGC965" s="4"/>
      <c r="IGG965" s="4"/>
      <c r="IGK965" s="4"/>
      <c r="IGO965" s="4"/>
      <c r="IGS965" s="4"/>
      <c r="IGW965" s="4"/>
      <c r="IHA965" s="4"/>
      <c r="IHE965" s="4"/>
      <c r="IHI965" s="4"/>
      <c r="IHM965" s="4"/>
      <c r="IHQ965" s="4"/>
      <c r="IHU965" s="4"/>
      <c r="IHY965" s="4"/>
      <c r="IIC965" s="4"/>
      <c r="IIG965" s="4"/>
      <c r="IIK965" s="4"/>
      <c r="IIO965" s="4"/>
      <c r="IIS965" s="4"/>
      <c r="IIW965" s="4"/>
      <c r="IJA965" s="4"/>
      <c r="IJE965" s="4"/>
      <c r="IJI965" s="4"/>
      <c r="IJM965" s="4"/>
      <c r="IJQ965" s="4"/>
      <c r="IJU965" s="4"/>
      <c r="IJY965" s="4"/>
      <c r="IKC965" s="4"/>
      <c r="IKG965" s="4"/>
      <c r="IKK965" s="4"/>
      <c r="IKO965" s="4"/>
      <c r="IKS965" s="4"/>
      <c r="IKW965" s="4"/>
      <c r="ILA965" s="4"/>
      <c r="ILE965" s="4"/>
      <c r="ILI965" s="4"/>
      <c r="ILM965" s="4"/>
      <c r="ILQ965" s="4"/>
      <c r="ILU965" s="4"/>
      <c r="ILY965" s="4"/>
      <c r="IMC965" s="4"/>
      <c r="IMG965" s="4"/>
      <c r="IMK965" s="4"/>
      <c r="IMO965" s="4"/>
      <c r="IMS965" s="4"/>
      <c r="IMW965" s="4"/>
      <c r="INA965" s="4"/>
      <c r="INE965" s="4"/>
      <c r="INI965" s="4"/>
      <c r="INM965" s="4"/>
      <c r="INQ965" s="4"/>
      <c r="INU965" s="4"/>
      <c r="INY965" s="4"/>
      <c r="IOC965" s="4"/>
      <c r="IOG965" s="4"/>
      <c r="IOK965" s="4"/>
      <c r="IOO965" s="4"/>
      <c r="IOS965" s="4"/>
      <c r="IOW965" s="4"/>
      <c r="IPA965" s="4"/>
      <c r="IPE965" s="4"/>
      <c r="IPI965" s="4"/>
      <c r="IPM965" s="4"/>
      <c r="IPQ965" s="4"/>
      <c r="IPU965" s="4"/>
      <c r="IPY965" s="4"/>
      <c r="IQC965" s="4"/>
      <c r="IQG965" s="4"/>
      <c r="IQK965" s="4"/>
      <c r="IQO965" s="4"/>
      <c r="IQS965" s="4"/>
      <c r="IQW965" s="4"/>
      <c r="IRA965" s="4"/>
      <c r="IRE965" s="4"/>
      <c r="IRI965" s="4"/>
      <c r="IRM965" s="4"/>
      <c r="IRQ965" s="4"/>
      <c r="IRU965" s="4"/>
      <c r="IRY965" s="4"/>
      <c r="ISC965" s="4"/>
      <c r="ISG965" s="4"/>
      <c r="ISK965" s="4"/>
      <c r="ISO965" s="4"/>
      <c r="ISS965" s="4"/>
      <c r="ISW965" s="4"/>
      <c r="ITA965" s="4"/>
      <c r="ITE965" s="4"/>
      <c r="ITI965" s="4"/>
      <c r="ITM965" s="4"/>
      <c r="ITQ965" s="4"/>
      <c r="ITU965" s="4"/>
      <c r="ITY965" s="4"/>
      <c r="IUC965" s="4"/>
      <c r="IUG965" s="4"/>
      <c r="IUK965" s="4"/>
      <c r="IUO965" s="4"/>
      <c r="IUS965" s="4"/>
      <c r="IUW965" s="4"/>
      <c r="IVA965" s="4"/>
      <c r="IVE965" s="4"/>
      <c r="IVI965" s="4"/>
      <c r="IVM965" s="4"/>
      <c r="IVQ965" s="4"/>
      <c r="IVU965" s="4"/>
      <c r="IVY965" s="4"/>
      <c r="IWC965" s="4"/>
      <c r="IWG965" s="4"/>
      <c r="IWK965" s="4"/>
      <c r="IWO965" s="4"/>
      <c r="IWS965" s="4"/>
      <c r="IWW965" s="4"/>
      <c r="IXA965" s="4"/>
      <c r="IXE965" s="4"/>
      <c r="IXI965" s="4"/>
      <c r="IXM965" s="4"/>
      <c r="IXQ965" s="4"/>
      <c r="IXU965" s="4"/>
      <c r="IXY965" s="4"/>
      <c r="IYC965" s="4"/>
      <c r="IYG965" s="4"/>
      <c r="IYK965" s="4"/>
      <c r="IYO965" s="4"/>
      <c r="IYS965" s="4"/>
      <c r="IYW965" s="4"/>
      <c r="IZA965" s="4"/>
      <c r="IZE965" s="4"/>
      <c r="IZI965" s="4"/>
      <c r="IZM965" s="4"/>
      <c r="IZQ965" s="4"/>
      <c r="IZU965" s="4"/>
      <c r="IZY965" s="4"/>
      <c r="JAC965" s="4"/>
      <c r="JAG965" s="4"/>
      <c r="JAK965" s="4"/>
      <c r="JAO965" s="4"/>
      <c r="JAS965" s="4"/>
      <c r="JAW965" s="4"/>
      <c r="JBA965" s="4"/>
      <c r="JBE965" s="4"/>
      <c r="JBI965" s="4"/>
      <c r="JBM965" s="4"/>
      <c r="JBQ965" s="4"/>
      <c r="JBU965" s="4"/>
      <c r="JBY965" s="4"/>
      <c r="JCC965" s="4"/>
      <c r="JCG965" s="4"/>
      <c r="JCK965" s="4"/>
      <c r="JCO965" s="4"/>
      <c r="JCS965" s="4"/>
      <c r="JCW965" s="4"/>
      <c r="JDA965" s="4"/>
      <c r="JDE965" s="4"/>
      <c r="JDI965" s="4"/>
      <c r="JDM965" s="4"/>
      <c r="JDQ965" s="4"/>
      <c r="JDU965" s="4"/>
      <c r="JDY965" s="4"/>
      <c r="JEC965" s="4"/>
      <c r="JEG965" s="4"/>
      <c r="JEK965" s="4"/>
      <c r="JEO965" s="4"/>
      <c r="JES965" s="4"/>
      <c r="JEW965" s="4"/>
      <c r="JFA965" s="4"/>
      <c r="JFE965" s="4"/>
      <c r="JFI965" s="4"/>
      <c r="JFM965" s="4"/>
      <c r="JFQ965" s="4"/>
      <c r="JFU965" s="4"/>
      <c r="JFY965" s="4"/>
      <c r="JGC965" s="4"/>
      <c r="JGG965" s="4"/>
      <c r="JGK965" s="4"/>
      <c r="JGO965" s="4"/>
      <c r="JGS965" s="4"/>
      <c r="JGW965" s="4"/>
      <c r="JHA965" s="4"/>
      <c r="JHE965" s="4"/>
      <c r="JHI965" s="4"/>
      <c r="JHM965" s="4"/>
      <c r="JHQ965" s="4"/>
      <c r="JHU965" s="4"/>
      <c r="JHY965" s="4"/>
      <c r="JIC965" s="4"/>
      <c r="JIG965" s="4"/>
      <c r="JIK965" s="4"/>
      <c r="JIO965" s="4"/>
      <c r="JIS965" s="4"/>
      <c r="JIW965" s="4"/>
      <c r="JJA965" s="4"/>
      <c r="JJE965" s="4"/>
      <c r="JJI965" s="4"/>
      <c r="JJM965" s="4"/>
      <c r="JJQ965" s="4"/>
      <c r="JJU965" s="4"/>
      <c r="JJY965" s="4"/>
      <c r="JKC965" s="4"/>
      <c r="JKG965" s="4"/>
      <c r="JKK965" s="4"/>
      <c r="JKO965" s="4"/>
      <c r="JKS965" s="4"/>
      <c r="JKW965" s="4"/>
      <c r="JLA965" s="4"/>
      <c r="JLE965" s="4"/>
      <c r="JLI965" s="4"/>
      <c r="JLM965" s="4"/>
      <c r="JLQ965" s="4"/>
      <c r="JLU965" s="4"/>
      <c r="JLY965" s="4"/>
      <c r="JMC965" s="4"/>
      <c r="JMG965" s="4"/>
      <c r="JMK965" s="4"/>
      <c r="JMO965" s="4"/>
      <c r="JMS965" s="4"/>
      <c r="JMW965" s="4"/>
      <c r="JNA965" s="4"/>
      <c r="JNE965" s="4"/>
      <c r="JNI965" s="4"/>
      <c r="JNM965" s="4"/>
      <c r="JNQ965" s="4"/>
      <c r="JNU965" s="4"/>
      <c r="JNY965" s="4"/>
      <c r="JOC965" s="4"/>
      <c r="JOG965" s="4"/>
      <c r="JOK965" s="4"/>
      <c r="JOO965" s="4"/>
      <c r="JOS965" s="4"/>
      <c r="JOW965" s="4"/>
      <c r="JPA965" s="4"/>
      <c r="JPE965" s="4"/>
      <c r="JPI965" s="4"/>
      <c r="JPM965" s="4"/>
      <c r="JPQ965" s="4"/>
      <c r="JPU965" s="4"/>
      <c r="JPY965" s="4"/>
      <c r="JQC965" s="4"/>
      <c r="JQG965" s="4"/>
      <c r="JQK965" s="4"/>
      <c r="JQO965" s="4"/>
      <c r="JQS965" s="4"/>
      <c r="JQW965" s="4"/>
      <c r="JRA965" s="4"/>
      <c r="JRE965" s="4"/>
      <c r="JRI965" s="4"/>
      <c r="JRM965" s="4"/>
      <c r="JRQ965" s="4"/>
      <c r="JRU965" s="4"/>
      <c r="JRY965" s="4"/>
      <c r="JSC965" s="4"/>
      <c r="JSG965" s="4"/>
      <c r="JSK965" s="4"/>
      <c r="JSO965" s="4"/>
      <c r="JSS965" s="4"/>
      <c r="JSW965" s="4"/>
      <c r="JTA965" s="4"/>
      <c r="JTE965" s="4"/>
      <c r="JTI965" s="4"/>
      <c r="JTM965" s="4"/>
      <c r="JTQ965" s="4"/>
      <c r="JTU965" s="4"/>
      <c r="JTY965" s="4"/>
      <c r="JUC965" s="4"/>
      <c r="JUG965" s="4"/>
      <c r="JUK965" s="4"/>
      <c r="JUO965" s="4"/>
      <c r="JUS965" s="4"/>
      <c r="JUW965" s="4"/>
      <c r="JVA965" s="4"/>
      <c r="JVE965" s="4"/>
      <c r="JVI965" s="4"/>
      <c r="JVM965" s="4"/>
      <c r="JVQ965" s="4"/>
      <c r="JVU965" s="4"/>
      <c r="JVY965" s="4"/>
      <c r="JWC965" s="4"/>
      <c r="JWG965" s="4"/>
      <c r="JWK965" s="4"/>
      <c r="JWO965" s="4"/>
      <c r="JWS965" s="4"/>
      <c r="JWW965" s="4"/>
      <c r="JXA965" s="4"/>
      <c r="JXE965" s="4"/>
      <c r="JXI965" s="4"/>
      <c r="JXM965" s="4"/>
      <c r="JXQ965" s="4"/>
      <c r="JXU965" s="4"/>
      <c r="JXY965" s="4"/>
      <c r="JYC965" s="4"/>
      <c r="JYG965" s="4"/>
      <c r="JYK965" s="4"/>
      <c r="JYO965" s="4"/>
      <c r="JYS965" s="4"/>
      <c r="JYW965" s="4"/>
      <c r="JZA965" s="4"/>
      <c r="JZE965" s="4"/>
      <c r="JZI965" s="4"/>
      <c r="JZM965" s="4"/>
      <c r="JZQ965" s="4"/>
      <c r="JZU965" s="4"/>
      <c r="JZY965" s="4"/>
      <c r="KAC965" s="4"/>
      <c r="KAG965" s="4"/>
      <c r="KAK965" s="4"/>
      <c r="KAO965" s="4"/>
      <c r="KAS965" s="4"/>
      <c r="KAW965" s="4"/>
      <c r="KBA965" s="4"/>
      <c r="KBE965" s="4"/>
      <c r="KBI965" s="4"/>
      <c r="KBM965" s="4"/>
      <c r="KBQ965" s="4"/>
      <c r="KBU965" s="4"/>
      <c r="KBY965" s="4"/>
      <c r="KCC965" s="4"/>
      <c r="KCG965" s="4"/>
      <c r="KCK965" s="4"/>
      <c r="KCO965" s="4"/>
      <c r="KCS965" s="4"/>
      <c r="KCW965" s="4"/>
      <c r="KDA965" s="4"/>
      <c r="KDE965" s="4"/>
      <c r="KDI965" s="4"/>
      <c r="KDM965" s="4"/>
      <c r="KDQ965" s="4"/>
      <c r="KDU965" s="4"/>
      <c r="KDY965" s="4"/>
      <c r="KEC965" s="4"/>
      <c r="KEG965" s="4"/>
      <c r="KEK965" s="4"/>
      <c r="KEO965" s="4"/>
      <c r="KES965" s="4"/>
      <c r="KEW965" s="4"/>
      <c r="KFA965" s="4"/>
      <c r="KFE965" s="4"/>
      <c r="KFI965" s="4"/>
      <c r="KFM965" s="4"/>
      <c r="KFQ965" s="4"/>
      <c r="KFU965" s="4"/>
      <c r="KFY965" s="4"/>
      <c r="KGC965" s="4"/>
      <c r="KGG965" s="4"/>
      <c r="KGK965" s="4"/>
      <c r="KGO965" s="4"/>
      <c r="KGS965" s="4"/>
      <c r="KGW965" s="4"/>
      <c r="KHA965" s="4"/>
      <c r="KHE965" s="4"/>
      <c r="KHI965" s="4"/>
      <c r="KHM965" s="4"/>
      <c r="KHQ965" s="4"/>
      <c r="KHU965" s="4"/>
      <c r="KHY965" s="4"/>
      <c r="KIC965" s="4"/>
      <c r="KIG965" s="4"/>
      <c r="KIK965" s="4"/>
      <c r="KIO965" s="4"/>
      <c r="KIS965" s="4"/>
      <c r="KIW965" s="4"/>
      <c r="KJA965" s="4"/>
      <c r="KJE965" s="4"/>
      <c r="KJI965" s="4"/>
      <c r="KJM965" s="4"/>
      <c r="KJQ965" s="4"/>
      <c r="KJU965" s="4"/>
      <c r="KJY965" s="4"/>
      <c r="KKC965" s="4"/>
      <c r="KKG965" s="4"/>
      <c r="KKK965" s="4"/>
      <c r="KKO965" s="4"/>
      <c r="KKS965" s="4"/>
      <c r="KKW965" s="4"/>
      <c r="KLA965" s="4"/>
      <c r="KLE965" s="4"/>
      <c r="KLI965" s="4"/>
      <c r="KLM965" s="4"/>
      <c r="KLQ965" s="4"/>
      <c r="KLU965" s="4"/>
      <c r="KLY965" s="4"/>
      <c r="KMC965" s="4"/>
      <c r="KMG965" s="4"/>
      <c r="KMK965" s="4"/>
      <c r="KMO965" s="4"/>
      <c r="KMS965" s="4"/>
      <c r="KMW965" s="4"/>
      <c r="KNA965" s="4"/>
      <c r="KNE965" s="4"/>
      <c r="KNI965" s="4"/>
      <c r="KNM965" s="4"/>
      <c r="KNQ965" s="4"/>
      <c r="KNU965" s="4"/>
      <c r="KNY965" s="4"/>
      <c r="KOC965" s="4"/>
      <c r="KOG965" s="4"/>
      <c r="KOK965" s="4"/>
      <c r="KOO965" s="4"/>
      <c r="KOS965" s="4"/>
      <c r="KOW965" s="4"/>
      <c r="KPA965" s="4"/>
      <c r="KPE965" s="4"/>
      <c r="KPI965" s="4"/>
      <c r="KPM965" s="4"/>
      <c r="KPQ965" s="4"/>
      <c r="KPU965" s="4"/>
      <c r="KPY965" s="4"/>
      <c r="KQC965" s="4"/>
      <c r="KQG965" s="4"/>
      <c r="KQK965" s="4"/>
      <c r="KQO965" s="4"/>
      <c r="KQS965" s="4"/>
      <c r="KQW965" s="4"/>
      <c r="KRA965" s="4"/>
      <c r="KRE965" s="4"/>
      <c r="KRI965" s="4"/>
      <c r="KRM965" s="4"/>
      <c r="KRQ965" s="4"/>
      <c r="KRU965" s="4"/>
      <c r="KRY965" s="4"/>
      <c r="KSC965" s="4"/>
      <c r="KSG965" s="4"/>
      <c r="KSK965" s="4"/>
      <c r="KSO965" s="4"/>
      <c r="KSS965" s="4"/>
      <c r="KSW965" s="4"/>
      <c r="KTA965" s="4"/>
      <c r="KTE965" s="4"/>
      <c r="KTI965" s="4"/>
      <c r="KTM965" s="4"/>
      <c r="KTQ965" s="4"/>
      <c r="KTU965" s="4"/>
      <c r="KTY965" s="4"/>
      <c r="KUC965" s="4"/>
      <c r="KUG965" s="4"/>
      <c r="KUK965" s="4"/>
      <c r="KUO965" s="4"/>
      <c r="KUS965" s="4"/>
      <c r="KUW965" s="4"/>
      <c r="KVA965" s="4"/>
      <c r="KVE965" s="4"/>
      <c r="KVI965" s="4"/>
      <c r="KVM965" s="4"/>
      <c r="KVQ965" s="4"/>
      <c r="KVU965" s="4"/>
      <c r="KVY965" s="4"/>
      <c r="KWC965" s="4"/>
      <c r="KWG965" s="4"/>
      <c r="KWK965" s="4"/>
      <c r="KWO965" s="4"/>
      <c r="KWS965" s="4"/>
      <c r="KWW965" s="4"/>
      <c r="KXA965" s="4"/>
      <c r="KXE965" s="4"/>
      <c r="KXI965" s="4"/>
      <c r="KXM965" s="4"/>
      <c r="KXQ965" s="4"/>
      <c r="KXU965" s="4"/>
      <c r="KXY965" s="4"/>
      <c r="KYC965" s="4"/>
      <c r="KYG965" s="4"/>
      <c r="KYK965" s="4"/>
      <c r="KYO965" s="4"/>
      <c r="KYS965" s="4"/>
      <c r="KYW965" s="4"/>
      <c r="KZA965" s="4"/>
      <c r="KZE965" s="4"/>
      <c r="KZI965" s="4"/>
      <c r="KZM965" s="4"/>
      <c r="KZQ965" s="4"/>
      <c r="KZU965" s="4"/>
      <c r="KZY965" s="4"/>
      <c r="LAC965" s="4"/>
      <c r="LAG965" s="4"/>
      <c r="LAK965" s="4"/>
      <c r="LAO965" s="4"/>
      <c r="LAS965" s="4"/>
      <c r="LAW965" s="4"/>
      <c r="LBA965" s="4"/>
      <c r="LBE965" s="4"/>
      <c r="LBI965" s="4"/>
      <c r="LBM965" s="4"/>
      <c r="LBQ965" s="4"/>
      <c r="LBU965" s="4"/>
      <c r="LBY965" s="4"/>
      <c r="LCC965" s="4"/>
      <c r="LCG965" s="4"/>
      <c r="LCK965" s="4"/>
      <c r="LCO965" s="4"/>
      <c r="LCS965" s="4"/>
      <c r="LCW965" s="4"/>
      <c r="LDA965" s="4"/>
      <c r="LDE965" s="4"/>
      <c r="LDI965" s="4"/>
      <c r="LDM965" s="4"/>
      <c r="LDQ965" s="4"/>
      <c r="LDU965" s="4"/>
      <c r="LDY965" s="4"/>
      <c r="LEC965" s="4"/>
      <c r="LEG965" s="4"/>
      <c r="LEK965" s="4"/>
      <c r="LEO965" s="4"/>
      <c r="LES965" s="4"/>
      <c r="LEW965" s="4"/>
      <c r="LFA965" s="4"/>
      <c r="LFE965" s="4"/>
      <c r="LFI965" s="4"/>
      <c r="LFM965" s="4"/>
      <c r="LFQ965" s="4"/>
      <c r="LFU965" s="4"/>
      <c r="LFY965" s="4"/>
      <c r="LGC965" s="4"/>
      <c r="LGG965" s="4"/>
      <c r="LGK965" s="4"/>
      <c r="LGO965" s="4"/>
      <c r="LGS965" s="4"/>
      <c r="LGW965" s="4"/>
      <c r="LHA965" s="4"/>
      <c r="LHE965" s="4"/>
      <c r="LHI965" s="4"/>
      <c r="LHM965" s="4"/>
      <c r="LHQ965" s="4"/>
      <c r="LHU965" s="4"/>
      <c r="LHY965" s="4"/>
      <c r="LIC965" s="4"/>
      <c r="LIG965" s="4"/>
      <c r="LIK965" s="4"/>
      <c r="LIO965" s="4"/>
      <c r="LIS965" s="4"/>
      <c r="LIW965" s="4"/>
      <c r="LJA965" s="4"/>
      <c r="LJE965" s="4"/>
      <c r="LJI965" s="4"/>
      <c r="LJM965" s="4"/>
      <c r="LJQ965" s="4"/>
      <c r="LJU965" s="4"/>
      <c r="LJY965" s="4"/>
      <c r="LKC965" s="4"/>
      <c r="LKG965" s="4"/>
      <c r="LKK965" s="4"/>
      <c r="LKO965" s="4"/>
      <c r="LKS965" s="4"/>
      <c r="LKW965" s="4"/>
      <c r="LLA965" s="4"/>
      <c r="LLE965" s="4"/>
      <c r="LLI965" s="4"/>
      <c r="LLM965" s="4"/>
      <c r="LLQ965" s="4"/>
      <c r="LLU965" s="4"/>
      <c r="LLY965" s="4"/>
      <c r="LMC965" s="4"/>
      <c r="LMG965" s="4"/>
      <c r="LMK965" s="4"/>
      <c r="LMO965" s="4"/>
      <c r="LMS965" s="4"/>
      <c r="LMW965" s="4"/>
      <c r="LNA965" s="4"/>
      <c r="LNE965" s="4"/>
      <c r="LNI965" s="4"/>
      <c r="LNM965" s="4"/>
      <c r="LNQ965" s="4"/>
      <c r="LNU965" s="4"/>
      <c r="LNY965" s="4"/>
      <c r="LOC965" s="4"/>
      <c r="LOG965" s="4"/>
      <c r="LOK965" s="4"/>
      <c r="LOO965" s="4"/>
      <c r="LOS965" s="4"/>
      <c r="LOW965" s="4"/>
      <c r="LPA965" s="4"/>
      <c r="LPE965" s="4"/>
      <c r="LPI965" s="4"/>
      <c r="LPM965" s="4"/>
      <c r="LPQ965" s="4"/>
      <c r="LPU965" s="4"/>
      <c r="LPY965" s="4"/>
      <c r="LQC965" s="4"/>
      <c r="LQG965" s="4"/>
      <c r="LQK965" s="4"/>
      <c r="LQO965" s="4"/>
      <c r="LQS965" s="4"/>
      <c r="LQW965" s="4"/>
      <c r="LRA965" s="4"/>
      <c r="LRE965" s="4"/>
      <c r="LRI965" s="4"/>
      <c r="LRM965" s="4"/>
      <c r="LRQ965" s="4"/>
      <c r="LRU965" s="4"/>
      <c r="LRY965" s="4"/>
      <c r="LSC965" s="4"/>
      <c r="LSG965" s="4"/>
      <c r="LSK965" s="4"/>
      <c r="LSO965" s="4"/>
      <c r="LSS965" s="4"/>
      <c r="LSW965" s="4"/>
      <c r="LTA965" s="4"/>
      <c r="LTE965" s="4"/>
      <c r="LTI965" s="4"/>
      <c r="LTM965" s="4"/>
      <c r="LTQ965" s="4"/>
      <c r="LTU965" s="4"/>
      <c r="LTY965" s="4"/>
      <c r="LUC965" s="4"/>
      <c r="LUG965" s="4"/>
      <c r="LUK965" s="4"/>
      <c r="LUO965" s="4"/>
      <c r="LUS965" s="4"/>
      <c r="LUW965" s="4"/>
      <c r="LVA965" s="4"/>
      <c r="LVE965" s="4"/>
      <c r="LVI965" s="4"/>
      <c r="LVM965" s="4"/>
      <c r="LVQ965" s="4"/>
      <c r="LVU965" s="4"/>
      <c r="LVY965" s="4"/>
      <c r="LWC965" s="4"/>
      <c r="LWG965" s="4"/>
      <c r="LWK965" s="4"/>
      <c r="LWO965" s="4"/>
      <c r="LWS965" s="4"/>
      <c r="LWW965" s="4"/>
      <c r="LXA965" s="4"/>
      <c r="LXE965" s="4"/>
      <c r="LXI965" s="4"/>
      <c r="LXM965" s="4"/>
      <c r="LXQ965" s="4"/>
      <c r="LXU965" s="4"/>
      <c r="LXY965" s="4"/>
      <c r="LYC965" s="4"/>
      <c r="LYG965" s="4"/>
      <c r="LYK965" s="4"/>
      <c r="LYO965" s="4"/>
      <c r="LYS965" s="4"/>
      <c r="LYW965" s="4"/>
      <c r="LZA965" s="4"/>
      <c r="LZE965" s="4"/>
      <c r="LZI965" s="4"/>
      <c r="LZM965" s="4"/>
      <c r="LZQ965" s="4"/>
      <c r="LZU965" s="4"/>
      <c r="LZY965" s="4"/>
      <c r="MAC965" s="4"/>
      <c r="MAG965" s="4"/>
      <c r="MAK965" s="4"/>
      <c r="MAO965" s="4"/>
      <c r="MAS965" s="4"/>
      <c r="MAW965" s="4"/>
      <c r="MBA965" s="4"/>
      <c r="MBE965" s="4"/>
      <c r="MBI965" s="4"/>
      <c r="MBM965" s="4"/>
      <c r="MBQ965" s="4"/>
      <c r="MBU965" s="4"/>
      <c r="MBY965" s="4"/>
      <c r="MCC965" s="4"/>
      <c r="MCG965" s="4"/>
      <c r="MCK965" s="4"/>
      <c r="MCO965" s="4"/>
      <c r="MCS965" s="4"/>
      <c r="MCW965" s="4"/>
      <c r="MDA965" s="4"/>
      <c r="MDE965" s="4"/>
      <c r="MDI965" s="4"/>
      <c r="MDM965" s="4"/>
      <c r="MDQ965" s="4"/>
      <c r="MDU965" s="4"/>
      <c r="MDY965" s="4"/>
      <c r="MEC965" s="4"/>
      <c r="MEG965" s="4"/>
      <c r="MEK965" s="4"/>
      <c r="MEO965" s="4"/>
      <c r="MES965" s="4"/>
      <c r="MEW965" s="4"/>
      <c r="MFA965" s="4"/>
      <c r="MFE965" s="4"/>
      <c r="MFI965" s="4"/>
      <c r="MFM965" s="4"/>
      <c r="MFQ965" s="4"/>
      <c r="MFU965" s="4"/>
      <c r="MFY965" s="4"/>
      <c r="MGC965" s="4"/>
      <c r="MGG965" s="4"/>
      <c r="MGK965" s="4"/>
      <c r="MGO965" s="4"/>
      <c r="MGS965" s="4"/>
      <c r="MGW965" s="4"/>
      <c r="MHA965" s="4"/>
      <c r="MHE965" s="4"/>
      <c r="MHI965" s="4"/>
      <c r="MHM965" s="4"/>
      <c r="MHQ965" s="4"/>
      <c r="MHU965" s="4"/>
      <c r="MHY965" s="4"/>
      <c r="MIC965" s="4"/>
      <c r="MIG965" s="4"/>
      <c r="MIK965" s="4"/>
      <c r="MIO965" s="4"/>
      <c r="MIS965" s="4"/>
      <c r="MIW965" s="4"/>
      <c r="MJA965" s="4"/>
      <c r="MJE965" s="4"/>
      <c r="MJI965" s="4"/>
      <c r="MJM965" s="4"/>
      <c r="MJQ965" s="4"/>
      <c r="MJU965" s="4"/>
      <c r="MJY965" s="4"/>
      <c r="MKC965" s="4"/>
      <c r="MKG965" s="4"/>
      <c r="MKK965" s="4"/>
      <c r="MKO965" s="4"/>
      <c r="MKS965" s="4"/>
      <c r="MKW965" s="4"/>
      <c r="MLA965" s="4"/>
      <c r="MLE965" s="4"/>
      <c r="MLI965" s="4"/>
      <c r="MLM965" s="4"/>
      <c r="MLQ965" s="4"/>
      <c r="MLU965" s="4"/>
      <c r="MLY965" s="4"/>
      <c r="MMC965" s="4"/>
      <c r="MMG965" s="4"/>
      <c r="MMK965" s="4"/>
      <c r="MMO965" s="4"/>
      <c r="MMS965" s="4"/>
      <c r="MMW965" s="4"/>
      <c r="MNA965" s="4"/>
      <c r="MNE965" s="4"/>
      <c r="MNI965" s="4"/>
      <c r="MNM965" s="4"/>
      <c r="MNQ965" s="4"/>
      <c r="MNU965" s="4"/>
      <c r="MNY965" s="4"/>
      <c r="MOC965" s="4"/>
      <c r="MOG965" s="4"/>
      <c r="MOK965" s="4"/>
      <c r="MOO965" s="4"/>
      <c r="MOS965" s="4"/>
      <c r="MOW965" s="4"/>
      <c r="MPA965" s="4"/>
      <c r="MPE965" s="4"/>
      <c r="MPI965" s="4"/>
      <c r="MPM965" s="4"/>
      <c r="MPQ965" s="4"/>
      <c r="MPU965" s="4"/>
      <c r="MPY965" s="4"/>
      <c r="MQC965" s="4"/>
      <c r="MQG965" s="4"/>
      <c r="MQK965" s="4"/>
      <c r="MQO965" s="4"/>
      <c r="MQS965" s="4"/>
      <c r="MQW965" s="4"/>
      <c r="MRA965" s="4"/>
      <c r="MRE965" s="4"/>
      <c r="MRI965" s="4"/>
      <c r="MRM965" s="4"/>
      <c r="MRQ965" s="4"/>
      <c r="MRU965" s="4"/>
      <c r="MRY965" s="4"/>
      <c r="MSC965" s="4"/>
      <c r="MSG965" s="4"/>
      <c r="MSK965" s="4"/>
      <c r="MSO965" s="4"/>
      <c r="MSS965" s="4"/>
      <c r="MSW965" s="4"/>
      <c r="MTA965" s="4"/>
      <c r="MTE965" s="4"/>
      <c r="MTI965" s="4"/>
      <c r="MTM965" s="4"/>
      <c r="MTQ965" s="4"/>
      <c r="MTU965" s="4"/>
      <c r="MTY965" s="4"/>
      <c r="MUC965" s="4"/>
      <c r="MUG965" s="4"/>
      <c r="MUK965" s="4"/>
      <c r="MUO965" s="4"/>
      <c r="MUS965" s="4"/>
      <c r="MUW965" s="4"/>
      <c r="MVA965" s="4"/>
      <c r="MVE965" s="4"/>
      <c r="MVI965" s="4"/>
      <c r="MVM965" s="4"/>
      <c r="MVQ965" s="4"/>
      <c r="MVU965" s="4"/>
      <c r="MVY965" s="4"/>
      <c r="MWC965" s="4"/>
      <c r="MWG965" s="4"/>
      <c r="MWK965" s="4"/>
      <c r="MWO965" s="4"/>
      <c r="MWS965" s="4"/>
      <c r="MWW965" s="4"/>
      <c r="MXA965" s="4"/>
      <c r="MXE965" s="4"/>
      <c r="MXI965" s="4"/>
      <c r="MXM965" s="4"/>
      <c r="MXQ965" s="4"/>
      <c r="MXU965" s="4"/>
      <c r="MXY965" s="4"/>
      <c r="MYC965" s="4"/>
      <c r="MYG965" s="4"/>
      <c r="MYK965" s="4"/>
      <c r="MYO965" s="4"/>
      <c r="MYS965" s="4"/>
      <c r="MYW965" s="4"/>
      <c r="MZA965" s="4"/>
      <c r="MZE965" s="4"/>
      <c r="MZI965" s="4"/>
      <c r="MZM965" s="4"/>
      <c r="MZQ965" s="4"/>
      <c r="MZU965" s="4"/>
      <c r="MZY965" s="4"/>
      <c r="NAC965" s="4"/>
      <c r="NAG965" s="4"/>
      <c r="NAK965" s="4"/>
      <c r="NAO965" s="4"/>
      <c r="NAS965" s="4"/>
      <c r="NAW965" s="4"/>
      <c r="NBA965" s="4"/>
      <c r="NBE965" s="4"/>
      <c r="NBI965" s="4"/>
      <c r="NBM965" s="4"/>
      <c r="NBQ965" s="4"/>
      <c r="NBU965" s="4"/>
      <c r="NBY965" s="4"/>
      <c r="NCC965" s="4"/>
      <c r="NCG965" s="4"/>
      <c r="NCK965" s="4"/>
      <c r="NCO965" s="4"/>
      <c r="NCS965" s="4"/>
      <c r="NCW965" s="4"/>
      <c r="NDA965" s="4"/>
      <c r="NDE965" s="4"/>
      <c r="NDI965" s="4"/>
      <c r="NDM965" s="4"/>
      <c r="NDQ965" s="4"/>
      <c r="NDU965" s="4"/>
      <c r="NDY965" s="4"/>
      <c r="NEC965" s="4"/>
      <c r="NEG965" s="4"/>
      <c r="NEK965" s="4"/>
      <c r="NEO965" s="4"/>
      <c r="NES965" s="4"/>
      <c r="NEW965" s="4"/>
      <c r="NFA965" s="4"/>
      <c r="NFE965" s="4"/>
      <c r="NFI965" s="4"/>
      <c r="NFM965" s="4"/>
      <c r="NFQ965" s="4"/>
      <c r="NFU965" s="4"/>
      <c r="NFY965" s="4"/>
      <c r="NGC965" s="4"/>
      <c r="NGG965" s="4"/>
      <c r="NGK965" s="4"/>
      <c r="NGO965" s="4"/>
      <c r="NGS965" s="4"/>
      <c r="NGW965" s="4"/>
      <c r="NHA965" s="4"/>
      <c r="NHE965" s="4"/>
      <c r="NHI965" s="4"/>
      <c r="NHM965" s="4"/>
      <c r="NHQ965" s="4"/>
      <c r="NHU965" s="4"/>
      <c r="NHY965" s="4"/>
      <c r="NIC965" s="4"/>
      <c r="NIG965" s="4"/>
      <c r="NIK965" s="4"/>
      <c r="NIO965" s="4"/>
      <c r="NIS965" s="4"/>
      <c r="NIW965" s="4"/>
      <c r="NJA965" s="4"/>
      <c r="NJE965" s="4"/>
      <c r="NJI965" s="4"/>
      <c r="NJM965" s="4"/>
      <c r="NJQ965" s="4"/>
      <c r="NJU965" s="4"/>
      <c r="NJY965" s="4"/>
      <c r="NKC965" s="4"/>
      <c r="NKG965" s="4"/>
      <c r="NKK965" s="4"/>
      <c r="NKO965" s="4"/>
      <c r="NKS965" s="4"/>
      <c r="NKW965" s="4"/>
      <c r="NLA965" s="4"/>
      <c r="NLE965" s="4"/>
      <c r="NLI965" s="4"/>
      <c r="NLM965" s="4"/>
      <c r="NLQ965" s="4"/>
      <c r="NLU965" s="4"/>
      <c r="NLY965" s="4"/>
      <c r="NMC965" s="4"/>
      <c r="NMG965" s="4"/>
      <c r="NMK965" s="4"/>
      <c r="NMO965" s="4"/>
      <c r="NMS965" s="4"/>
      <c r="NMW965" s="4"/>
      <c r="NNA965" s="4"/>
      <c r="NNE965" s="4"/>
      <c r="NNI965" s="4"/>
      <c r="NNM965" s="4"/>
      <c r="NNQ965" s="4"/>
      <c r="NNU965" s="4"/>
      <c r="NNY965" s="4"/>
      <c r="NOC965" s="4"/>
      <c r="NOG965" s="4"/>
      <c r="NOK965" s="4"/>
      <c r="NOO965" s="4"/>
      <c r="NOS965" s="4"/>
      <c r="NOW965" s="4"/>
      <c r="NPA965" s="4"/>
      <c r="NPE965" s="4"/>
      <c r="NPI965" s="4"/>
      <c r="NPM965" s="4"/>
      <c r="NPQ965" s="4"/>
      <c r="NPU965" s="4"/>
      <c r="NPY965" s="4"/>
      <c r="NQC965" s="4"/>
      <c r="NQG965" s="4"/>
      <c r="NQK965" s="4"/>
      <c r="NQO965" s="4"/>
      <c r="NQS965" s="4"/>
      <c r="NQW965" s="4"/>
      <c r="NRA965" s="4"/>
      <c r="NRE965" s="4"/>
      <c r="NRI965" s="4"/>
      <c r="NRM965" s="4"/>
      <c r="NRQ965" s="4"/>
      <c r="NRU965" s="4"/>
      <c r="NRY965" s="4"/>
      <c r="NSC965" s="4"/>
      <c r="NSG965" s="4"/>
      <c r="NSK965" s="4"/>
      <c r="NSO965" s="4"/>
      <c r="NSS965" s="4"/>
      <c r="NSW965" s="4"/>
      <c r="NTA965" s="4"/>
      <c r="NTE965" s="4"/>
      <c r="NTI965" s="4"/>
      <c r="NTM965" s="4"/>
      <c r="NTQ965" s="4"/>
      <c r="NTU965" s="4"/>
      <c r="NTY965" s="4"/>
      <c r="NUC965" s="4"/>
      <c r="NUG965" s="4"/>
      <c r="NUK965" s="4"/>
      <c r="NUO965" s="4"/>
      <c r="NUS965" s="4"/>
      <c r="NUW965" s="4"/>
      <c r="NVA965" s="4"/>
      <c r="NVE965" s="4"/>
      <c r="NVI965" s="4"/>
      <c r="NVM965" s="4"/>
      <c r="NVQ965" s="4"/>
      <c r="NVU965" s="4"/>
      <c r="NVY965" s="4"/>
      <c r="NWC965" s="4"/>
      <c r="NWG965" s="4"/>
      <c r="NWK965" s="4"/>
      <c r="NWO965" s="4"/>
      <c r="NWS965" s="4"/>
      <c r="NWW965" s="4"/>
      <c r="NXA965" s="4"/>
      <c r="NXE965" s="4"/>
      <c r="NXI965" s="4"/>
      <c r="NXM965" s="4"/>
      <c r="NXQ965" s="4"/>
      <c r="NXU965" s="4"/>
      <c r="NXY965" s="4"/>
      <c r="NYC965" s="4"/>
      <c r="NYG965" s="4"/>
      <c r="NYK965" s="4"/>
      <c r="NYO965" s="4"/>
      <c r="NYS965" s="4"/>
      <c r="NYW965" s="4"/>
      <c r="NZA965" s="4"/>
      <c r="NZE965" s="4"/>
      <c r="NZI965" s="4"/>
      <c r="NZM965" s="4"/>
      <c r="NZQ965" s="4"/>
      <c r="NZU965" s="4"/>
      <c r="NZY965" s="4"/>
      <c r="OAC965" s="4"/>
      <c r="OAG965" s="4"/>
      <c r="OAK965" s="4"/>
      <c r="OAO965" s="4"/>
      <c r="OAS965" s="4"/>
      <c r="OAW965" s="4"/>
      <c r="OBA965" s="4"/>
      <c r="OBE965" s="4"/>
      <c r="OBI965" s="4"/>
      <c r="OBM965" s="4"/>
      <c r="OBQ965" s="4"/>
      <c r="OBU965" s="4"/>
      <c r="OBY965" s="4"/>
      <c r="OCC965" s="4"/>
      <c r="OCG965" s="4"/>
      <c r="OCK965" s="4"/>
      <c r="OCO965" s="4"/>
      <c r="OCS965" s="4"/>
      <c r="OCW965" s="4"/>
      <c r="ODA965" s="4"/>
      <c r="ODE965" s="4"/>
      <c r="ODI965" s="4"/>
      <c r="ODM965" s="4"/>
      <c r="ODQ965" s="4"/>
      <c r="ODU965" s="4"/>
      <c r="ODY965" s="4"/>
      <c r="OEC965" s="4"/>
      <c r="OEG965" s="4"/>
      <c r="OEK965" s="4"/>
      <c r="OEO965" s="4"/>
      <c r="OES965" s="4"/>
      <c r="OEW965" s="4"/>
      <c r="OFA965" s="4"/>
      <c r="OFE965" s="4"/>
      <c r="OFI965" s="4"/>
      <c r="OFM965" s="4"/>
      <c r="OFQ965" s="4"/>
      <c r="OFU965" s="4"/>
      <c r="OFY965" s="4"/>
      <c r="OGC965" s="4"/>
      <c r="OGG965" s="4"/>
      <c r="OGK965" s="4"/>
      <c r="OGO965" s="4"/>
      <c r="OGS965" s="4"/>
      <c r="OGW965" s="4"/>
      <c r="OHA965" s="4"/>
      <c r="OHE965" s="4"/>
      <c r="OHI965" s="4"/>
      <c r="OHM965" s="4"/>
      <c r="OHQ965" s="4"/>
      <c r="OHU965" s="4"/>
      <c r="OHY965" s="4"/>
      <c r="OIC965" s="4"/>
      <c r="OIG965" s="4"/>
      <c r="OIK965" s="4"/>
      <c r="OIO965" s="4"/>
      <c r="OIS965" s="4"/>
      <c r="OIW965" s="4"/>
      <c r="OJA965" s="4"/>
      <c r="OJE965" s="4"/>
      <c r="OJI965" s="4"/>
      <c r="OJM965" s="4"/>
      <c r="OJQ965" s="4"/>
      <c r="OJU965" s="4"/>
      <c r="OJY965" s="4"/>
      <c r="OKC965" s="4"/>
      <c r="OKG965" s="4"/>
      <c r="OKK965" s="4"/>
      <c r="OKO965" s="4"/>
      <c r="OKS965" s="4"/>
      <c r="OKW965" s="4"/>
      <c r="OLA965" s="4"/>
      <c r="OLE965" s="4"/>
      <c r="OLI965" s="4"/>
      <c r="OLM965" s="4"/>
      <c r="OLQ965" s="4"/>
      <c r="OLU965" s="4"/>
      <c r="OLY965" s="4"/>
      <c r="OMC965" s="4"/>
      <c r="OMG965" s="4"/>
      <c r="OMK965" s="4"/>
      <c r="OMO965" s="4"/>
      <c r="OMS965" s="4"/>
      <c r="OMW965" s="4"/>
      <c r="ONA965" s="4"/>
      <c r="ONE965" s="4"/>
      <c r="ONI965" s="4"/>
      <c r="ONM965" s="4"/>
      <c r="ONQ965" s="4"/>
      <c r="ONU965" s="4"/>
      <c r="ONY965" s="4"/>
      <c r="OOC965" s="4"/>
      <c r="OOG965" s="4"/>
      <c r="OOK965" s="4"/>
      <c r="OOO965" s="4"/>
      <c r="OOS965" s="4"/>
      <c r="OOW965" s="4"/>
      <c r="OPA965" s="4"/>
      <c r="OPE965" s="4"/>
      <c r="OPI965" s="4"/>
      <c r="OPM965" s="4"/>
      <c r="OPQ965" s="4"/>
      <c r="OPU965" s="4"/>
      <c r="OPY965" s="4"/>
      <c r="OQC965" s="4"/>
      <c r="OQG965" s="4"/>
      <c r="OQK965" s="4"/>
      <c r="OQO965" s="4"/>
      <c r="OQS965" s="4"/>
      <c r="OQW965" s="4"/>
      <c r="ORA965" s="4"/>
      <c r="ORE965" s="4"/>
      <c r="ORI965" s="4"/>
      <c r="ORM965" s="4"/>
      <c r="ORQ965" s="4"/>
      <c r="ORU965" s="4"/>
      <c r="ORY965" s="4"/>
      <c r="OSC965" s="4"/>
      <c r="OSG965" s="4"/>
      <c r="OSK965" s="4"/>
      <c r="OSO965" s="4"/>
      <c r="OSS965" s="4"/>
      <c r="OSW965" s="4"/>
      <c r="OTA965" s="4"/>
      <c r="OTE965" s="4"/>
      <c r="OTI965" s="4"/>
      <c r="OTM965" s="4"/>
      <c r="OTQ965" s="4"/>
      <c r="OTU965" s="4"/>
      <c r="OTY965" s="4"/>
      <c r="OUC965" s="4"/>
      <c r="OUG965" s="4"/>
      <c r="OUK965" s="4"/>
      <c r="OUO965" s="4"/>
      <c r="OUS965" s="4"/>
      <c r="OUW965" s="4"/>
      <c r="OVA965" s="4"/>
      <c r="OVE965" s="4"/>
      <c r="OVI965" s="4"/>
      <c r="OVM965" s="4"/>
      <c r="OVQ965" s="4"/>
      <c r="OVU965" s="4"/>
      <c r="OVY965" s="4"/>
      <c r="OWC965" s="4"/>
      <c r="OWG965" s="4"/>
      <c r="OWK965" s="4"/>
      <c r="OWO965" s="4"/>
      <c r="OWS965" s="4"/>
      <c r="OWW965" s="4"/>
      <c r="OXA965" s="4"/>
      <c r="OXE965" s="4"/>
      <c r="OXI965" s="4"/>
      <c r="OXM965" s="4"/>
      <c r="OXQ965" s="4"/>
      <c r="OXU965" s="4"/>
      <c r="OXY965" s="4"/>
      <c r="OYC965" s="4"/>
      <c r="OYG965" s="4"/>
      <c r="OYK965" s="4"/>
      <c r="OYO965" s="4"/>
      <c r="OYS965" s="4"/>
      <c r="OYW965" s="4"/>
      <c r="OZA965" s="4"/>
      <c r="OZE965" s="4"/>
      <c r="OZI965" s="4"/>
      <c r="OZM965" s="4"/>
      <c r="OZQ965" s="4"/>
      <c r="OZU965" s="4"/>
      <c r="OZY965" s="4"/>
      <c r="PAC965" s="4"/>
      <c r="PAG965" s="4"/>
      <c r="PAK965" s="4"/>
      <c r="PAO965" s="4"/>
      <c r="PAS965" s="4"/>
      <c r="PAW965" s="4"/>
      <c r="PBA965" s="4"/>
      <c r="PBE965" s="4"/>
      <c r="PBI965" s="4"/>
      <c r="PBM965" s="4"/>
      <c r="PBQ965" s="4"/>
      <c r="PBU965" s="4"/>
      <c r="PBY965" s="4"/>
      <c r="PCC965" s="4"/>
      <c r="PCG965" s="4"/>
      <c r="PCK965" s="4"/>
      <c r="PCO965" s="4"/>
      <c r="PCS965" s="4"/>
      <c r="PCW965" s="4"/>
      <c r="PDA965" s="4"/>
      <c r="PDE965" s="4"/>
      <c r="PDI965" s="4"/>
      <c r="PDM965" s="4"/>
      <c r="PDQ965" s="4"/>
      <c r="PDU965" s="4"/>
      <c r="PDY965" s="4"/>
      <c r="PEC965" s="4"/>
      <c r="PEG965" s="4"/>
      <c r="PEK965" s="4"/>
      <c r="PEO965" s="4"/>
      <c r="PES965" s="4"/>
      <c r="PEW965" s="4"/>
      <c r="PFA965" s="4"/>
      <c r="PFE965" s="4"/>
      <c r="PFI965" s="4"/>
      <c r="PFM965" s="4"/>
      <c r="PFQ965" s="4"/>
      <c r="PFU965" s="4"/>
      <c r="PFY965" s="4"/>
      <c r="PGC965" s="4"/>
      <c r="PGG965" s="4"/>
      <c r="PGK965" s="4"/>
      <c r="PGO965" s="4"/>
      <c r="PGS965" s="4"/>
      <c r="PGW965" s="4"/>
      <c r="PHA965" s="4"/>
      <c r="PHE965" s="4"/>
      <c r="PHI965" s="4"/>
      <c r="PHM965" s="4"/>
      <c r="PHQ965" s="4"/>
      <c r="PHU965" s="4"/>
      <c r="PHY965" s="4"/>
      <c r="PIC965" s="4"/>
      <c r="PIG965" s="4"/>
      <c r="PIK965" s="4"/>
      <c r="PIO965" s="4"/>
      <c r="PIS965" s="4"/>
      <c r="PIW965" s="4"/>
      <c r="PJA965" s="4"/>
      <c r="PJE965" s="4"/>
      <c r="PJI965" s="4"/>
      <c r="PJM965" s="4"/>
      <c r="PJQ965" s="4"/>
      <c r="PJU965" s="4"/>
      <c r="PJY965" s="4"/>
      <c r="PKC965" s="4"/>
      <c r="PKG965" s="4"/>
      <c r="PKK965" s="4"/>
      <c r="PKO965" s="4"/>
      <c r="PKS965" s="4"/>
      <c r="PKW965" s="4"/>
      <c r="PLA965" s="4"/>
      <c r="PLE965" s="4"/>
      <c r="PLI965" s="4"/>
      <c r="PLM965" s="4"/>
      <c r="PLQ965" s="4"/>
      <c r="PLU965" s="4"/>
      <c r="PLY965" s="4"/>
      <c r="PMC965" s="4"/>
      <c r="PMG965" s="4"/>
      <c r="PMK965" s="4"/>
      <c r="PMO965" s="4"/>
      <c r="PMS965" s="4"/>
      <c r="PMW965" s="4"/>
      <c r="PNA965" s="4"/>
      <c r="PNE965" s="4"/>
      <c r="PNI965" s="4"/>
      <c r="PNM965" s="4"/>
      <c r="PNQ965" s="4"/>
      <c r="PNU965" s="4"/>
      <c r="PNY965" s="4"/>
      <c r="POC965" s="4"/>
      <c r="POG965" s="4"/>
      <c r="POK965" s="4"/>
      <c r="POO965" s="4"/>
      <c r="POS965" s="4"/>
      <c r="POW965" s="4"/>
      <c r="PPA965" s="4"/>
      <c r="PPE965" s="4"/>
      <c r="PPI965" s="4"/>
      <c r="PPM965" s="4"/>
      <c r="PPQ965" s="4"/>
      <c r="PPU965" s="4"/>
      <c r="PPY965" s="4"/>
      <c r="PQC965" s="4"/>
      <c r="PQG965" s="4"/>
      <c r="PQK965" s="4"/>
      <c r="PQO965" s="4"/>
      <c r="PQS965" s="4"/>
      <c r="PQW965" s="4"/>
      <c r="PRA965" s="4"/>
      <c r="PRE965" s="4"/>
      <c r="PRI965" s="4"/>
      <c r="PRM965" s="4"/>
      <c r="PRQ965" s="4"/>
      <c r="PRU965" s="4"/>
      <c r="PRY965" s="4"/>
      <c r="PSC965" s="4"/>
      <c r="PSG965" s="4"/>
      <c r="PSK965" s="4"/>
      <c r="PSO965" s="4"/>
      <c r="PSS965" s="4"/>
      <c r="PSW965" s="4"/>
      <c r="PTA965" s="4"/>
      <c r="PTE965" s="4"/>
      <c r="PTI965" s="4"/>
      <c r="PTM965" s="4"/>
      <c r="PTQ965" s="4"/>
      <c r="PTU965" s="4"/>
      <c r="PTY965" s="4"/>
      <c r="PUC965" s="4"/>
      <c r="PUG965" s="4"/>
      <c r="PUK965" s="4"/>
      <c r="PUO965" s="4"/>
      <c r="PUS965" s="4"/>
      <c r="PUW965" s="4"/>
      <c r="PVA965" s="4"/>
      <c r="PVE965" s="4"/>
      <c r="PVI965" s="4"/>
      <c r="PVM965" s="4"/>
      <c r="PVQ965" s="4"/>
      <c r="PVU965" s="4"/>
      <c r="PVY965" s="4"/>
      <c r="PWC965" s="4"/>
      <c r="PWG965" s="4"/>
      <c r="PWK965" s="4"/>
      <c r="PWO965" s="4"/>
      <c r="PWS965" s="4"/>
      <c r="PWW965" s="4"/>
      <c r="PXA965" s="4"/>
      <c r="PXE965" s="4"/>
      <c r="PXI965" s="4"/>
      <c r="PXM965" s="4"/>
      <c r="PXQ965" s="4"/>
      <c r="PXU965" s="4"/>
      <c r="PXY965" s="4"/>
      <c r="PYC965" s="4"/>
      <c r="PYG965" s="4"/>
      <c r="PYK965" s="4"/>
      <c r="PYO965" s="4"/>
      <c r="PYS965" s="4"/>
      <c r="PYW965" s="4"/>
      <c r="PZA965" s="4"/>
      <c r="PZE965" s="4"/>
      <c r="PZI965" s="4"/>
      <c r="PZM965" s="4"/>
      <c r="PZQ965" s="4"/>
      <c r="PZU965" s="4"/>
      <c r="PZY965" s="4"/>
      <c r="QAC965" s="4"/>
      <c r="QAG965" s="4"/>
      <c r="QAK965" s="4"/>
      <c r="QAO965" s="4"/>
      <c r="QAS965" s="4"/>
      <c r="QAW965" s="4"/>
      <c r="QBA965" s="4"/>
      <c r="QBE965" s="4"/>
      <c r="QBI965" s="4"/>
      <c r="QBM965" s="4"/>
      <c r="QBQ965" s="4"/>
      <c r="QBU965" s="4"/>
      <c r="QBY965" s="4"/>
      <c r="QCC965" s="4"/>
      <c r="QCG965" s="4"/>
      <c r="QCK965" s="4"/>
      <c r="QCO965" s="4"/>
      <c r="QCS965" s="4"/>
      <c r="QCW965" s="4"/>
      <c r="QDA965" s="4"/>
      <c r="QDE965" s="4"/>
      <c r="QDI965" s="4"/>
      <c r="QDM965" s="4"/>
      <c r="QDQ965" s="4"/>
      <c r="QDU965" s="4"/>
      <c r="QDY965" s="4"/>
      <c r="QEC965" s="4"/>
      <c r="QEG965" s="4"/>
      <c r="QEK965" s="4"/>
      <c r="QEO965" s="4"/>
      <c r="QES965" s="4"/>
      <c r="QEW965" s="4"/>
      <c r="QFA965" s="4"/>
      <c r="QFE965" s="4"/>
      <c r="QFI965" s="4"/>
      <c r="QFM965" s="4"/>
      <c r="QFQ965" s="4"/>
      <c r="QFU965" s="4"/>
      <c r="QFY965" s="4"/>
      <c r="QGC965" s="4"/>
      <c r="QGG965" s="4"/>
      <c r="QGK965" s="4"/>
      <c r="QGO965" s="4"/>
      <c r="QGS965" s="4"/>
      <c r="QGW965" s="4"/>
      <c r="QHA965" s="4"/>
      <c r="QHE965" s="4"/>
      <c r="QHI965" s="4"/>
      <c r="QHM965" s="4"/>
      <c r="QHQ965" s="4"/>
      <c r="QHU965" s="4"/>
      <c r="QHY965" s="4"/>
      <c r="QIC965" s="4"/>
      <c r="QIG965" s="4"/>
      <c r="QIK965" s="4"/>
      <c r="QIO965" s="4"/>
      <c r="QIS965" s="4"/>
      <c r="QIW965" s="4"/>
      <c r="QJA965" s="4"/>
      <c r="QJE965" s="4"/>
      <c r="QJI965" s="4"/>
      <c r="QJM965" s="4"/>
      <c r="QJQ965" s="4"/>
      <c r="QJU965" s="4"/>
      <c r="QJY965" s="4"/>
      <c r="QKC965" s="4"/>
      <c r="QKG965" s="4"/>
      <c r="QKK965" s="4"/>
      <c r="QKO965" s="4"/>
      <c r="QKS965" s="4"/>
      <c r="QKW965" s="4"/>
      <c r="QLA965" s="4"/>
      <c r="QLE965" s="4"/>
      <c r="QLI965" s="4"/>
      <c r="QLM965" s="4"/>
      <c r="QLQ965" s="4"/>
      <c r="QLU965" s="4"/>
      <c r="QLY965" s="4"/>
      <c r="QMC965" s="4"/>
      <c r="QMG965" s="4"/>
      <c r="QMK965" s="4"/>
      <c r="QMO965" s="4"/>
      <c r="QMS965" s="4"/>
      <c r="QMW965" s="4"/>
      <c r="QNA965" s="4"/>
      <c r="QNE965" s="4"/>
      <c r="QNI965" s="4"/>
      <c r="QNM965" s="4"/>
      <c r="QNQ965" s="4"/>
      <c r="QNU965" s="4"/>
      <c r="QNY965" s="4"/>
      <c r="QOC965" s="4"/>
      <c r="QOG965" s="4"/>
      <c r="QOK965" s="4"/>
      <c r="QOO965" s="4"/>
      <c r="QOS965" s="4"/>
      <c r="QOW965" s="4"/>
      <c r="QPA965" s="4"/>
      <c r="QPE965" s="4"/>
      <c r="QPI965" s="4"/>
      <c r="QPM965" s="4"/>
      <c r="QPQ965" s="4"/>
      <c r="QPU965" s="4"/>
      <c r="QPY965" s="4"/>
      <c r="QQC965" s="4"/>
      <c r="QQG965" s="4"/>
      <c r="QQK965" s="4"/>
      <c r="QQO965" s="4"/>
      <c r="QQS965" s="4"/>
      <c r="QQW965" s="4"/>
      <c r="QRA965" s="4"/>
      <c r="QRE965" s="4"/>
      <c r="QRI965" s="4"/>
      <c r="QRM965" s="4"/>
      <c r="QRQ965" s="4"/>
      <c r="QRU965" s="4"/>
      <c r="QRY965" s="4"/>
      <c r="QSC965" s="4"/>
      <c r="QSG965" s="4"/>
      <c r="QSK965" s="4"/>
      <c r="QSO965" s="4"/>
      <c r="QSS965" s="4"/>
      <c r="QSW965" s="4"/>
      <c r="QTA965" s="4"/>
      <c r="QTE965" s="4"/>
      <c r="QTI965" s="4"/>
      <c r="QTM965" s="4"/>
      <c r="QTQ965" s="4"/>
      <c r="QTU965" s="4"/>
      <c r="QTY965" s="4"/>
      <c r="QUC965" s="4"/>
      <c r="QUG965" s="4"/>
      <c r="QUK965" s="4"/>
      <c r="QUO965" s="4"/>
      <c r="QUS965" s="4"/>
      <c r="QUW965" s="4"/>
      <c r="QVA965" s="4"/>
      <c r="QVE965" s="4"/>
      <c r="QVI965" s="4"/>
      <c r="QVM965" s="4"/>
      <c r="QVQ965" s="4"/>
      <c r="QVU965" s="4"/>
      <c r="QVY965" s="4"/>
      <c r="QWC965" s="4"/>
      <c r="QWG965" s="4"/>
      <c r="QWK965" s="4"/>
      <c r="QWO965" s="4"/>
      <c r="QWS965" s="4"/>
      <c r="QWW965" s="4"/>
      <c r="QXA965" s="4"/>
      <c r="QXE965" s="4"/>
      <c r="QXI965" s="4"/>
      <c r="QXM965" s="4"/>
      <c r="QXQ965" s="4"/>
      <c r="QXU965" s="4"/>
      <c r="QXY965" s="4"/>
      <c r="QYC965" s="4"/>
      <c r="QYG965" s="4"/>
      <c r="QYK965" s="4"/>
      <c r="QYO965" s="4"/>
      <c r="QYS965" s="4"/>
      <c r="QYW965" s="4"/>
      <c r="QZA965" s="4"/>
      <c r="QZE965" s="4"/>
      <c r="QZI965" s="4"/>
      <c r="QZM965" s="4"/>
      <c r="QZQ965" s="4"/>
      <c r="QZU965" s="4"/>
      <c r="QZY965" s="4"/>
      <c r="RAC965" s="4"/>
      <c r="RAG965" s="4"/>
      <c r="RAK965" s="4"/>
      <c r="RAO965" s="4"/>
      <c r="RAS965" s="4"/>
      <c r="RAW965" s="4"/>
      <c r="RBA965" s="4"/>
      <c r="RBE965" s="4"/>
      <c r="RBI965" s="4"/>
      <c r="RBM965" s="4"/>
      <c r="RBQ965" s="4"/>
      <c r="RBU965" s="4"/>
      <c r="RBY965" s="4"/>
      <c r="RCC965" s="4"/>
      <c r="RCG965" s="4"/>
      <c r="RCK965" s="4"/>
      <c r="RCO965" s="4"/>
      <c r="RCS965" s="4"/>
      <c r="RCW965" s="4"/>
      <c r="RDA965" s="4"/>
      <c r="RDE965" s="4"/>
      <c r="RDI965" s="4"/>
      <c r="RDM965" s="4"/>
      <c r="RDQ965" s="4"/>
      <c r="RDU965" s="4"/>
      <c r="RDY965" s="4"/>
      <c r="REC965" s="4"/>
      <c r="REG965" s="4"/>
      <c r="REK965" s="4"/>
      <c r="REO965" s="4"/>
      <c r="RES965" s="4"/>
      <c r="REW965" s="4"/>
      <c r="RFA965" s="4"/>
      <c r="RFE965" s="4"/>
      <c r="RFI965" s="4"/>
      <c r="RFM965" s="4"/>
      <c r="RFQ965" s="4"/>
      <c r="RFU965" s="4"/>
      <c r="RFY965" s="4"/>
      <c r="RGC965" s="4"/>
      <c r="RGG965" s="4"/>
      <c r="RGK965" s="4"/>
      <c r="RGO965" s="4"/>
      <c r="RGS965" s="4"/>
      <c r="RGW965" s="4"/>
      <c r="RHA965" s="4"/>
      <c r="RHE965" s="4"/>
      <c r="RHI965" s="4"/>
      <c r="RHM965" s="4"/>
      <c r="RHQ965" s="4"/>
      <c r="RHU965" s="4"/>
      <c r="RHY965" s="4"/>
      <c r="RIC965" s="4"/>
      <c r="RIG965" s="4"/>
      <c r="RIK965" s="4"/>
      <c r="RIO965" s="4"/>
      <c r="RIS965" s="4"/>
      <c r="RIW965" s="4"/>
      <c r="RJA965" s="4"/>
      <c r="RJE965" s="4"/>
      <c r="RJI965" s="4"/>
      <c r="RJM965" s="4"/>
      <c r="RJQ965" s="4"/>
      <c r="RJU965" s="4"/>
      <c r="RJY965" s="4"/>
      <c r="RKC965" s="4"/>
      <c r="RKG965" s="4"/>
      <c r="RKK965" s="4"/>
      <c r="RKO965" s="4"/>
      <c r="RKS965" s="4"/>
      <c r="RKW965" s="4"/>
      <c r="RLA965" s="4"/>
      <c r="RLE965" s="4"/>
      <c r="RLI965" s="4"/>
      <c r="RLM965" s="4"/>
      <c r="RLQ965" s="4"/>
      <c r="RLU965" s="4"/>
      <c r="RLY965" s="4"/>
      <c r="RMC965" s="4"/>
      <c r="RMG965" s="4"/>
      <c r="RMK965" s="4"/>
      <c r="RMO965" s="4"/>
      <c r="RMS965" s="4"/>
      <c r="RMW965" s="4"/>
      <c r="RNA965" s="4"/>
      <c r="RNE965" s="4"/>
      <c r="RNI965" s="4"/>
      <c r="RNM965" s="4"/>
      <c r="RNQ965" s="4"/>
      <c r="RNU965" s="4"/>
      <c r="RNY965" s="4"/>
      <c r="ROC965" s="4"/>
      <c r="ROG965" s="4"/>
      <c r="ROK965" s="4"/>
      <c r="ROO965" s="4"/>
      <c r="ROS965" s="4"/>
      <c r="ROW965" s="4"/>
      <c r="RPA965" s="4"/>
      <c r="RPE965" s="4"/>
      <c r="RPI965" s="4"/>
      <c r="RPM965" s="4"/>
      <c r="RPQ965" s="4"/>
      <c r="RPU965" s="4"/>
      <c r="RPY965" s="4"/>
      <c r="RQC965" s="4"/>
      <c r="RQG965" s="4"/>
      <c r="RQK965" s="4"/>
      <c r="RQO965" s="4"/>
      <c r="RQS965" s="4"/>
      <c r="RQW965" s="4"/>
      <c r="RRA965" s="4"/>
      <c r="RRE965" s="4"/>
      <c r="RRI965" s="4"/>
      <c r="RRM965" s="4"/>
      <c r="RRQ965" s="4"/>
      <c r="RRU965" s="4"/>
      <c r="RRY965" s="4"/>
      <c r="RSC965" s="4"/>
      <c r="RSG965" s="4"/>
      <c r="RSK965" s="4"/>
      <c r="RSO965" s="4"/>
      <c r="RSS965" s="4"/>
      <c r="RSW965" s="4"/>
      <c r="RTA965" s="4"/>
      <c r="RTE965" s="4"/>
      <c r="RTI965" s="4"/>
      <c r="RTM965" s="4"/>
      <c r="RTQ965" s="4"/>
      <c r="RTU965" s="4"/>
      <c r="RTY965" s="4"/>
      <c r="RUC965" s="4"/>
      <c r="RUG965" s="4"/>
      <c r="RUK965" s="4"/>
      <c r="RUO965" s="4"/>
      <c r="RUS965" s="4"/>
      <c r="RUW965" s="4"/>
      <c r="RVA965" s="4"/>
      <c r="RVE965" s="4"/>
      <c r="RVI965" s="4"/>
      <c r="RVM965" s="4"/>
      <c r="RVQ965" s="4"/>
      <c r="RVU965" s="4"/>
      <c r="RVY965" s="4"/>
      <c r="RWC965" s="4"/>
      <c r="RWG965" s="4"/>
      <c r="RWK965" s="4"/>
      <c r="RWO965" s="4"/>
      <c r="RWS965" s="4"/>
      <c r="RWW965" s="4"/>
      <c r="RXA965" s="4"/>
      <c r="RXE965" s="4"/>
      <c r="RXI965" s="4"/>
      <c r="RXM965" s="4"/>
      <c r="RXQ965" s="4"/>
      <c r="RXU965" s="4"/>
      <c r="RXY965" s="4"/>
      <c r="RYC965" s="4"/>
      <c r="RYG965" s="4"/>
      <c r="RYK965" s="4"/>
      <c r="RYO965" s="4"/>
      <c r="RYS965" s="4"/>
      <c r="RYW965" s="4"/>
      <c r="RZA965" s="4"/>
      <c r="RZE965" s="4"/>
      <c r="RZI965" s="4"/>
      <c r="RZM965" s="4"/>
      <c r="RZQ965" s="4"/>
      <c r="RZU965" s="4"/>
      <c r="RZY965" s="4"/>
      <c r="SAC965" s="4"/>
      <c r="SAG965" s="4"/>
      <c r="SAK965" s="4"/>
      <c r="SAO965" s="4"/>
      <c r="SAS965" s="4"/>
      <c r="SAW965" s="4"/>
      <c r="SBA965" s="4"/>
      <c r="SBE965" s="4"/>
      <c r="SBI965" s="4"/>
      <c r="SBM965" s="4"/>
      <c r="SBQ965" s="4"/>
      <c r="SBU965" s="4"/>
      <c r="SBY965" s="4"/>
      <c r="SCC965" s="4"/>
      <c r="SCG965" s="4"/>
      <c r="SCK965" s="4"/>
      <c r="SCO965" s="4"/>
      <c r="SCS965" s="4"/>
      <c r="SCW965" s="4"/>
      <c r="SDA965" s="4"/>
      <c r="SDE965" s="4"/>
      <c r="SDI965" s="4"/>
      <c r="SDM965" s="4"/>
      <c r="SDQ965" s="4"/>
      <c r="SDU965" s="4"/>
      <c r="SDY965" s="4"/>
      <c r="SEC965" s="4"/>
      <c r="SEG965" s="4"/>
      <c r="SEK965" s="4"/>
      <c r="SEO965" s="4"/>
      <c r="SES965" s="4"/>
      <c r="SEW965" s="4"/>
      <c r="SFA965" s="4"/>
      <c r="SFE965" s="4"/>
      <c r="SFI965" s="4"/>
      <c r="SFM965" s="4"/>
      <c r="SFQ965" s="4"/>
      <c r="SFU965" s="4"/>
      <c r="SFY965" s="4"/>
      <c r="SGC965" s="4"/>
      <c r="SGG965" s="4"/>
      <c r="SGK965" s="4"/>
      <c r="SGO965" s="4"/>
      <c r="SGS965" s="4"/>
      <c r="SGW965" s="4"/>
      <c r="SHA965" s="4"/>
      <c r="SHE965" s="4"/>
      <c r="SHI965" s="4"/>
      <c r="SHM965" s="4"/>
      <c r="SHQ965" s="4"/>
      <c r="SHU965" s="4"/>
      <c r="SHY965" s="4"/>
      <c r="SIC965" s="4"/>
      <c r="SIG965" s="4"/>
      <c r="SIK965" s="4"/>
      <c r="SIO965" s="4"/>
      <c r="SIS965" s="4"/>
      <c r="SIW965" s="4"/>
      <c r="SJA965" s="4"/>
      <c r="SJE965" s="4"/>
      <c r="SJI965" s="4"/>
      <c r="SJM965" s="4"/>
      <c r="SJQ965" s="4"/>
      <c r="SJU965" s="4"/>
      <c r="SJY965" s="4"/>
      <c r="SKC965" s="4"/>
      <c r="SKG965" s="4"/>
      <c r="SKK965" s="4"/>
      <c r="SKO965" s="4"/>
      <c r="SKS965" s="4"/>
      <c r="SKW965" s="4"/>
      <c r="SLA965" s="4"/>
      <c r="SLE965" s="4"/>
      <c r="SLI965" s="4"/>
      <c r="SLM965" s="4"/>
      <c r="SLQ965" s="4"/>
      <c r="SLU965" s="4"/>
      <c r="SLY965" s="4"/>
      <c r="SMC965" s="4"/>
      <c r="SMG965" s="4"/>
      <c r="SMK965" s="4"/>
      <c r="SMO965" s="4"/>
      <c r="SMS965" s="4"/>
      <c r="SMW965" s="4"/>
      <c r="SNA965" s="4"/>
      <c r="SNE965" s="4"/>
      <c r="SNI965" s="4"/>
      <c r="SNM965" s="4"/>
      <c r="SNQ965" s="4"/>
      <c r="SNU965" s="4"/>
      <c r="SNY965" s="4"/>
      <c r="SOC965" s="4"/>
      <c r="SOG965" s="4"/>
      <c r="SOK965" s="4"/>
      <c r="SOO965" s="4"/>
      <c r="SOS965" s="4"/>
      <c r="SOW965" s="4"/>
      <c r="SPA965" s="4"/>
      <c r="SPE965" s="4"/>
      <c r="SPI965" s="4"/>
      <c r="SPM965" s="4"/>
      <c r="SPQ965" s="4"/>
      <c r="SPU965" s="4"/>
      <c r="SPY965" s="4"/>
      <c r="SQC965" s="4"/>
      <c r="SQG965" s="4"/>
      <c r="SQK965" s="4"/>
      <c r="SQO965" s="4"/>
      <c r="SQS965" s="4"/>
      <c r="SQW965" s="4"/>
      <c r="SRA965" s="4"/>
      <c r="SRE965" s="4"/>
      <c r="SRI965" s="4"/>
      <c r="SRM965" s="4"/>
      <c r="SRQ965" s="4"/>
      <c r="SRU965" s="4"/>
      <c r="SRY965" s="4"/>
      <c r="SSC965" s="4"/>
      <c r="SSG965" s="4"/>
      <c r="SSK965" s="4"/>
      <c r="SSO965" s="4"/>
      <c r="SSS965" s="4"/>
      <c r="SSW965" s="4"/>
      <c r="STA965" s="4"/>
      <c r="STE965" s="4"/>
      <c r="STI965" s="4"/>
      <c r="STM965" s="4"/>
      <c r="STQ965" s="4"/>
      <c r="STU965" s="4"/>
      <c r="STY965" s="4"/>
      <c r="SUC965" s="4"/>
      <c r="SUG965" s="4"/>
      <c r="SUK965" s="4"/>
      <c r="SUO965" s="4"/>
      <c r="SUS965" s="4"/>
      <c r="SUW965" s="4"/>
      <c r="SVA965" s="4"/>
      <c r="SVE965" s="4"/>
      <c r="SVI965" s="4"/>
      <c r="SVM965" s="4"/>
      <c r="SVQ965" s="4"/>
      <c r="SVU965" s="4"/>
      <c r="SVY965" s="4"/>
      <c r="SWC965" s="4"/>
      <c r="SWG965" s="4"/>
      <c r="SWK965" s="4"/>
      <c r="SWO965" s="4"/>
      <c r="SWS965" s="4"/>
      <c r="SWW965" s="4"/>
      <c r="SXA965" s="4"/>
      <c r="SXE965" s="4"/>
      <c r="SXI965" s="4"/>
      <c r="SXM965" s="4"/>
      <c r="SXQ965" s="4"/>
      <c r="SXU965" s="4"/>
      <c r="SXY965" s="4"/>
      <c r="SYC965" s="4"/>
      <c r="SYG965" s="4"/>
      <c r="SYK965" s="4"/>
      <c r="SYO965" s="4"/>
      <c r="SYS965" s="4"/>
      <c r="SYW965" s="4"/>
      <c r="SZA965" s="4"/>
      <c r="SZE965" s="4"/>
      <c r="SZI965" s="4"/>
      <c r="SZM965" s="4"/>
      <c r="SZQ965" s="4"/>
      <c r="SZU965" s="4"/>
      <c r="SZY965" s="4"/>
      <c r="TAC965" s="4"/>
      <c r="TAG965" s="4"/>
      <c r="TAK965" s="4"/>
      <c r="TAO965" s="4"/>
      <c r="TAS965" s="4"/>
      <c r="TAW965" s="4"/>
      <c r="TBA965" s="4"/>
      <c r="TBE965" s="4"/>
      <c r="TBI965" s="4"/>
      <c r="TBM965" s="4"/>
      <c r="TBQ965" s="4"/>
      <c r="TBU965" s="4"/>
      <c r="TBY965" s="4"/>
      <c r="TCC965" s="4"/>
      <c r="TCG965" s="4"/>
      <c r="TCK965" s="4"/>
      <c r="TCO965" s="4"/>
      <c r="TCS965" s="4"/>
      <c r="TCW965" s="4"/>
      <c r="TDA965" s="4"/>
      <c r="TDE965" s="4"/>
      <c r="TDI965" s="4"/>
      <c r="TDM965" s="4"/>
      <c r="TDQ965" s="4"/>
      <c r="TDU965" s="4"/>
      <c r="TDY965" s="4"/>
      <c r="TEC965" s="4"/>
      <c r="TEG965" s="4"/>
      <c r="TEK965" s="4"/>
      <c r="TEO965" s="4"/>
      <c r="TES965" s="4"/>
      <c r="TEW965" s="4"/>
      <c r="TFA965" s="4"/>
      <c r="TFE965" s="4"/>
      <c r="TFI965" s="4"/>
      <c r="TFM965" s="4"/>
      <c r="TFQ965" s="4"/>
      <c r="TFU965" s="4"/>
      <c r="TFY965" s="4"/>
      <c r="TGC965" s="4"/>
      <c r="TGG965" s="4"/>
      <c r="TGK965" s="4"/>
      <c r="TGO965" s="4"/>
      <c r="TGS965" s="4"/>
      <c r="TGW965" s="4"/>
      <c r="THA965" s="4"/>
      <c r="THE965" s="4"/>
      <c r="THI965" s="4"/>
      <c r="THM965" s="4"/>
      <c r="THQ965" s="4"/>
      <c r="THU965" s="4"/>
      <c r="THY965" s="4"/>
      <c r="TIC965" s="4"/>
      <c r="TIG965" s="4"/>
      <c r="TIK965" s="4"/>
      <c r="TIO965" s="4"/>
      <c r="TIS965" s="4"/>
      <c r="TIW965" s="4"/>
      <c r="TJA965" s="4"/>
      <c r="TJE965" s="4"/>
      <c r="TJI965" s="4"/>
      <c r="TJM965" s="4"/>
      <c r="TJQ965" s="4"/>
      <c r="TJU965" s="4"/>
      <c r="TJY965" s="4"/>
      <c r="TKC965" s="4"/>
      <c r="TKG965" s="4"/>
      <c r="TKK965" s="4"/>
      <c r="TKO965" s="4"/>
      <c r="TKS965" s="4"/>
      <c r="TKW965" s="4"/>
      <c r="TLA965" s="4"/>
      <c r="TLE965" s="4"/>
      <c r="TLI965" s="4"/>
      <c r="TLM965" s="4"/>
      <c r="TLQ965" s="4"/>
      <c r="TLU965" s="4"/>
      <c r="TLY965" s="4"/>
      <c r="TMC965" s="4"/>
      <c r="TMG965" s="4"/>
      <c r="TMK965" s="4"/>
      <c r="TMO965" s="4"/>
      <c r="TMS965" s="4"/>
      <c r="TMW965" s="4"/>
      <c r="TNA965" s="4"/>
      <c r="TNE965" s="4"/>
      <c r="TNI965" s="4"/>
      <c r="TNM965" s="4"/>
      <c r="TNQ965" s="4"/>
      <c r="TNU965" s="4"/>
      <c r="TNY965" s="4"/>
      <c r="TOC965" s="4"/>
      <c r="TOG965" s="4"/>
      <c r="TOK965" s="4"/>
      <c r="TOO965" s="4"/>
      <c r="TOS965" s="4"/>
      <c r="TOW965" s="4"/>
      <c r="TPA965" s="4"/>
      <c r="TPE965" s="4"/>
      <c r="TPI965" s="4"/>
      <c r="TPM965" s="4"/>
      <c r="TPQ965" s="4"/>
      <c r="TPU965" s="4"/>
      <c r="TPY965" s="4"/>
      <c r="TQC965" s="4"/>
      <c r="TQG965" s="4"/>
      <c r="TQK965" s="4"/>
      <c r="TQO965" s="4"/>
      <c r="TQS965" s="4"/>
      <c r="TQW965" s="4"/>
      <c r="TRA965" s="4"/>
      <c r="TRE965" s="4"/>
      <c r="TRI965" s="4"/>
      <c r="TRM965" s="4"/>
      <c r="TRQ965" s="4"/>
      <c r="TRU965" s="4"/>
      <c r="TRY965" s="4"/>
      <c r="TSC965" s="4"/>
      <c r="TSG965" s="4"/>
      <c r="TSK965" s="4"/>
      <c r="TSO965" s="4"/>
      <c r="TSS965" s="4"/>
      <c r="TSW965" s="4"/>
      <c r="TTA965" s="4"/>
      <c r="TTE965" s="4"/>
      <c r="TTI965" s="4"/>
      <c r="TTM965" s="4"/>
      <c r="TTQ965" s="4"/>
      <c r="TTU965" s="4"/>
      <c r="TTY965" s="4"/>
      <c r="TUC965" s="4"/>
      <c r="TUG965" s="4"/>
      <c r="TUK965" s="4"/>
      <c r="TUO965" s="4"/>
      <c r="TUS965" s="4"/>
      <c r="TUW965" s="4"/>
      <c r="TVA965" s="4"/>
      <c r="TVE965" s="4"/>
      <c r="TVI965" s="4"/>
      <c r="TVM965" s="4"/>
      <c r="TVQ965" s="4"/>
      <c r="TVU965" s="4"/>
      <c r="TVY965" s="4"/>
      <c r="TWC965" s="4"/>
      <c r="TWG965" s="4"/>
      <c r="TWK965" s="4"/>
      <c r="TWO965" s="4"/>
      <c r="TWS965" s="4"/>
      <c r="TWW965" s="4"/>
      <c r="TXA965" s="4"/>
      <c r="TXE965" s="4"/>
      <c r="TXI965" s="4"/>
      <c r="TXM965" s="4"/>
      <c r="TXQ965" s="4"/>
      <c r="TXU965" s="4"/>
      <c r="TXY965" s="4"/>
      <c r="TYC965" s="4"/>
      <c r="TYG965" s="4"/>
      <c r="TYK965" s="4"/>
      <c r="TYO965" s="4"/>
      <c r="TYS965" s="4"/>
      <c r="TYW965" s="4"/>
      <c r="TZA965" s="4"/>
      <c r="TZE965" s="4"/>
      <c r="TZI965" s="4"/>
      <c r="TZM965" s="4"/>
      <c r="TZQ965" s="4"/>
      <c r="TZU965" s="4"/>
      <c r="TZY965" s="4"/>
      <c r="UAC965" s="4"/>
      <c r="UAG965" s="4"/>
      <c r="UAK965" s="4"/>
      <c r="UAO965" s="4"/>
      <c r="UAS965" s="4"/>
      <c r="UAW965" s="4"/>
      <c r="UBA965" s="4"/>
      <c r="UBE965" s="4"/>
      <c r="UBI965" s="4"/>
      <c r="UBM965" s="4"/>
      <c r="UBQ965" s="4"/>
      <c r="UBU965" s="4"/>
      <c r="UBY965" s="4"/>
      <c r="UCC965" s="4"/>
      <c r="UCG965" s="4"/>
      <c r="UCK965" s="4"/>
      <c r="UCO965" s="4"/>
      <c r="UCS965" s="4"/>
      <c r="UCW965" s="4"/>
      <c r="UDA965" s="4"/>
      <c r="UDE965" s="4"/>
      <c r="UDI965" s="4"/>
      <c r="UDM965" s="4"/>
      <c r="UDQ965" s="4"/>
      <c r="UDU965" s="4"/>
      <c r="UDY965" s="4"/>
      <c r="UEC965" s="4"/>
      <c r="UEG965" s="4"/>
      <c r="UEK965" s="4"/>
      <c r="UEO965" s="4"/>
      <c r="UES965" s="4"/>
      <c r="UEW965" s="4"/>
      <c r="UFA965" s="4"/>
      <c r="UFE965" s="4"/>
      <c r="UFI965" s="4"/>
      <c r="UFM965" s="4"/>
      <c r="UFQ965" s="4"/>
      <c r="UFU965" s="4"/>
      <c r="UFY965" s="4"/>
      <c r="UGC965" s="4"/>
      <c r="UGG965" s="4"/>
      <c r="UGK965" s="4"/>
      <c r="UGO965" s="4"/>
      <c r="UGS965" s="4"/>
      <c r="UGW965" s="4"/>
      <c r="UHA965" s="4"/>
      <c r="UHE965" s="4"/>
      <c r="UHI965" s="4"/>
      <c r="UHM965" s="4"/>
      <c r="UHQ965" s="4"/>
      <c r="UHU965" s="4"/>
      <c r="UHY965" s="4"/>
      <c r="UIC965" s="4"/>
      <c r="UIG965" s="4"/>
      <c r="UIK965" s="4"/>
      <c r="UIO965" s="4"/>
      <c r="UIS965" s="4"/>
      <c r="UIW965" s="4"/>
      <c r="UJA965" s="4"/>
      <c r="UJE965" s="4"/>
      <c r="UJI965" s="4"/>
      <c r="UJM965" s="4"/>
      <c r="UJQ965" s="4"/>
      <c r="UJU965" s="4"/>
      <c r="UJY965" s="4"/>
      <c r="UKC965" s="4"/>
      <c r="UKG965" s="4"/>
      <c r="UKK965" s="4"/>
      <c r="UKO965" s="4"/>
      <c r="UKS965" s="4"/>
      <c r="UKW965" s="4"/>
      <c r="ULA965" s="4"/>
      <c r="ULE965" s="4"/>
      <c r="ULI965" s="4"/>
      <c r="ULM965" s="4"/>
      <c r="ULQ965" s="4"/>
      <c r="ULU965" s="4"/>
      <c r="ULY965" s="4"/>
      <c r="UMC965" s="4"/>
      <c r="UMG965" s="4"/>
      <c r="UMK965" s="4"/>
      <c r="UMO965" s="4"/>
      <c r="UMS965" s="4"/>
      <c r="UMW965" s="4"/>
      <c r="UNA965" s="4"/>
      <c r="UNE965" s="4"/>
      <c r="UNI965" s="4"/>
      <c r="UNM965" s="4"/>
      <c r="UNQ965" s="4"/>
      <c r="UNU965" s="4"/>
      <c r="UNY965" s="4"/>
      <c r="UOC965" s="4"/>
      <c r="UOG965" s="4"/>
      <c r="UOK965" s="4"/>
      <c r="UOO965" s="4"/>
      <c r="UOS965" s="4"/>
      <c r="UOW965" s="4"/>
      <c r="UPA965" s="4"/>
      <c r="UPE965" s="4"/>
      <c r="UPI965" s="4"/>
      <c r="UPM965" s="4"/>
      <c r="UPQ965" s="4"/>
      <c r="UPU965" s="4"/>
      <c r="UPY965" s="4"/>
      <c r="UQC965" s="4"/>
      <c r="UQG965" s="4"/>
      <c r="UQK965" s="4"/>
      <c r="UQO965" s="4"/>
      <c r="UQS965" s="4"/>
      <c r="UQW965" s="4"/>
      <c r="URA965" s="4"/>
      <c r="URE965" s="4"/>
      <c r="URI965" s="4"/>
      <c r="URM965" s="4"/>
      <c r="URQ965" s="4"/>
      <c r="URU965" s="4"/>
      <c r="URY965" s="4"/>
      <c r="USC965" s="4"/>
      <c r="USG965" s="4"/>
      <c r="USK965" s="4"/>
      <c r="USO965" s="4"/>
      <c r="USS965" s="4"/>
      <c r="USW965" s="4"/>
      <c r="UTA965" s="4"/>
      <c r="UTE965" s="4"/>
      <c r="UTI965" s="4"/>
      <c r="UTM965" s="4"/>
      <c r="UTQ965" s="4"/>
      <c r="UTU965" s="4"/>
      <c r="UTY965" s="4"/>
      <c r="UUC965" s="4"/>
      <c r="UUG965" s="4"/>
      <c r="UUK965" s="4"/>
      <c r="UUO965" s="4"/>
      <c r="UUS965" s="4"/>
      <c r="UUW965" s="4"/>
      <c r="UVA965" s="4"/>
      <c r="UVE965" s="4"/>
      <c r="UVI965" s="4"/>
      <c r="UVM965" s="4"/>
      <c r="UVQ965" s="4"/>
      <c r="UVU965" s="4"/>
      <c r="UVY965" s="4"/>
      <c r="UWC965" s="4"/>
      <c r="UWG965" s="4"/>
      <c r="UWK965" s="4"/>
      <c r="UWO965" s="4"/>
      <c r="UWS965" s="4"/>
      <c r="UWW965" s="4"/>
      <c r="UXA965" s="4"/>
      <c r="UXE965" s="4"/>
      <c r="UXI965" s="4"/>
      <c r="UXM965" s="4"/>
      <c r="UXQ965" s="4"/>
      <c r="UXU965" s="4"/>
      <c r="UXY965" s="4"/>
      <c r="UYC965" s="4"/>
      <c r="UYG965" s="4"/>
      <c r="UYK965" s="4"/>
      <c r="UYO965" s="4"/>
      <c r="UYS965" s="4"/>
      <c r="UYW965" s="4"/>
      <c r="UZA965" s="4"/>
      <c r="UZE965" s="4"/>
      <c r="UZI965" s="4"/>
      <c r="UZM965" s="4"/>
      <c r="UZQ965" s="4"/>
      <c r="UZU965" s="4"/>
      <c r="UZY965" s="4"/>
      <c r="VAC965" s="4"/>
      <c r="VAG965" s="4"/>
      <c r="VAK965" s="4"/>
      <c r="VAO965" s="4"/>
      <c r="VAS965" s="4"/>
      <c r="VAW965" s="4"/>
      <c r="VBA965" s="4"/>
      <c r="VBE965" s="4"/>
      <c r="VBI965" s="4"/>
      <c r="VBM965" s="4"/>
      <c r="VBQ965" s="4"/>
      <c r="VBU965" s="4"/>
      <c r="VBY965" s="4"/>
      <c r="VCC965" s="4"/>
      <c r="VCG965" s="4"/>
      <c r="VCK965" s="4"/>
      <c r="VCO965" s="4"/>
      <c r="VCS965" s="4"/>
      <c r="VCW965" s="4"/>
      <c r="VDA965" s="4"/>
      <c r="VDE965" s="4"/>
      <c r="VDI965" s="4"/>
      <c r="VDM965" s="4"/>
      <c r="VDQ965" s="4"/>
      <c r="VDU965" s="4"/>
      <c r="VDY965" s="4"/>
      <c r="VEC965" s="4"/>
      <c r="VEG965" s="4"/>
      <c r="VEK965" s="4"/>
      <c r="VEO965" s="4"/>
      <c r="VES965" s="4"/>
      <c r="VEW965" s="4"/>
      <c r="VFA965" s="4"/>
      <c r="VFE965" s="4"/>
      <c r="VFI965" s="4"/>
      <c r="VFM965" s="4"/>
      <c r="VFQ965" s="4"/>
      <c r="VFU965" s="4"/>
      <c r="VFY965" s="4"/>
      <c r="VGC965" s="4"/>
      <c r="VGG965" s="4"/>
      <c r="VGK965" s="4"/>
      <c r="VGO965" s="4"/>
      <c r="VGS965" s="4"/>
      <c r="VGW965" s="4"/>
      <c r="VHA965" s="4"/>
      <c r="VHE965" s="4"/>
      <c r="VHI965" s="4"/>
      <c r="VHM965" s="4"/>
      <c r="VHQ965" s="4"/>
      <c r="VHU965" s="4"/>
      <c r="VHY965" s="4"/>
      <c r="VIC965" s="4"/>
      <c r="VIG965" s="4"/>
      <c r="VIK965" s="4"/>
      <c r="VIO965" s="4"/>
      <c r="VIS965" s="4"/>
      <c r="VIW965" s="4"/>
      <c r="VJA965" s="4"/>
      <c r="VJE965" s="4"/>
      <c r="VJI965" s="4"/>
      <c r="VJM965" s="4"/>
      <c r="VJQ965" s="4"/>
      <c r="VJU965" s="4"/>
      <c r="VJY965" s="4"/>
      <c r="VKC965" s="4"/>
      <c r="VKG965" s="4"/>
      <c r="VKK965" s="4"/>
      <c r="VKO965" s="4"/>
      <c r="VKS965" s="4"/>
      <c r="VKW965" s="4"/>
      <c r="VLA965" s="4"/>
      <c r="VLE965" s="4"/>
      <c r="VLI965" s="4"/>
      <c r="VLM965" s="4"/>
      <c r="VLQ965" s="4"/>
      <c r="VLU965" s="4"/>
      <c r="VLY965" s="4"/>
      <c r="VMC965" s="4"/>
      <c r="VMG965" s="4"/>
      <c r="VMK965" s="4"/>
      <c r="VMO965" s="4"/>
      <c r="VMS965" s="4"/>
      <c r="VMW965" s="4"/>
      <c r="VNA965" s="4"/>
      <c r="VNE965" s="4"/>
      <c r="VNI965" s="4"/>
      <c r="VNM965" s="4"/>
      <c r="VNQ965" s="4"/>
      <c r="VNU965" s="4"/>
      <c r="VNY965" s="4"/>
      <c r="VOC965" s="4"/>
      <c r="VOG965" s="4"/>
      <c r="VOK965" s="4"/>
      <c r="VOO965" s="4"/>
      <c r="VOS965" s="4"/>
      <c r="VOW965" s="4"/>
      <c r="VPA965" s="4"/>
      <c r="VPE965" s="4"/>
      <c r="VPI965" s="4"/>
      <c r="VPM965" s="4"/>
      <c r="VPQ965" s="4"/>
      <c r="VPU965" s="4"/>
      <c r="VPY965" s="4"/>
      <c r="VQC965" s="4"/>
      <c r="VQG965" s="4"/>
      <c r="VQK965" s="4"/>
      <c r="VQO965" s="4"/>
      <c r="VQS965" s="4"/>
      <c r="VQW965" s="4"/>
      <c r="VRA965" s="4"/>
      <c r="VRE965" s="4"/>
      <c r="VRI965" s="4"/>
      <c r="VRM965" s="4"/>
      <c r="VRQ965" s="4"/>
      <c r="VRU965" s="4"/>
      <c r="VRY965" s="4"/>
      <c r="VSC965" s="4"/>
      <c r="VSG965" s="4"/>
      <c r="VSK965" s="4"/>
      <c r="VSO965" s="4"/>
      <c r="VSS965" s="4"/>
      <c r="VSW965" s="4"/>
      <c r="VTA965" s="4"/>
      <c r="VTE965" s="4"/>
      <c r="VTI965" s="4"/>
      <c r="VTM965" s="4"/>
      <c r="VTQ965" s="4"/>
      <c r="VTU965" s="4"/>
      <c r="VTY965" s="4"/>
      <c r="VUC965" s="4"/>
      <c r="VUG965" s="4"/>
      <c r="VUK965" s="4"/>
      <c r="VUO965" s="4"/>
      <c r="VUS965" s="4"/>
      <c r="VUW965" s="4"/>
      <c r="VVA965" s="4"/>
      <c r="VVE965" s="4"/>
      <c r="VVI965" s="4"/>
      <c r="VVM965" s="4"/>
      <c r="VVQ965" s="4"/>
      <c r="VVU965" s="4"/>
      <c r="VVY965" s="4"/>
      <c r="VWC965" s="4"/>
      <c r="VWG965" s="4"/>
      <c r="VWK965" s="4"/>
      <c r="VWO965" s="4"/>
      <c r="VWS965" s="4"/>
      <c r="VWW965" s="4"/>
      <c r="VXA965" s="4"/>
      <c r="VXE965" s="4"/>
      <c r="VXI965" s="4"/>
      <c r="VXM965" s="4"/>
      <c r="VXQ965" s="4"/>
      <c r="VXU965" s="4"/>
      <c r="VXY965" s="4"/>
      <c r="VYC965" s="4"/>
      <c r="VYG965" s="4"/>
      <c r="VYK965" s="4"/>
      <c r="VYO965" s="4"/>
      <c r="VYS965" s="4"/>
      <c r="VYW965" s="4"/>
      <c r="VZA965" s="4"/>
      <c r="VZE965" s="4"/>
      <c r="VZI965" s="4"/>
      <c r="VZM965" s="4"/>
      <c r="VZQ965" s="4"/>
      <c r="VZU965" s="4"/>
      <c r="VZY965" s="4"/>
      <c r="WAC965" s="4"/>
      <c r="WAG965" s="4"/>
      <c r="WAK965" s="4"/>
      <c r="WAO965" s="4"/>
      <c r="WAS965" s="4"/>
      <c r="WAW965" s="4"/>
      <c r="WBA965" s="4"/>
      <c r="WBE965" s="4"/>
      <c r="WBI965" s="4"/>
      <c r="WBM965" s="4"/>
      <c r="WBQ965" s="4"/>
      <c r="WBU965" s="4"/>
      <c r="WBY965" s="4"/>
      <c r="WCC965" s="4"/>
      <c r="WCG965" s="4"/>
      <c r="WCK965" s="4"/>
      <c r="WCO965" s="4"/>
      <c r="WCS965" s="4"/>
      <c r="WCW965" s="4"/>
      <c r="WDA965" s="4"/>
      <c r="WDE965" s="4"/>
      <c r="WDI965" s="4"/>
      <c r="WDM965" s="4"/>
      <c r="WDQ965" s="4"/>
      <c r="WDU965" s="4"/>
      <c r="WDY965" s="4"/>
      <c r="WEC965" s="4"/>
      <c r="WEG965" s="4"/>
      <c r="WEK965" s="4"/>
      <c r="WEO965" s="4"/>
      <c r="WES965" s="4"/>
      <c r="WEW965" s="4"/>
      <c r="WFA965" s="4"/>
      <c r="WFE965" s="4"/>
      <c r="WFI965" s="4"/>
      <c r="WFM965" s="4"/>
      <c r="WFQ965" s="4"/>
      <c r="WFU965" s="4"/>
      <c r="WFY965" s="4"/>
      <c r="WGC965" s="4"/>
      <c r="WGG965" s="4"/>
      <c r="WGK965" s="4"/>
      <c r="WGO965" s="4"/>
      <c r="WGS965" s="4"/>
      <c r="WGW965" s="4"/>
      <c r="WHA965" s="4"/>
      <c r="WHE965" s="4"/>
      <c r="WHI965" s="4"/>
      <c r="WHM965" s="4"/>
      <c r="WHQ965" s="4"/>
      <c r="WHU965" s="4"/>
      <c r="WHY965" s="4"/>
      <c r="WIC965" s="4"/>
      <c r="WIG965" s="4"/>
      <c r="WIK965" s="4"/>
      <c r="WIO965" s="4"/>
      <c r="WIS965" s="4"/>
      <c r="WIW965" s="4"/>
      <c r="WJA965" s="4"/>
      <c r="WJE965" s="4"/>
      <c r="WJI965" s="4"/>
      <c r="WJM965" s="4"/>
      <c r="WJQ965" s="4"/>
      <c r="WJU965" s="4"/>
      <c r="WJY965" s="4"/>
      <c r="WKC965" s="4"/>
      <c r="WKG965" s="4"/>
      <c r="WKK965" s="4"/>
      <c r="WKO965" s="4"/>
      <c r="WKS965" s="4"/>
      <c r="WKW965" s="4"/>
      <c r="WLA965" s="4"/>
      <c r="WLE965" s="4"/>
      <c r="WLI965" s="4"/>
      <c r="WLM965" s="4"/>
      <c r="WLQ965" s="4"/>
      <c r="WLU965" s="4"/>
      <c r="WLY965" s="4"/>
      <c r="WMC965" s="4"/>
      <c r="WMG965" s="4"/>
      <c r="WMK965" s="4"/>
      <c r="WMO965" s="4"/>
      <c r="WMS965" s="4"/>
      <c r="WMW965" s="4"/>
      <c r="WNA965" s="4"/>
      <c r="WNE965" s="4"/>
      <c r="WNI965" s="4"/>
      <c r="WNM965" s="4"/>
      <c r="WNQ965" s="4"/>
      <c r="WNU965" s="4"/>
      <c r="WNY965" s="4"/>
      <c r="WOC965" s="4"/>
      <c r="WOG965" s="4"/>
      <c r="WOK965" s="4"/>
      <c r="WOO965" s="4"/>
      <c r="WOS965" s="4"/>
      <c r="WOW965" s="4"/>
      <c r="WPA965" s="4"/>
      <c r="WPE965" s="4"/>
      <c r="WPI965" s="4"/>
      <c r="WPM965" s="4"/>
      <c r="WPQ965" s="4"/>
      <c r="WPU965" s="4"/>
      <c r="WPY965" s="4"/>
      <c r="WQC965" s="4"/>
      <c r="WQG965" s="4"/>
      <c r="WQK965" s="4"/>
      <c r="WQO965" s="4"/>
      <c r="WQS965" s="4"/>
      <c r="WQW965" s="4"/>
      <c r="WRA965" s="4"/>
      <c r="WRE965" s="4"/>
      <c r="WRI965" s="4"/>
      <c r="WRM965" s="4"/>
      <c r="WRQ965" s="4"/>
      <c r="WRU965" s="4"/>
      <c r="WRY965" s="4"/>
      <c r="WSC965" s="4"/>
      <c r="WSG965" s="4"/>
      <c r="WSK965" s="4"/>
      <c r="WSO965" s="4"/>
      <c r="WSS965" s="4"/>
      <c r="WSW965" s="4"/>
      <c r="WTA965" s="4"/>
      <c r="WTE965" s="4"/>
      <c r="WTI965" s="4"/>
      <c r="WTM965" s="4"/>
      <c r="WTQ965" s="4"/>
      <c r="WTU965" s="4"/>
      <c r="WTY965" s="4"/>
      <c r="WUC965" s="4"/>
      <c r="WUG965" s="4"/>
      <c r="WUK965" s="4"/>
      <c r="WUO965" s="4"/>
      <c r="WUS965" s="4"/>
      <c r="WUW965" s="4"/>
      <c r="WVA965" s="4"/>
      <c r="WVE965" s="4"/>
      <c r="WVI965" s="4"/>
      <c r="WVM965" s="4"/>
      <c r="WVQ965" s="4"/>
      <c r="WVU965" s="4"/>
      <c r="WVY965" s="4"/>
      <c r="WWC965" s="4"/>
      <c r="WWG965" s="4"/>
      <c r="WWK965" s="4"/>
      <c r="WWO965" s="4"/>
      <c r="WWS965" s="4"/>
      <c r="WWW965" s="4"/>
      <c r="WXA965" s="4"/>
      <c r="WXE965" s="4"/>
      <c r="WXI965" s="4"/>
      <c r="WXM965" s="4"/>
      <c r="WXQ965" s="4"/>
      <c r="WXU965" s="4"/>
      <c r="WXY965" s="4"/>
      <c r="WYC965" s="4"/>
      <c r="WYG965" s="4"/>
      <c r="WYK965" s="4"/>
      <c r="WYO965" s="4"/>
      <c r="WYS965" s="4"/>
      <c r="WYW965" s="4"/>
      <c r="WZA965" s="4"/>
      <c r="WZE965" s="4"/>
      <c r="WZI965" s="4"/>
      <c r="WZM965" s="4"/>
      <c r="WZQ965" s="4"/>
      <c r="WZU965" s="4"/>
      <c r="WZY965" s="4"/>
      <c r="XAC965" s="4"/>
      <c r="XAG965" s="4"/>
      <c r="XAK965" s="4"/>
      <c r="XAO965" s="4"/>
      <c r="XAS965" s="4"/>
      <c r="XAW965" s="4"/>
      <c r="XBA965" s="4"/>
      <c r="XBE965" s="4"/>
      <c r="XBI965" s="4"/>
      <c r="XBM965" s="4"/>
      <c r="XBQ965" s="4"/>
      <c r="XBU965" s="4"/>
      <c r="XBY965" s="4"/>
      <c r="XCC965" s="4"/>
      <c r="XCG965" s="4"/>
      <c r="XCK965" s="4"/>
      <c r="XCO965" s="4"/>
      <c r="XCS965" s="4"/>
      <c r="XCW965" s="4"/>
      <c r="XDA965" s="4"/>
      <c r="XDE965" s="4"/>
      <c r="XDI965" s="4"/>
      <c r="XDM965" s="4"/>
      <c r="XDQ965" s="4"/>
      <c r="XDU965" s="4"/>
      <c r="XDY965" s="4"/>
      <c r="XEC965" s="4"/>
      <c r="XEG965" s="4"/>
      <c r="XEK965" s="4"/>
      <c r="XEO965" s="4"/>
      <c r="XES965" s="4"/>
      <c r="XEW965" s="4"/>
      <c r="XFA965" s="4"/>
    </row>
    <row r="966" spans="1:1021 1025:2045 2049:3069 3073:4093 4097:5117 5121:6141 6145:7165 7169:8189 8193:9213 9217:10237 10241:11261 11265:12285 12289:13309 13313:14333 14337:15357 15361:16381" ht="15.75">
      <c r="A966" s="47"/>
      <c r="B966" s="47"/>
      <c r="C966" s="1" t="s">
        <v>613</v>
      </c>
      <c r="D966" s="8" t="s">
        <v>9</v>
      </c>
      <c r="E966" s="28" t="s">
        <v>15</v>
      </c>
      <c r="F966" s="28" t="s">
        <v>7</v>
      </c>
      <c r="G966" s="47"/>
      <c r="H966" s="47"/>
    </row>
    <row r="967" spans="1:1021 1025:2045 2049:3069 3073:4093 4097:5117 5121:6141 6145:7165 7169:8189 8193:9213 9217:10237 10241:11261 11265:12285 12289:13309 13313:14333 14337:15357 15361:16381" ht="31.5">
      <c r="A967" s="47"/>
      <c r="B967" s="47"/>
      <c r="C967" s="14" t="s">
        <v>620</v>
      </c>
      <c r="D967" s="8" t="s">
        <v>9</v>
      </c>
      <c r="E967" s="28" t="s">
        <v>19</v>
      </c>
      <c r="F967" s="28" t="s">
        <v>621</v>
      </c>
      <c r="G967" s="47"/>
      <c r="H967" s="47"/>
    </row>
    <row r="968" spans="1:1021 1025:2045 2049:3069 3073:4093 4097:5117 5121:6141 6145:7165 7169:8189 8193:9213 9217:10237 10241:11261 11265:12285 12289:13309 13313:14333 14337:15357 15361:16381" ht="15.75">
      <c r="A968" s="47" t="s">
        <v>594</v>
      </c>
      <c r="B968" s="47" t="s">
        <v>10</v>
      </c>
      <c r="C968" s="8" t="s">
        <v>622</v>
      </c>
      <c r="D968" s="8" t="s">
        <v>9</v>
      </c>
      <c r="E968" s="28" t="s">
        <v>402</v>
      </c>
      <c r="F968" s="28" t="s">
        <v>7</v>
      </c>
      <c r="G968" s="47"/>
      <c r="H968" s="47"/>
    </row>
    <row r="969" spans="1:1021 1025:2045 2049:3069 3073:4093 4097:5117 5121:6141 6145:7165 7169:8189 8193:9213 9217:10237 10241:11261 11265:12285 12289:13309 13313:14333 14337:15357 15361:16381" ht="31.5">
      <c r="A969" s="47" t="s">
        <v>595</v>
      </c>
      <c r="B969" s="47" t="s">
        <v>10</v>
      </c>
      <c r="C969" s="8" t="s">
        <v>109</v>
      </c>
      <c r="D969" s="47"/>
      <c r="E969" s="28"/>
      <c r="F969" s="28"/>
      <c r="G969" s="47"/>
      <c r="H969" s="47"/>
    </row>
    <row r="970" spans="1:1021 1025:2045 2049:3069 3073:4093 4097:5117 5121:6141 6145:7165 7169:8189 8193:9213 9217:10237 10241:11261 11265:12285 12289:13309 13313:14333 14337:15357 15361:16381" ht="24.95" customHeight="1">
      <c r="A970" s="43" t="s">
        <v>558</v>
      </c>
      <c r="B970" s="43"/>
      <c r="C970" s="43"/>
      <c r="D970" s="43"/>
      <c r="E970" s="76"/>
      <c r="F970" s="76"/>
      <c r="G970" s="43"/>
      <c r="H970" s="44"/>
    </row>
    <row r="971" spans="1:1021 1025:2045 2049:3069 3073:4093 4097:5117 5121:6141 6145:7165 7169:8189 8193:9213 9217:10237 10241:11261 11265:12285 12289:13309 13313:14333 14337:15357 15361:16381" s="17" customFormat="1" ht="39" customHeight="1">
      <c r="A971" s="19" t="s">
        <v>0</v>
      </c>
      <c r="B971" s="19" t="s">
        <v>1</v>
      </c>
      <c r="C971" s="19" t="s">
        <v>2</v>
      </c>
      <c r="D971" s="19" t="s">
        <v>3</v>
      </c>
      <c r="E971" s="77" t="s">
        <v>12</v>
      </c>
      <c r="F971" s="77" t="s">
        <v>4</v>
      </c>
      <c r="G971" s="19" t="s">
        <v>17</v>
      </c>
      <c r="H971" s="19" t="s">
        <v>5</v>
      </c>
    </row>
    <row r="972" spans="1:1021 1025:2045 2049:3069 3073:4093 4097:5117 5121:6141 6145:7165 7169:8189 8193:9213 9217:10237 10241:11261 11265:12285 12289:13309 13313:14333 14337:15357 15361:16381" ht="15.75">
      <c r="A972" s="47" t="s">
        <v>559</v>
      </c>
      <c r="B972" s="40" t="s">
        <v>6</v>
      </c>
      <c r="C972" s="1" t="s">
        <v>566</v>
      </c>
      <c r="D972" s="8" t="s">
        <v>9</v>
      </c>
      <c r="E972" s="28" t="s">
        <v>9</v>
      </c>
      <c r="F972" s="28" t="s">
        <v>567</v>
      </c>
      <c r="G972" s="47"/>
      <c r="H972" s="47"/>
    </row>
    <row r="973" spans="1:1021 1025:2045 2049:3069 3073:4093 4097:5117 5121:6141 6145:7165 7169:8189 8193:9213 9217:10237 10241:11261 11265:12285 12289:13309 13313:14333 14337:15357 15361:16381" ht="15.75">
      <c r="A973" s="47"/>
      <c r="B973" s="41"/>
      <c r="C973" s="4" t="s">
        <v>568</v>
      </c>
      <c r="D973" s="8" t="s">
        <v>9</v>
      </c>
      <c r="E973" s="28" t="s">
        <v>13</v>
      </c>
      <c r="F973" s="28" t="s">
        <v>7</v>
      </c>
      <c r="G973" s="47"/>
      <c r="H973" s="47"/>
    </row>
    <row r="974" spans="1:1021 1025:2045 2049:3069 3073:4093 4097:5117 5121:6141 6145:7165 7169:8189 8193:9213 9217:10237 10241:11261 11265:12285 12289:13309 13313:14333 14337:15357 15361:16381" ht="15.75">
      <c r="A974" s="47"/>
      <c r="B974" s="41"/>
      <c r="C974" s="1" t="s">
        <v>575</v>
      </c>
      <c r="D974" s="8" t="s">
        <v>9</v>
      </c>
      <c r="E974" s="28" t="s">
        <v>15</v>
      </c>
      <c r="F974" s="28" t="s">
        <v>7</v>
      </c>
      <c r="G974" s="47"/>
      <c r="H974" s="47"/>
    </row>
    <row r="975" spans="1:1021 1025:2045 2049:3069 3073:4093 4097:5117 5121:6141 6145:7165 7169:8189 8193:9213 9217:10237 10241:11261 11265:12285 12289:13309 13313:14333 14337:15357 15361:16381" ht="15.75">
      <c r="A975" s="47"/>
      <c r="B975" s="41"/>
      <c r="C975" s="30" t="s">
        <v>582</v>
      </c>
      <c r="D975" s="8" t="s">
        <v>9</v>
      </c>
      <c r="E975" s="28" t="s">
        <v>19</v>
      </c>
      <c r="F975" s="28" t="s">
        <v>7</v>
      </c>
      <c r="G975" s="47"/>
      <c r="H975" s="47"/>
    </row>
    <row r="976" spans="1:1021 1025:2045 2049:3069 3073:4093 4097:5117 5121:6141 6145:7165 7169:8189 8193:9213 9217:10237 10241:11261 11265:12285 12289:13309 13313:14333 14337:15357 15361:16381" ht="15.75">
      <c r="A976" s="47"/>
      <c r="B976" s="47" t="s">
        <v>8</v>
      </c>
      <c r="C976" s="1" t="s">
        <v>566</v>
      </c>
      <c r="D976" s="8" t="s">
        <v>9</v>
      </c>
      <c r="E976" s="28" t="s">
        <v>9</v>
      </c>
      <c r="F976" s="28" t="s">
        <v>567</v>
      </c>
      <c r="G976" s="47"/>
      <c r="H976" s="47"/>
    </row>
    <row r="977" spans="1:8" ht="15.75">
      <c r="A977" s="47"/>
      <c r="B977" s="47"/>
      <c r="C977" s="1" t="s">
        <v>569</v>
      </c>
      <c r="D977" s="8" t="s">
        <v>9</v>
      </c>
      <c r="E977" s="28" t="s">
        <v>13</v>
      </c>
      <c r="F977" s="28" t="s">
        <v>7</v>
      </c>
      <c r="G977" s="47"/>
      <c r="H977" s="47"/>
    </row>
    <row r="978" spans="1:8" ht="15.75">
      <c r="A978" s="47"/>
      <c r="B978" s="47"/>
      <c r="C978" s="1" t="s">
        <v>576</v>
      </c>
      <c r="D978" s="8" t="s">
        <v>9</v>
      </c>
      <c r="E978" s="28" t="s">
        <v>15</v>
      </c>
      <c r="F978" s="28" t="s">
        <v>7</v>
      </c>
      <c r="G978" s="47"/>
      <c r="H978" s="47"/>
    </row>
    <row r="979" spans="1:8" ht="15.75">
      <c r="A979" s="47"/>
      <c r="B979" s="47"/>
      <c r="C979" s="6" t="s">
        <v>583</v>
      </c>
      <c r="D979" s="8" t="s">
        <v>9</v>
      </c>
      <c r="E979" s="28" t="s">
        <v>19</v>
      </c>
      <c r="F979" s="28" t="s">
        <v>7</v>
      </c>
      <c r="G979" s="47"/>
      <c r="H979" s="47"/>
    </row>
    <row r="980" spans="1:8" ht="15.75">
      <c r="A980" s="47" t="s">
        <v>560</v>
      </c>
      <c r="B980" s="41"/>
      <c r="C980" s="1" t="s">
        <v>566</v>
      </c>
      <c r="D980" s="8" t="s">
        <v>9</v>
      </c>
      <c r="E980" s="28" t="s">
        <v>9</v>
      </c>
      <c r="F980" s="28" t="s">
        <v>567</v>
      </c>
      <c r="G980" s="47"/>
      <c r="H980" s="47"/>
    </row>
    <row r="981" spans="1:8" ht="15.75">
      <c r="A981" s="47"/>
      <c r="B981" s="41"/>
      <c r="C981" s="1" t="s">
        <v>570</v>
      </c>
      <c r="D981" s="8" t="s">
        <v>9</v>
      </c>
      <c r="E981" s="28" t="s">
        <v>13</v>
      </c>
      <c r="F981" s="28" t="s">
        <v>7</v>
      </c>
      <c r="G981" s="47"/>
      <c r="H981" s="47"/>
    </row>
    <row r="982" spans="1:8" ht="31.5">
      <c r="A982" s="47"/>
      <c r="B982" s="41"/>
      <c r="C982" s="1" t="s">
        <v>577</v>
      </c>
      <c r="D982" s="8" t="s">
        <v>9</v>
      </c>
      <c r="E982" s="28" t="s">
        <v>15</v>
      </c>
      <c r="F982" s="28" t="s">
        <v>7</v>
      </c>
      <c r="G982" s="47"/>
      <c r="H982" s="47"/>
    </row>
    <row r="983" spans="1:8" ht="39" customHeight="1">
      <c r="A983" s="47"/>
      <c r="B983" s="42"/>
      <c r="C983" s="1" t="s">
        <v>586</v>
      </c>
      <c r="D983" s="1" t="s">
        <v>9</v>
      </c>
      <c r="E983" s="75" t="s">
        <v>19</v>
      </c>
      <c r="F983" s="75" t="s">
        <v>7</v>
      </c>
      <c r="G983" s="47"/>
      <c r="H983" s="47"/>
    </row>
    <row r="984" spans="1:8" ht="15.75">
      <c r="A984" s="47"/>
      <c r="B984" s="47" t="s">
        <v>8</v>
      </c>
      <c r="C984" s="1" t="s">
        <v>566</v>
      </c>
      <c r="D984" s="8" t="s">
        <v>9</v>
      </c>
      <c r="E984" s="28" t="s">
        <v>9</v>
      </c>
      <c r="F984" s="28" t="s">
        <v>567</v>
      </c>
      <c r="G984" s="47"/>
      <c r="H984" s="47"/>
    </row>
    <row r="985" spans="1:8" ht="15.75">
      <c r="A985" s="47"/>
      <c r="B985" s="47"/>
      <c r="C985" s="1" t="s">
        <v>571</v>
      </c>
      <c r="D985" s="8" t="s">
        <v>9</v>
      </c>
      <c r="E985" s="28" t="s">
        <v>13</v>
      </c>
      <c r="F985" s="28"/>
      <c r="G985" s="47"/>
      <c r="H985" s="47"/>
    </row>
    <row r="986" spans="1:8" ht="31.5">
      <c r="A986" s="47"/>
      <c r="B986" s="47"/>
      <c r="C986" s="1" t="s">
        <v>577</v>
      </c>
      <c r="D986" s="8" t="s">
        <v>9</v>
      </c>
      <c r="E986" s="28" t="s">
        <v>15</v>
      </c>
      <c r="F986" s="28" t="s">
        <v>7</v>
      </c>
      <c r="G986" s="47"/>
      <c r="H986" s="47"/>
    </row>
    <row r="987" spans="1:8" ht="15.75">
      <c r="A987" s="47"/>
      <c r="B987" s="47"/>
      <c r="C987" s="1" t="s">
        <v>555</v>
      </c>
      <c r="D987" s="8" t="s">
        <v>9</v>
      </c>
      <c r="E987" s="28" t="s">
        <v>19</v>
      </c>
      <c r="F987" s="28" t="s">
        <v>7</v>
      </c>
      <c r="G987" s="47"/>
      <c r="H987" s="47"/>
    </row>
    <row r="988" spans="1:8" ht="15.75">
      <c r="A988" s="47" t="s">
        <v>561</v>
      </c>
      <c r="B988" s="47" t="s">
        <v>6</v>
      </c>
      <c r="C988" s="1" t="s">
        <v>566</v>
      </c>
      <c r="D988" s="8" t="s">
        <v>9</v>
      </c>
      <c r="E988" s="28" t="s">
        <v>9</v>
      </c>
      <c r="F988" s="28" t="s">
        <v>567</v>
      </c>
      <c r="G988" s="47"/>
      <c r="H988" s="47"/>
    </row>
    <row r="989" spans="1:8" ht="15.75">
      <c r="A989" s="47"/>
      <c r="B989" s="47"/>
      <c r="C989" s="7" t="s">
        <v>572</v>
      </c>
      <c r="D989" s="8" t="s">
        <v>9</v>
      </c>
      <c r="E989" s="28" t="s">
        <v>13</v>
      </c>
      <c r="F989" s="28" t="s">
        <v>7</v>
      </c>
      <c r="G989" s="47"/>
      <c r="H989" s="47"/>
    </row>
    <row r="990" spans="1:8" ht="31.5">
      <c r="A990" s="47"/>
      <c r="B990" s="47"/>
      <c r="C990" s="1" t="s">
        <v>577</v>
      </c>
      <c r="D990" s="8" t="s">
        <v>9</v>
      </c>
      <c r="E990" s="28" t="s">
        <v>15</v>
      </c>
      <c r="F990" s="28" t="s">
        <v>7</v>
      </c>
      <c r="G990" s="47"/>
      <c r="H990" s="47"/>
    </row>
    <row r="991" spans="1:8" ht="15.75">
      <c r="A991" s="47"/>
      <c r="B991" s="47"/>
      <c r="C991" s="1" t="s">
        <v>585</v>
      </c>
      <c r="D991" s="8" t="s">
        <v>9</v>
      </c>
      <c r="E991" s="28" t="s">
        <v>19</v>
      </c>
      <c r="F991" s="28" t="s">
        <v>7</v>
      </c>
      <c r="G991" s="28"/>
      <c r="H991" s="47"/>
    </row>
    <row r="992" spans="1:8" ht="15.75">
      <c r="A992" s="47"/>
      <c r="B992" s="47" t="s">
        <v>8</v>
      </c>
      <c r="C992" s="1" t="s">
        <v>566</v>
      </c>
      <c r="D992" s="8" t="s">
        <v>9</v>
      </c>
      <c r="E992" s="28" t="s">
        <v>9</v>
      </c>
      <c r="F992" s="28" t="s">
        <v>567</v>
      </c>
      <c r="G992" s="47"/>
      <c r="H992" s="47"/>
    </row>
    <row r="993" spans="1:8" ht="15.75">
      <c r="A993" s="47"/>
      <c r="B993" s="47"/>
      <c r="C993" s="1" t="s">
        <v>509</v>
      </c>
      <c r="D993" s="8" t="s">
        <v>9</v>
      </c>
      <c r="E993" s="28" t="s">
        <v>13</v>
      </c>
      <c r="F993" s="28" t="s">
        <v>65</v>
      </c>
      <c r="G993" s="47"/>
      <c r="H993" s="47"/>
    </row>
    <row r="994" spans="1:8" ht="31.5">
      <c r="A994" s="47"/>
      <c r="B994" s="47"/>
      <c r="C994" s="1" t="s">
        <v>577</v>
      </c>
      <c r="D994" s="8" t="s">
        <v>9</v>
      </c>
      <c r="E994" s="28" t="s">
        <v>15</v>
      </c>
      <c r="F994" s="28" t="s">
        <v>7</v>
      </c>
      <c r="G994" s="47"/>
      <c r="H994" s="47"/>
    </row>
    <row r="995" spans="1:8" ht="15.75">
      <c r="A995" s="47"/>
      <c r="B995" s="47"/>
      <c r="C995" s="1" t="s">
        <v>585</v>
      </c>
      <c r="D995" s="8" t="s">
        <v>9</v>
      </c>
      <c r="E995" s="28" t="s">
        <v>19</v>
      </c>
      <c r="F995" s="28" t="s">
        <v>7</v>
      </c>
      <c r="G995" s="47"/>
      <c r="H995" s="47"/>
    </row>
    <row r="996" spans="1:8" ht="31.5">
      <c r="A996" s="40" t="s">
        <v>562</v>
      </c>
      <c r="B996" s="40" t="s">
        <v>6</v>
      </c>
      <c r="C996" s="1" t="s">
        <v>566</v>
      </c>
      <c r="D996" s="8" t="s">
        <v>9</v>
      </c>
      <c r="E996" s="28" t="s">
        <v>9</v>
      </c>
      <c r="F996" s="28" t="s">
        <v>567</v>
      </c>
      <c r="G996" s="47"/>
      <c r="H996" s="47"/>
    </row>
    <row r="997" spans="1:8" ht="15.75">
      <c r="A997" s="41"/>
      <c r="B997" s="41"/>
      <c r="C997" s="4" t="s">
        <v>573</v>
      </c>
      <c r="D997" s="8" t="s">
        <v>9</v>
      </c>
      <c r="E997" s="28" t="s">
        <v>13</v>
      </c>
      <c r="F997" s="28" t="s">
        <v>579</v>
      </c>
      <c r="G997" s="47"/>
      <c r="H997" s="47"/>
    </row>
    <row r="998" spans="1:8" ht="15.75">
      <c r="A998" s="41"/>
      <c r="B998" s="41"/>
      <c r="C998" s="1" t="s">
        <v>578</v>
      </c>
      <c r="D998" s="8" t="s">
        <v>9</v>
      </c>
      <c r="E998" s="28" t="s">
        <v>15</v>
      </c>
      <c r="F998" s="28" t="s">
        <v>7</v>
      </c>
      <c r="G998" s="47"/>
      <c r="H998" s="47"/>
    </row>
    <row r="999" spans="1:8" ht="15.75">
      <c r="A999" s="41"/>
      <c r="B999" s="42"/>
      <c r="C999" s="8" t="s">
        <v>587</v>
      </c>
      <c r="D999" s="8" t="s">
        <v>9</v>
      </c>
      <c r="E999" s="28" t="s">
        <v>19</v>
      </c>
      <c r="F999" s="28" t="s">
        <v>7</v>
      </c>
      <c r="G999" s="47"/>
      <c r="H999" s="47"/>
    </row>
    <row r="1000" spans="1:8" ht="15.75">
      <c r="A1000" s="41"/>
      <c r="B1000" s="40" t="s">
        <v>8</v>
      </c>
      <c r="C1000" s="1" t="s">
        <v>566</v>
      </c>
      <c r="D1000" s="8" t="s">
        <v>9</v>
      </c>
      <c r="E1000" s="28" t="s">
        <v>9</v>
      </c>
      <c r="F1000" s="28" t="s">
        <v>567</v>
      </c>
      <c r="G1000" s="47"/>
      <c r="H1000" s="47"/>
    </row>
    <row r="1001" spans="1:8" ht="15.75">
      <c r="A1001" s="41"/>
      <c r="B1001" s="41"/>
      <c r="C1001" s="7" t="s">
        <v>125</v>
      </c>
      <c r="D1001" s="8" t="s">
        <v>9</v>
      </c>
      <c r="E1001" s="28" t="s">
        <v>13</v>
      </c>
      <c r="F1001" s="28" t="s">
        <v>7</v>
      </c>
      <c r="G1001" s="28"/>
      <c r="H1001" s="47"/>
    </row>
    <row r="1002" spans="1:8" ht="15.75">
      <c r="A1002" s="41"/>
      <c r="B1002" s="41"/>
      <c r="C1002" s="1" t="s">
        <v>578</v>
      </c>
      <c r="D1002" s="8" t="s">
        <v>9</v>
      </c>
      <c r="E1002" s="28" t="s">
        <v>15</v>
      </c>
      <c r="F1002" s="28" t="s">
        <v>7</v>
      </c>
      <c r="G1002" s="28"/>
      <c r="H1002" s="47"/>
    </row>
    <row r="1003" spans="1:8" ht="15.75">
      <c r="A1003" s="42"/>
      <c r="B1003" s="42"/>
      <c r="C1003" s="8" t="s">
        <v>584</v>
      </c>
      <c r="D1003" s="8" t="s">
        <v>9</v>
      </c>
      <c r="E1003" s="28" t="s">
        <v>19</v>
      </c>
      <c r="F1003" s="28" t="s">
        <v>7</v>
      </c>
      <c r="G1003" s="47"/>
      <c r="H1003" s="47"/>
    </row>
    <row r="1004" spans="1:8" ht="15.75">
      <c r="A1004" s="47" t="s">
        <v>563</v>
      </c>
      <c r="B1004" s="47" t="s">
        <v>6</v>
      </c>
      <c r="C1004" s="1" t="s">
        <v>566</v>
      </c>
      <c r="D1004" s="8" t="s">
        <v>9</v>
      </c>
      <c r="E1004" s="28" t="s">
        <v>9</v>
      </c>
      <c r="F1004" s="28" t="s">
        <v>567</v>
      </c>
      <c r="G1004" s="47"/>
      <c r="H1004" s="47"/>
    </row>
    <row r="1005" spans="1:8" ht="15.75">
      <c r="A1005" s="47"/>
      <c r="B1005" s="47"/>
      <c r="C1005" s="7" t="s">
        <v>544</v>
      </c>
      <c r="D1005" s="8" t="s">
        <v>9</v>
      </c>
      <c r="E1005" s="28" t="s">
        <v>13</v>
      </c>
      <c r="F1005" s="28" t="s">
        <v>7</v>
      </c>
      <c r="G1005" s="47"/>
      <c r="H1005" s="47"/>
    </row>
    <row r="1006" spans="1:8" ht="15.75">
      <c r="A1006" s="47"/>
      <c r="B1006" s="47"/>
      <c r="C1006" s="1" t="s">
        <v>580</v>
      </c>
      <c r="D1006" s="8" t="s">
        <v>9</v>
      </c>
      <c r="E1006" s="28" t="s">
        <v>15</v>
      </c>
      <c r="F1006" s="28" t="s">
        <v>7</v>
      </c>
      <c r="G1006" s="47"/>
      <c r="H1006" s="47"/>
    </row>
    <row r="1007" spans="1:8" ht="15.75">
      <c r="A1007" s="47"/>
      <c r="B1007" s="47"/>
      <c r="C1007" s="8" t="s">
        <v>557</v>
      </c>
      <c r="D1007" s="8" t="s">
        <v>9</v>
      </c>
      <c r="E1007" s="28" t="s">
        <v>19</v>
      </c>
      <c r="F1007" s="28" t="s">
        <v>7</v>
      </c>
      <c r="G1007" s="47"/>
      <c r="H1007" s="47"/>
    </row>
    <row r="1008" spans="1:8" ht="15.75">
      <c r="A1008" s="47"/>
      <c r="B1008" s="47" t="s">
        <v>8</v>
      </c>
      <c r="C1008" s="1" t="s">
        <v>566</v>
      </c>
      <c r="D1008" s="8" t="s">
        <v>9</v>
      </c>
      <c r="E1008" s="28" t="s">
        <v>9</v>
      </c>
      <c r="F1008" s="28" t="s">
        <v>567</v>
      </c>
      <c r="G1008" s="47"/>
      <c r="H1008" s="47"/>
    </row>
    <row r="1009" spans="1:1021 1025:2045 2049:3069 3073:4093 4097:5117 5121:6141 6145:7165 7169:8189 8193:9213 9217:10237 10241:11261 11265:12285 12289:13309 13313:14333 14337:15357 15361:16381" s="15" customFormat="1" ht="15.75">
      <c r="A1009" s="47"/>
      <c r="B1009" s="47"/>
      <c r="C1009" s="1" t="s">
        <v>327</v>
      </c>
      <c r="D1009" s="8" t="s">
        <v>9</v>
      </c>
      <c r="E1009" s="28" t="s">
        <v>13</v>
      </c>
      <c r="F1009" s="28" t="s">
        <v>7</v>
      </c>
      <c r="G1009" s="47"/>
      <c r="H1009" s="47"/>
      <c r="I1009" s="4"/>
      <c r="M1009" s="4"/>
      <c r="Q1009" s="4"/>
      <c r="U1009" s="4"/>
      <c r="Y1009" s="4"/>
      <c r="AC1009" s="4"/>
      <c r="AG1009" s="4"/>
      <c r="AK1009" s="4"/>
      <c r="AO1009" s="4"/>
      <c r="AS1009" s="4"/>
      <c r="AW1009" s="4"/>
      <c r="BA1009" s="4"/>
      <c r="BE1009" s="4"/>
      <c r="BI1009" s="4"/>
      <c r="BM1009" s="4"/>
      <c r="BQ1009" s="4"/>
      <c r="BU1009" s="4"/>
      <c r="BY1009" s="4"/>
      <c r="CC1009" s="4"/>
      <c r="CG1009" s="4"/>
      <c r="CK1009" s="4"/>
      <c r="CO1009" s="4"/>
      <c r="CS1009" s="4"/>
      <c r="CW1009" s="4"/>
      <c r="DA1009" s="4"/>
      <c r="DE1009" s="4"/>
      <c r="DI1009" s="4"/>
      <c r="DM1009" s="4"/>
      <c r="DQ1009" s="4"/>
      <c r="DU1009" s="4"/>
      <c r="DY1009" s="4"/>
      <c r="EC1009" s="4"/>
      <c r="EG1009" s="4"/>
      <c r="EK1009" s="4"/>
      <c r="EO1009" s="4"/>
      <c r="ES1009" s="4"/>
      <c r="EW1009" s="4"/>
      <c r="FA1009" s="4"/>
      <c r="FE1009" s="4"/>
      <c r="FI1009" s="4"/>
      <c r="FM1009" s="4"/>
      <c r="FQ1009" s="4"/>
      <c r="FU1009" s="4"/>
      <c r="FY1009" s="4"/>
      <c r="GC1009" s="4"/>
      <c r="GG1009" s="4"/>
      <c r="GK1009" s="4"/>
      <c r="GO1009" s="4"/>
      <c r="GS1009" s="4"/>
      <c r="GW1009" s="4"/>
      <c r="HA1009" s="4"/>
      <c r="HE1009" s="4"/>
      <c r="HI1009" s="4"/>
      <c r="HM1009" s="4"/>
      <c r="HQ1009" s="4"/>
      <c r="HU1009" s="4"/>
      <c r="HY1009" s="4"/>
      <c r="IC1009" s="4"/>
      <c r="IG1009" s="4"/>
      <c r="IK1009" s="4"/>
      <c r="IO1009" s="4"/>
      <c r="IS1009" s="4"/>
      <c r="IW1009" s="4"/>
      <c r="JA1009" s="4"/>
      <c r="JE1009" s="4"/>
      <c r="JI1009" s="4"/>
      <c r="JM1009" s="4"/>
      <c r="JQ1009" s="4"/>
      <c r="JU1009" s="4"/>
      <c r="JY1009" s="4"/>
      <c r="KC1009" s="4"/>
      <c r="KG1009" s="4"/>
      <c r="KK1009" s="4"/>
      <c r="KO1009" s="4"/>
      <c r="KS1009" s="4"/>
      <c r="KW1009" s="4"/>
      <c r="LA1009" s="4"/>
      <c r="LE1009" s="4"/>
      <c r="LI1009" s="4"/>
      <c r="LM1009" s="4"/>
      <c r="LQ1009" s="4"/>
      <c r="LU1009" s="4"/>
      <c r="LY1009" s="4"/>
      <c r="MC1009" s="4"/>
      <c r="MG1009" s="4"/>
      <c r="MK1009" s="4"/>
      <c r="MO1009" s="4"/>
      <c r="MS1009" s="4"/>
      <c r="MW1009" s="4"/>
      <c r="NA1009" s="4"/>
      <c r="NE1009" s="4"/>
      <c r="NI1009" s="4"/>
      <c r="NM1009" s="4"/>
      <c r="NQ1009" s="4"/>
      <c r="NU1009" s="4"/>
      <c r="NY1009" s="4"/>
      <c r="OC1009" s="4"/>
      <c r="OG1009" s="4"/>
      <c r="OK1009" s="4"/>
      <c r="OO1009" s="4"/>
      <c r="OS1009" s="4"/>
      <c r="OW1009" s="4"/>
      <c r="PA1009" s="4"/>
      <c r="PE1009" s="4"/>
      <c r="PI1009" s="4"/>
      <c r="PM1009" s="4"/>
      <c r="PQ1009" s="4"/>
      <c r="PU1009" s="4"/>
      <c r="PY1009" s="4"/>
      <c r="QC1009" s="4"/>
      <c r="QG1009" s="4"/>
      <c r="QK1009" s="4"/>
      <c r="QO1009" s="4"/>
      <c r="QS1009" s="4"/>
      <c r="QW1009" s="4"/>
      <c r="RA1009" s="4"/>
      <c r="RE1009" s="4"/>
      <c r="RI1009" s="4"/>
      <c r="RM1009" s="4"/>
      <c r="RQ1009" s="4"/>
      <c r="RU1009" s="4"/>
      <c r="RY1009" s="4"/>
      <c r="SC1009" s="4"/>
      <c r="SG1009" s="4"/>
      <c r="SK1009" s="4"/>
      <c r="SO1009" s="4"/>
      <c r="SS1009" s="4"/>
      <c r="SW1009" s="4"/>
      <c r="TA1009" s="4"/>
      <c r="TE1009" s="4"/>
      <c r="TI1009" s="4"/>
      <c r="TM1009" s="4"/>
      <c r="TQ1009" s="4"/>
      <c r="TU1009" s="4"/>
      <c r="TY1009" s="4"/>
      <c r="UC1009" s="4"/>
      <c r="UG1009" s="4"/>
      <c r="UK1009" s="4"/>
      <c r="UO1009" s="4"/>
      <c r="US1009" s="4"/>
      <c r="UW1009" s="4"/>
      <c r="VA1009" s="4"/>
      <c r="VE1009" s="4"/>
      <c r="VI1009" s="4"/>
      <c r="VM1009" s="4"/>
      <c r="VQ1009" s="4"/>
      <c r="VU1009" s="4"/>
      <c r="VY1009" s="4"/>
      <c r="WC1009" s="4"/>
      <c r="WG1009" s="4"/>
      <c r="WK1009" s="4"/>
      <c r="WO1009" s="4"/>
      <c r="WS1009" s="4"/>
      <c r="WW1009" s="4"/>
      <c r="XA1009" s="4"/>
      <c r="XE1009" s="4"/>
      <c r="XI1009" s="4"/>
      <c r="XM1009" s="4"/>
      <c r="XQ1009" s="4"/>
      <c r="XU1009" s="4"/>
      <c r="XY1009" s="4"/>
      <c r="YC1009" s="4"/>
      <c r="YG1009" s="4"/>
      <c r="YK1009" s="4"/>
      <c r="YO1009" s="4"/>
      <c r="YS1009" s="4"/>
      <c r="YW1009" s="4"/>
      <c r="ZA1009" s="4"/>
      <c r="ZE1009" s="4"/>
      <c r="ZI1009" s="4"/>
      <c r="ZM1009" s="4"/>
      <c r="ZQ1009" s="4"/>
      <c r="ZU1009" s="4"/>
      <c r="ZY1009" s="4"/>
      <c r="AAC1009" s="4"/>
      <c r="AAG1009" s="4"/>
      <c r="AAK1009" s="4"/>
      <c r="AAO1009" s="4"/>
      <c r="AAS1009" s="4"/>
      <c r="AAW1009" s="4"/>
      <c r="ABA1009" s="4"/>
      <c r="ABE1009" s="4"/>
      <c r="ABI1009" s="4"/>
      <c r="ABM1009" s="4"/>
      <c r="ABQ1009" s="4"/>
      <c r="ABU1009" s="4"/>
      <c r="ABY1009" s="4"/>
      <c r="ACC1009" s="4"/>
      <c r="ACG1009" s="4"/>
      <c r="ACK1009" s="4"/>
      <c r="ACO1009" s="4"/>
      <c r="ACS1009" s="4"/>
      <c r="ACW1009" s="4"/>
      <c r="ADA1009" s="4"/>
      <c r="ADE1009" s="4"/>
      <c r="ADI1009" s="4"/>
      <c r="ADM1009" s="4"/>
      <c r="ADQ1009" s="4"/>
      <c r="ADU1009" s="4"/>
      <c r="ADY1009" s="4"/>
      <c r="AEC1009" s="4"/>
      <c r="AEG1009" s="4"/>
      <c r="AEK1009" s="4"/>
      <c r="AEO1009" s="4"/>
      <c r="AES1009" s="4"/>
      <c r="AEW1009" s="4"/>
      <c r="AFA1009" s="4"/>
      <c r="AFE1009" s="4"/>
      <c r="AFI1009" s="4"/>
      <c r="AFM1009" s="4"/>
      <c r="AFQ1009" s="4"/>
      <c r="AFU1009" s="4"/>
      <c r="AFY1009" s="4"/>
      <c r="AGC1009" s="4"/>
      <c r="AGG1009" s="4"/>
      <c r="AGK1009" s="4"/>
      <c r="AGO1009" s="4"/>
      <c r="AGS1009" s="4"/>
      <c r="AGW1009" s="4"/>
      <c r="AHA1009" s="4"/>
      <c r="AHE1009" s="4"/>
      <c r="AHI1009" s="4"/>
      <c r="AHM1009" s="4"/>
      <c r="AHQ1009" s="4"/>
      <c r="AHU1009" s="4"/>
      <c r="AHY1009" s="4"/>
      <c r="AIC1009" s="4"/>
      <c r="AIG1009" s="4"/>
      <c r="AIK1009" s="4"/>
      <c r="AIO1009" s="4"/>
      <c r="AIS1009" s="4"/>
      <c r="AIW1009" s="4"/>
      <c r="AJA1009" s="4"/>
      <c r="AJE1009" s="4"/>
      <c r="AJI1009" s="4"/>
      <c r="AJM1009" s="4"/>
      <c r="AJQ1009" s="4"/>
      <c r="AJU1009" s="4"/>
      <c r="AJY1009" s="4"/>
      <c r="AKC1009" s="4"/>
      <c r="AKG1009" s="4"/>
      <c r="AKK1009" s="4"/>
      <c r="AKO1009" s="4"/>
      <c r="AKS1009" s="4"/>
      <c r="AKW1009" s="4"/>
      <c r="ALA1009" s="4"/>
      <c r="ALE1009" s="4"/>
      <c r="ALI1009" s="4"/>
      <c r="ALM1009" s="4"/>
      <c r="ALQ1009" s="4"/>
      <c r="ALU1009" s="4"/>
      <c r="ALY1009" s="4"/>
      <c r="AMC1009" s="4"/>
      <c r="AMG1009" s="4"/>
      <c r="AMK1009" s="4"/>
      <c r="AMO1009" s="4"/>
      <c r="AMS1009" s="4"/>
      <c r="AMW1009" s="4"/>
      <c r="ANA1009" s="4"/>
      <c r="ANE1009" s="4"/>
      <c r="ANI1009" s="4"/>
      <c r="ANM1009" s="4"/>
      <c r="ANQ1009" s="4"/>
      <c r="ANU1009" s="4"/>
      <c r="ANY1009" s="4"/>
      <c r="AOC1009" s="4"/>
      <c r="AOG1009" s="4"/>
      <c r="AOK1009" s="4"/>
      <c r="AOO1009" s="4"/>
      <c r="AOS1009" s="4"/>
      <c r="AOW1009" s="4"/>
      <c r="APA1009" s="4"/>
      <c r="APE1009" s="4"/>
      <c r="API1009" s="4"/>
      <c r="APM1009" s="4"/>
      <c r="APQ1009" s="4"/>
      <c r="APU1009" s="4"/>
      <c r="APY1009" s="4"/>
      <c r="AQC1009" s="4"/>
      <c r="AQG1009" s="4"/>
      <c r="AQK1009" s="4"/>
      <c r="AQO1009" s="4"/>
      <c r="AQS1009" s="4"/>
      <c r="AQW1009" s="4"/>
      <c r="ARA1009" s="4"/>
      <c r="ARE1009" s="4"/>
      <c r="ARI1009" s="4"/>
      <c r="ARM1009" s="4"/>
      <c r="ARQ1009" s="4"/>
      <c r="ARU1009" s="4"/>
      <c r="ARY1009" s="4"/>
      <c r="ASC1009" s="4"/>
      <c r="ASG1009" s="4"/>
      <c r="ASK1009" s="4"/>
      <c r="ASO1009" s="4"/>
      <c r="ASS1009" s="4"/>
      <c r="ASW1009" s="4"/>
      <c r="ATA1009" s="4"/>
      <c r="ATE1009" s="4"/>
      <c r="ATI1009" s="4"/>
      <c r="ATM1009" s="4"/>
      <c r="ATQ1009" s="4"/>
      <c r="ATU1009" s="4"/>
      <c r="ATY1009" s="4"/>
      <c r="AUC1009" s="4"/>
      <c r="AUG1009" s="4"/>
      <c r="AUK1009" s="4"/>
      <c r="AUO1009" s="4"/>
      <c r="AUS1009" s="4"/>
      <c r="AUW1009" s="4"/>
      <c r="AVA1009" s="4"/>
      <c r="AVE1009" s="4"/>
      <c r="AVI1009" s="4"/>
      <c r="AVM1009" s="4"/>
      <c r="AVQ1009" s="4"/>
      <c r="AVU1009" s="4"/>
      <c r="AVY1009" s="4"/>
      <c r="AWC1009" s="4"/>
      <c r="AWG1009" s="4"/>
      <c r="AWK1009" s="4"/>
      <c r="AWO1009" s="4"/>
      <c r="AWS1009" s="4"/>
      <c r="AWW1009" s="4"/>
      <c r="AXA1009" s="4"/>
      <c r="AXE1009" s="4"/>
      <c r="AXI1009" s="4"/>
      <c r="AXM1009" s="4"/>
      <c r="AXQ1009" s="4"/>
      <c r="AXU1009" s="4"/>
      <c r="AXY1009" s="4"/>
      <c r="AYC1009" s="4"/>
      <c r="AYG1009" s="4"/>
      <c r="AYK1009" s="4"/>
      <c r="AYO1009" s="4"/>
      <c r="AYS1009" s="4"/>
      <c r="AYW1009" s="4"/>
      <c r="AZA1009" s="4"/>
      <c r="AZE1009" s="4"/>
      <c r="AZI1009" s="4"/>
      <c r="AZM1009" s="4"/>
      <c r="AZQ1009" s="4"/>
      <c r="AZU1009" s="4"/>
      <c r="AZY1009" s="4"/>
      <c r="BAC1009" s="4"/>
      <c r="BAG1009" s="4"/>
      <c r="BAK1009" s="4"/>
      <c r="BAO1009" s="4"/>
      <c r="BAS1009" s="4"/>
      <c r="BAW1009" s="4"/>
      <c r="BBA1009" s="4"/>
      <c r="BBE1009" s="4"/>
      <c r="BBI1009" s="4"/>
      <c r="BBM1009" s="4"/>
      <c r="BBQ1009" s="4"/>
      <c r="BBU1009" s="4"/>
      <c r="BBY1009" s="4"/>
      <c r="BCC1009" s="4"/>
      <c r="BCG1009" s="4"/>
      <c r="BCK1009" s="4"/>
      <c r="BCO1009" s="4"/>
      <c r="BCS1009" s="4"/>
      <c r="BCW1009" s="4"/>
      <c r="BDA1009" s="4"/>
      <c r="BDE1009" s="4"/>
      <c r="BDI1009" s="4"/>
      <c r="BDM1009" s="4"/>
      <c r="BDQ1009" s="4"/>
      <c r="BDU1009" s="4"/>
      <c r="BDY1009" s="4"/>
      <c r="BEC1009" s="4"/>
      <c r="BEG1009" s="4"/>
      <c r="BEK1009" s="4"/>
      <c r="BEO1009" s="4"/>
      <c r="BES1009" s="4"/>
      <c r="BEW1009" s="4"/>
      <c r="BFA1009" s="4"/>
      <c r="BFE1009" s="4"/>
      <c r="BFI1009" s="4"/>
      <c r="BFM1009" s="4"/>
      <c r="BFQ1009" s="4"/>
      <c r="BFU1009" s="4"/>
      <c r="BFY1009" s="4"/>
      <c r="BGC1009" s="4"/>
      <c r="BGG1009" s="4"/>
      <c r="BGK1009" s="4"/>
      <c r="BGO1009" s="4"/>
      <c r="BGS1009" s="4"/>
      <c r="BGW1009" s="4"/>
      <c r="BHA1009" s="4"/>
      <c r="BHE1009" s="4"/>
      <c r="BHI1009" s="4"/>
      <c r="BHM1009" s="4"/>
      <c r="BHQ1009" s="4"/>
      <c r="BHU1009" s="4"/>
      <c r="BHY1009" s="4"/>
      <c r="BIC1009" s="4"/>
      <c r="BIG1009" s="4"/>
      <c r="BIK1009" s="4"/>
      <c r="BIO1009" s="4"/>
      <c r="BIS1009" s="4"/>
      <c r="BIW1009" s="4"/>
      <c r="BJA1009" s="4"/>
      <c r="BJE1009" s="4"/>
      <c r="BJI1009" s="4"/>
      <c r="BJM1009" s="4"/>
      <c r="BJQ1009" s="4"/>
      <c r="BJU1009" s="4"/>
      <c r="BJY1009" s="4"/>
      <c r="BKC1009" s="4"/>
      <c r="BKG1009" s="4"/>
      <c r="BKK1009" s="4"/>
      <c r="BKO1009" s="4"/>
      <c r="BKS1009" s="4"/>
      <c r="BKW1009" s="4"/>
      <c r="BLA1009" s="4"/>
      <c r="BLE1009" s="4"/>
      <c r="BLI1009" s="4"/>
      <c r="BLM1009" s="4"/>
      <c r="BLQ1009" s="4"/>
      <c r="BLU1009" s="4"/>
      <c r="BLY1009" s="4"/>
      <c r="BMC1009" s="4"/>
      <c r="BMG1009" s="4"/>
      <c r="BMK1009" s="4"/>
      <c r="BMO1009" s="4"/>
      <c r="BMS1009" s="4"/>
      <c r="BMW1009" s="4"/>
      <c r="BNA1009" s="4"/>
      <c r="BNE1009" s="4"/>
      <c r="BNI1009" s="4"/>
      <c r="BNM1009" s="4"/>
      <c r="BNQ1009" s="4"/>
      <c r="BNU1009" s="4"/>
      <c r="BNY1009" s="4"/>
      <c r="BOC1009" s="4"/>
      <c r="BOG1009" s="4"/>
      <c r="BOK1009" s="4"/>
      <c r="BOO1009" s="4"/>
      <c r="BOS1009" s="4"/>
      <c r="BOW1009" s="4"/>
      <c r="BPA1009" s="4"/>
      <c r="BPE1009" s="4"/>
      <c r="BPI1009" s="4"/>
      <c r="BPM1009" s="4"/>
      <c r="BPQ1009" s="4"/>
      <c r="BPU1009" s="4"/>
      <c r="BPY1009" s="4"/>
      <c r="BQC1009" s="4"/>
      <c r="BQG1009" s="4"/>
      <c r="BQK1009" s="4"/>
      <c r="BQO1009" s="4"/>
      <c r="BQS1009" s="4"/>
      <c r="BQW1009" s="4"/>
      <c r="BRA1009" s="4"/>
      <c r="BRE1009" s="4"/>
      <c r="BRI1009" s="4"/>
      <c r="BRM1009" s="4"/>
      <c r="BRQ1009" s="4"/>
      <c r="BRU1009" s="4"/>
      <c r="BRY1009" s="4"/>
      <c r="BSC1009" s="4"/>
      <c r="BSG1009" s="4"/>
      <c r="BSK1009" s="4"/>
      <c r="BSO1009" s="4"/>
      <c r="BSS1009" s="4"/>
      <c r="BSW1009" s="4"/>
      <c r="BTA1009" s="4"/>
      <c r="BTE1009" s="4"/>
      <c r="BTI1009" s="4"/>
      <c r="BTM1009" s="4"/>
      <c r="BTQ1009" s="4"/>
      <c r="BTU1009" s="4"/>
      <c r="BTY1009" s="4"/>
      <c r="BUC1009" s="4"/>
      <c r="BUG1009" s="4"/>
      <c r="BUK1009" s="4"/>
      <c r="BUO1009" s="4"/>
      <c r="BUS1009" s="4"/>
      <c r="BUW1009" s="4"/>
      <c r="BVA1009" s="4"/>
      <c r="BVE1009" s="4"/>
      <c r="BVI1009" s="4"/>
      <c r="BVM1009" s="4"/>
      <c r="BVQ1009" s="4"/>
      <c r="BVU1009" s="4"/>
      <c r="BVY1009" s="4"/>
      <c r="BWC1009" s="4"/>
      <c r="BWG1009" s="4"/>
      <c r="BWK1009" s="4"/>
      <c r="BWO1009" s="4"/>
      <c r="BWS1009" s="4"/>
      <c r="BWW1009" s="4"/>
      <c r="BXA1009" s="4"/>
      <c r="BXE1009" s="4"/>
      <c r="BXI1009" s="4"/>
      <c r="BXM1009" s="4"/>
      <c r="BXQ1009" s="4"/>
      <c r="BXU1009" s="4"/>
      <c r="BXY1009" s="4"/>
      <c r="BYC1009" s="4"/>
      <c r="BYG1009" s="4"/>
      <c r="BYK1009" s="4"/>
      <c r="BYO1009" s="4"/>
      <c r="BYS1009" s="4"/>
      <c r="BYW1009" s="4"/>
      <c r="BZA1009" s="4"/>
      <c r="BZE1009" s="4"/>
      <c r="BZI1009" s="4"/>
      <c r="BZM1009" s="4"/>
      <c r="BZQ1009" s="4"/>
      <c r="BZU1009" s="4"/>
      <c r="BZY1009" s="4"/>
      <c r="CAC1009" s="4"/>
      <c r="CAG1009" s="4"/>
      <c r="CAK1009" s="4"/>
      <c r="CAO1009" s="4"/>
      <c r="CAS1009" s="4"/>
      <c r="CAW1009" s="4"/>
      <c r="CBA1009" s="4"/>
      <c r="CBE1009" s="4"/>
      <c r="CBI1009" s="4"/>
      <c r="CBM1009" s="4"/>
      <c r="CBQ1009" s="4"/>
      <c r="CBU1009" s="4"/>
      <c r="CBY1009" s="4"/>
      <c r="CCC1009" s="4"/>
      <c r="CCG1009" s="4"/>
      <c r="CCK1009" s="4"/>
      <c r="CCO1009" s="4"/>
      <c r="CCS1009" s="4"/>
      <c r="CCW1009" s="4"/>
      <c r="CDA1009" s="4"/>
      <c r="CDE1009" s="4"/>
      <c r="CDI1009" s="4"/>
      <c r="CDM1009" s="4"/>
      <c r="CDQ1009" s="4"/>
      <c r="CDU1009" s="4"/>
      <c r="CDY1009" s="4"/>
      <c r="CEC1009" s="4"/>
      <c r="CEG1009" s="4"/>
      <c r="CEK1009" s="4"/>
      <c r="CEO1009" s="4"/>
      <c r="CES1009" s="4"/>
      <c r="CEW1009" s="4"/>
      <c r="CFA1009" s="4"/>
      <c r="CFE1009" s="4"/>
      <c r="CFI1009" s="4"/>
      <c r="CFM1009" s="4"/>
      <c r="CFQ1009" s="4"/>
      <c r="CFU1009" s="4"/>
      <c r="CFY1009" s="4"/>
      <c r="CGC1009" s="4"/>
      <c r="CGG1009" s="4"/>
      <c r="CGK1009" s="4"/>
      <c r="CGO1009" s="4"/>
      <c r="CGS1009" s="4"/>
      <c r="CGW1009" s="4"/>
      <c r="CHA1009" s="4"/>
      <c r="CHE1009" s="4"/>
      <c r="CHI1009" s="4"/>
      <c r="CHM1009" s="4"/>
      <c r="CHQ1009" s="4"/>
      <c r="CHU1009" s="4"/>
      <c r="CHY1009" s="4"/>
      <c r="CIC1009" s="4"/>
      <c r="CIG1009" s="4"/>
      <c r="CIK1009" s="4"/>
      <c r="CIO1009" s="4"/>
      <c r="CIS1009" s="4"/>
      <c r="CIW1009" s="4"/>
      <c r="CJA1009" s="4"/>
      <c r="CJE1009" s="4"/>
      <c r="CJI1009" s="4"/>
      <c r="CJM1009" s="4"/>
      <c r="CJQ1009" s="4"/>
      <c r="CJU1009" s="4"/>
      <c r="CJY1009" s="4"/>
      <c r="CKC1009" s="4"/>
      <c r="CKG1009" s="4"/>
      <c r="CKK1009" s="4"/>
      <c r="CKO1009" s="4"/>
      <c r="CKS1009" s="4"/>
      <c r="CKW1009" s="4"/>
      <c r="CLA1009" s="4"/>
      <c r="CLE1009" s="4"/>
      <c r="CLI1009" s="4"/>
      <c r="CLM1009" s="4"/>
      <c r="CLQ1009" s="4"/>
      <c r="CLU1009" s="4"/>
      <c r="CLY1009" s="4"/>
      <c r="CMC1009" s="4"/>
      <c r="CMG1009" s="4"/>
      <c r="CMK1009" s="4"/>
      <c r="CMO1009" s="4"/>
      <c r="CMS1009" s="4"/>
      <c r="CMW1009" s="4"/>
      <c r="CNA1009" s="4"/>
      <c r="CNE1009" s="4"/>
      <c r="CNI1009" s="4"/>
      <c r="CNM1009" s="4"/>
      <c r="CNQ1009" s="4"/>
      <c r="CNU1009" s="4"/>
      <c r="CNY1009" s="4"/>
      <c r="COC1009" s="4"/>
      <c r="COG1009" s="4"/>
      <c r="COK1009" s="4"/>
      <c r="COO1009" s="4"/>
      <c r="COS1009" s="4"/>
      <c r="COW1009" s="4"/>
      <c r="CPA1009" s="4"/>
      <c r="CPE1009" s="4"/>
      <c r="CPI1009" s="4"/>
      <c r="CPM1009" s="4"/>
      <c r="CPQ1009" s="4"/>
      <c r="CPU1009" s="4"/>
      <c r="CPY1009" s="4"/>
      <c r="CQC1009" s="4"/>
      <c r="CQG1009" s="4"/>
      <c r="CQK1009" s="4"/>
      <c r="CQO1009" s="4"/>
      <c r="CQS1009" s="4"/>
      <c r="CQW1009" s="4"/>
      <c r="CRA1009" s="4"/>
      <c r="CRE1009" s="4"/>
      <c r="CRI1009" s="4"/>
      <c r="CRM1009" s="4"/>
      <c r="CRQ1009" s="4"/>
      <c r="CRU1009" s="4"/>
      <c r="CRY1009" s="4"/>
      <c r="CSC1009" s="4"/>
      <c r="CSG1009" s="4"/>
      <c r="CSK1009" s="4"/>
      <c r="CSO1009" s="4"/>
      <c r="CSS1009" s="4"/>
      <c r="CSW1009" s="4"/>
      <c r="CTA1009" s="4"/>
      <c r="CTE1009" s="4"/>
      <c r="CTI1009" s="4"/>
      <c r="CTM1009" s="4"/>
      <c r="CTQ1009" s="4"/>
      <c r="CTU1009" s="4"/>
      <c r="CTY1009" s="4"/>
      <c r="CUC1009" s="4"/>
      <c r="CUG1009" s="4"/>
      <c r="CUK1009" s="4"/>
      <c r="CUO1009" s="4"/>
      <c r="CUS1009" s="4"/>
      <c r="CUW1009" s="4"/>
      <c r="CVA1009" s="4"/>
      <c r="CVE1009" s="4"/>
      <c r="CVI1009" s="4"/>
      <c r="CVM1009" s="4"/>
      <c r="CVQ1009" s="4"/>
      <c r="CVU1009" s="4"/>
      <c r="CVY1009" s="4"/>
      <c r="CWC1009" s="4"/>
      <c r="CWG1009" s="4"/>
      <c r="CWK1009" s="4"/>
      <c r="CWO1009" s="4"/>
      <c r="CWS1009" s="4"/>
      <c r="CWW1009" s="4"/>
      <c r="CXA1009" s="4"/>
      <c r="CXE1009" s="4"/>
      <c r="CXI1009" s="4"/>
      <c r="CXM1009" s="4"/>
      <c r="CXQ1009" s="4"/>
      <c r="CXU1009" s="4"/>
      <c r="CXY1009" s="4"/>
      <c r="CYC1009" s="4"/>
      <c r="CYG1009" s="4"/>
      <c r="CYK1009" s="4"/>
      <c r="CYO1009" s="4"/>
      <c r="CYS1009" s="4"/>
      <c r="CYW1009" s="4"/>
      <c r="CZA1009" s="4"/>
      <c r="CZE1009" s="4"/>
      <c r="CZI1009" s="4"/>
      <c r="CZM1009" s="4"/>
      <c r="CZQ1009" s="4"/>
      <c r="CZU1009" s="4"/>
      <c r="CZY1009" s="4"/>
      <c r="DAC1009" s="4"/>
      <c r="DAG1009" s="4"/>
      <c r="DAK1009" s="4"/>
      <c r="DAO1009" s="4"/>
      <c r="DAS1009" s="4"/>
      <c r="DAW1009" s="4"/>
      <c r="DBA1009" s="4"/>
      <c r="DBE1009" s="4"/>
      <c r="DBI1009" s="4"/>
      <c r="DBM1009" s="4"/>
      <c r="DBQ1009" s="4"/>
      <c r="DBU1009" s="4"/>
      <c r="DBY1009" s="4"/>
      <c r="DCC1009" s="4"/>
      <c r="DCG1009" s="4"/>
      <c r="DCK1009" s="4"/>
      <c r="DCO1009" s="4"/>
      <c r="DCS1009" s="4"/>
      <c r="DCW1009" s="4"/>
      <c r="DDA1009" s="4"/>
      <c r="DDE1009" s="4"/>
      <c r="DDI1009" s="4"/>
      <c r="DDM1009" s="4"/>
      <c r="DDQ1009" s="4"/>
      <c r="DDU1009" s="4"/>
      <c r="DDY1009" s="4"/>
      <c r="DEC1009" s="4"/>
      <c r="DEG1009" s="4"/>
      <c r="DEK1009" s="4"/>
      <c r="DEO1009" s="4"/>
      <c r="DES1009" s="4"/>
      <c r="DEW1009" s="4"/>
      <c r="DFA1009" s="4"/>
      <c r="DFE1009" s="4"/>
      <c r="DFI1009" s="4"/>
      <c r="DFM1009" s="4"/>
      <c r="DFQ1009" s="4"/>
      <c r="DFU1009" s="4"/>
      <c r="DFY1009" s="4"/>
      <c r="DGC1009" s="4"/>
      <c r="DGG1009" s="4"/>
      <c r="DGK1009" s="4"/>
      <c r="DGO1009" s="4"/>
      <c r="DGS1009" s="4"/>
      <c r="DGW1009" s="4"/>
      <c r="DHA1009" s="4"/>
      <c r="DHE1009" s="4"/>
      <c r="DHI1009" s="4"/>
      <c r="DHM1009" s="4"/>
      <c r="DHQ1009" s="4"/>
      <c r="DHU1009" s="4"/>
      <c r="DHY1009" s="4"/>
      <c r="DIC1009" s="4"/>
      <c r="DIG1009" s="4"/>
      <c r="DIK1009" s="4"/>
      <c r="DIO1009" s="4"/>
      <c r="DIS1009" s="4"/>
      <c r="DIW1009" s="4"/>
      <c r="DJA1009" s="4"/>
      <c r="DJE1009" s="4"/>
      <c r="DJI1009" s="4"/>
      <c r="DJM1009" s="4"/>
      <c r="DJQ1009" s="4"/>
      <c r="DJU1009" s="4"/>
      <c r="DJY1009" s="4"/>
      <c r="DKC1009" s="4"/>
      <c r="DKG1009" s="4"/>
      <c r="DKK1009" s="4"/>
      <c r="DKO1009" s="4"/>
      <c r="DKS1009" s="4"/>
      <c r="DKW1009" s="4"/>
      <c r="DLA1009" s="4"/>
      <c r="DLE1009" s="4"/>
      <c r="DLI1009" s="4"/>
      <c r="DLM1009" s="4"/>
      <c r="DLQ1009" s="4"/>
      <c r="DLU1009" s="4"/>
      <c r="DLY1009" s="4"/>
      <c r="DMC1009" s="4"/>
      <c r="DMG1009" s="4"/>
      <c r="DMK1009" s="4"/>
      <c r="DMO1009" s="4"/>
      <c r="DMS1009" s="4"/>
      <c r="DMW1009" s="4"/>
      <c r="DNA1009" s="4"/>
      <c r="DNE1009" s="4"/>
      <c r="DNI1009" s="4"/>
      <c r="DNM1009" s="4"/>
      <c r="DNQ1009" s="4"/>
      <c r="DNU1009" s="4"/>
      <c r="DNY1009" s="4"/>
      <c r="DOC1009" s="4"/>
      <c r="DOG1009" s="4"/>
      <c r="DOK1009" s="4"/>
      <c r="DOO1009" s="4"/>
      <c r="DOS1009" s="4"/>
      <c r="DOW1009" s="4"/>
      <c r="DPA1009" s="4"/>
      <c r="DPE1009" s="4"/>
      <c r="DPI1009" s="4"/>
      <c r="DPM1009" s="4"/>
      <c r="DPQ1009" s="4"/>
      <c r="DPU1009" s="4"/>
      <c r="DPY1009" s="4"/>
      <c r="DQC1009" s="4"/>
      <c r="DQG1009" s="4"/>
      <c r="DQK1009" s="4"/>
      <c r="DQO1009" s="4"/>
      <c r="DQS1009" s="4"/>
      <c r="DQW1009" s="4"/>
      <c r="DRA1009" s="4"/>
      <c r="DRE1009" s="4"/>
      <c r="DRI1009" s="4"/>
      <c r="DRM1009" s="4"/>
      <c r="DRQ1009" s="4"/>
      <c r="DRU1009" s="4"/>
      <c r="DRY1009" s="4"/>
      <c r="DSC1009" s="4"/>
      <c r="DSG1009" s="4"/>
      <c r="DSK1009" s="4"/>
      <c r="DSO1009" s="4"/>
      <c r="DSS1009" s="4"/>
      <c r="DSW1009" s="4"/>
      <c r="DTA1009" s="4"/>
      <c r="DTE1009" s="4"/>
      <c r="DTI1009" s="4"/>
      <c r="DTM1009" s="4"/>
      <c r="DTQ1009" s="4"/>
      <c r="DTU1009" s="4"/>
      <c r="DTY1009" s="4"/>
      <c r="DUC1009" s="4"/>
      <c r="DUG1009" s="4"/>
      <c r="DUK1009" s="4"/>
      <c r="DUO1009" s="4"/>
      <c r="DUS1009" s="4"/>
      <c r="DUW1009" s="4"/>
      <c r="DVA1009" s="4"/>
      <c r="DVE1009" s="4"/>
      <c r="DVI1009" s="4"/>
      <c r="DVM1009" s="4"/>
      <c r="DVQ1009" s="4"/>
      <c r="DVU1009" s="4"/>
      <c r="DVY1009" s="4"/>
      <c r="DWC1009" s="4"/>
      <c r="DWG1009" s="4"/>
      <c r="DWK1009" s="4"/>
      <c r="DWO1009" s="4"/>
      <c r="DWS1009" s="4"/>
      <c r="DWW1009" s="4"/>
      <c r="DXA1009" s="4"/>
      <c r="DXE1009" s="4"/>
      <c r="DXI1009" s="4"/>
      <c r="DXM1009" s="4"/>
      <c r="DXQ1009" s="4"/>
      <c r="DXU1009" s="4"/>
      <c r="DXY1009" s="4"/>
      <c r="DYC1009" s="4"/>
      <c r="DYG1009" s="4"/>
      <c r="DYK1009" s="4"/>
      <c r="DYO1009" s="4"/>
      <c r="DYS1009" s="4"/>
      <c r="DYW1009" s="4"/>
      <c r="DZA1009" s="4"/>
      <c r="DZE1009" s="4"/>
      <c r="DZI1009" s="4"/>
      <c r="DZM1009" s="4"/>
      <c r="DZQ1009" s="4"/>
      <c r="DZU1009" s="4"/>
      <c r="DZY1009" s="4"/>
      <c r="EAC1009" s="4"/>
      <c r="EAG1009" s="4"/>
      <c r="EAK1009" s="4"/>
      <c r="EAO1009" s="4"/>
      <c r="EAS1009" s="4"/>
      <c r="EAW1009" s="4"/>
      <c r="EBA1009" s="4"/>
      <c r="EBE1009" s="4"/>
      <c r="EBI1009" s="4"/>
      <c r="EBM1009" s="4"/>
      <c r="EBQ1009" s="4"/>
      <c r="EBU1009" s="4"/>
      <c r="EBY1009" s="4"/>
      <c r="ECC1009" s="4"/>
      <c r="ECG1009" s="4"/>
      <c r="ECK1009" s="4"/>
      <c r="ECO1009" s="4"/>
      <c r="ECS1009" s="4"/>
      <c r="ECW1009" s="4"/>
      <c r="EDA1009" s="4"/>
      <c r="EDE1009" s="4"/>
      <c r="EDI1009" s="4"/>
      <c r="EDM1009" s="4"/>
      <c r="EDQ1009" s="4"/>
      <c r="EDU1009" s="4"/>
      <c r="EDY1009" s="4"/>
      <c r="EEC1009" s="4"/>
      <c r="EEG1009" s="4"/>
      <c r="EEK1009" s="4"/>
      <c r="EEO1009" s="4"/>
      <c r="EES1009" s="4"/>
      <c r="EEW1009" s="4"/>
      <c r="EFA1009" s="4"/>
      <c r="EFE1009" s="4"/>
      <c r="EFI1009" s="4"/>
      <c r="EFM1009" s="4"/>
      <c r="EFQ1009" s="4"/>
      <c r="EFU1009" s="4"/>
      <c r="EFY1009" s="4"/>
      <c r="EGC1009" s="4"/>
      <c r="EGG1009" s="4"/>
      <c r="EGK1009" s="4"/>
      <c r="EGO1009" s="4"/>
      <c r="EGS1009" s="4"/>
      <c r="EGW1009" s="4"/>
      <c r="EHA1009" s="4"/>
      <c r="EHE1009" s="4"/>
      <c r="EHI1009" s="4"/>
      <c r="EHM1009" s="4"/>
      <c r="EHQ1009" s="4"/>
      <c r="EHU1009" s="4"/>
      <c r="EHY1009" s="4"/>
      <c r="EIC1009" s="4"/>
      <c r="EIG1009" s="4"/>
      <c r="EIK1009" s="4"/>
      <c r="EIO1009" s="4"/>
      <c r="EIS1009" s="4"/>
      <c r="EIW1009" s="4"/>
      <c r="EJA1009" s="4"/>
      <c r="EJE1009" s="4"/>
      <c r="EJI1009" s="4"/>
      <c r="EJM1009" s="4"/>
      <c r="EJQ1009" s="4"/>
      <c r="EJU1009" s="4"/>
      <c r="EJY1009" s="4"/>
      <c r="EKC1009" s="4"/>
      <c r="EKG1009" s="4"/>
      <c r="EKK1009" s="4"/>
      <c r="EKO1009" s="4"/>
      <c r="EKS1009" s="4"/>
      <c r="EKW1009" s="4"/>
      <c r="ELA1009" s="4"/>
      <c r="ELE1009" s="4"/>
      <c r="ELI1009" s="4"/>
      <c r="ELM1009" s="4"/>
      <c r="ELQ1009" s="4"/>
      <c r="ELU1009" s="4"/>
      <c r="ELY1009" s="4"/>
      <c r="EMC1009" s="4"/>
      <c r="EMG1009" s="4"/>
      <c r="EMK1009" s="4"/>
      <c r="EMO1009" s="4"/>
      <c r="EMS1009" s="4"/>
      <c r="EMW1009" s="4"/>
      <c r="ENA1009" s="4"/>
      <c r="ENE1009" s="4"/>
      <c r="ENI1009" s="4"/>
      <c r="ENM1009" s="4"/>
      <c r="ENQ1009" s="4"/>
      <c r="ENU1009" s="4"/>
      <c r="ENY1009" s="4"/>
      <c r="EOC1009" s="4"/>
      <c r="EOG1009" s="4"/>
      <c r="EOK1009" s="4"/>
      <c r="EOO1009" s="4"/>
      <c r="EOS1009" s="4"/>
      <c r="EOW1009" s="4"/>
      <c r="EPA1009" s="4"/>
      <c r="EPE1009" s="4"/>
      <c r="EPI1009" s="4"/>
      <c r="EPM1009" s="4"/>
      <c r="EPQ1009" s="4"/>
      <c r="EPU1009" s="4"/>
      <c r="EPY1009" s="4"/>
      <c r="EQC1009" s="4"/>
      <c r="EQG1009" s="4"/>
      <c r="EQK1009" s="4"/>
      <c r="EQO1009" s="4"/>
      <c r="EQS1009" s="4"/>
      <c r="EQW1009" s="4"/>
      <c r="ERA1009" s="4"/>
      <c r="ERE1009" s="4"/>
      <c r="ERI1009" s="4"/>
      <c r="ERM1009" s="4"/>
      <c r="ERQ1009" s="4"/>
      <c r="ERU1009" s="4"/>
      <c r="ERY1009" s="4"/>
      <c r="ESC1009" s="4"/>
      <c r="ESG1009" s="4"/>
      <c r="ESK1009" s="4"/>
      <c r="ESO1009" s="4"/>
      <c r="ESS1009" s="4"/>
      <c r="ESW1009" s="4"/>
      <c r="ETA1009" s="4"/>
      <c r="ETE1009" s="4"/>
      <c r="ETI1009" s="4"/>
      <c r="ETM1009" s="4"/>
      <c r="ETQ1009" s="4"/>
      <c r="ETU1009" s="4"/>
      <c r="ETY1009" s="4"/>
      <c r="EUC1009" s="4"/>
      <c r="EUG1009" s="4"/>
      <c r="EUK1009" s="4"/>
      <c r="EUO1009" s="4"/>
      <c r="EUS1009" s="4"/>
      <c r="EUW1009" s="4"/>
      <c r="EVA1009" s="4"/>
      <c r="EVE1009" s="4"/>
      <c r="EVI1009" s="4"/>
      <c r="EVM1009" s="4"/>
      <c r="EVQ1009" s="4"/>
      <c r="EVU1009" s="4"/>
      <c r="EVY1009" s="4"/>
      <c r="EWC1009" s="4"/>
      <c r="EWG1009" s="4"/>
      <c r="EWK1009" s="4"/>
      <c r="EWO1009" s="4"/>
      <c r="EWS1009" s="4"/>
      <c r="EWW1009" s="4"/>
      <c r="EXA1009" s="4"/>
      <c r="EXE1009" s="4"/>
      <c r="EXI1009" s="4"/>
      <c r="EXM1009" s="4"/>
      <c r="EXQ1009" s="4"/>
      <c r="EXU1009" s="4"/>
      <c r="EXY1009" s="4"/>
      <c r="EYC1009" s="4"/>
      <c r="EYG1009" s="4"/>
      <c r="EYK1009" s="4"/>
      <c r="EYO1009" s="4"/>
      <c r="EYS1009" s="4"/>
      <c r="EYW1009" s="4"/>
      <c r="EZA1009" s="4"/>
      <c r="EZE1009" s="4"/>
      <c r="EZI1009" s="4"/>
      <c r="EZM1009" s="4"/>
      <c r="EZQ1009" s="4"/>
      <c r="EZU1009" s="4"/>
      <c r="EZY1009" s="4"/>
      <c r="FAC1009" s="4"/>
      <c r="FAG1009" s="4"/>
      <c r="FAK1009" s="4"/>
      <c r="FAO1009" s="4"/>
      <c r="FAS1009" s="4"/>
      <c r="FAW1009" s="4"/>
      <c r="FBA1009" s="4"/>
      <c r="FBE1009" s="4"/>
      <c r="FBI1009" s="4"/>
      <c r="FBM1009" s="4"/>
      <c r="FBQ1009" s="4"/>
      <c r="FBU1009" s="4"/>
      <c r="FBY1009" s="4"/>
      <c r="FCC1009" s="4"/>
      <c r="FCG1009" s="4"/>
      <c r="FCK1009" s="4"/>
      <c r="FCO1009" s="4"/>
      <c r="FCS1009" s="4"/>
      <c r="FCW1009" s="4"/>
      <c r="FDA1009" s="4"/>
      <c r="FDE1009" s="4"/>
      <c r="FDI1009" s="4"/>
      <c r="FDM1009" s="4"/>
      <c r="FDQ1009" s="4"/>
      <c r="FDU1009" s="4"/>
      <c r="FDY1009" s="4"/>
      <c r="FEC1009" s="4"/>
      <c r="FEG1009" s="4"/>
      <c r="FEK1009" s="4"/>
      <c r="FEO1009" s="4"/>
      <c r="FES1009" s="4"/>
      <c r="FEW1009" s="4"/>
      <c r="FFA1009" s="4"/>
      <c r="FFE1009" s="4"/>
      <c r="FFI1009" s="4"/>
      <c r="FFM1009" s="4"/>
      <c r="FFQ1009" s="4"/>
      <c r="FFU1009" s="4"/>
      <c r="FFY1009" s="4"/>
      <c r="FGC1009" s="4"/>
      <c r="FGG1009" s="4"/>
      <c r="FGK1009" s="4"/>
      <c r="FGO1009" s="4"/>
      <c r="FGS1009" s="4"/>
      <c r="FGW1009" s="4"/>
      <c r="FHA1009" s="4"/>
      <c r="FHE1009" s="4"/>
      <c r="FHI1009" s="4"/>
      <c r="FHM1009" s="4"/>
      <c r="FHQ1009" s="4"/>
      <c r="FHU1009" s="4"/>
      <c r="FHY1009" s="4"/>
      <c r="FIC1009" s="4"/>
      <c r="FIG1009" s="4"/>
      <c r="FIK1009" s="4"/>
      <c r="FIO1009" s="4"/>
      <c r="FIS1009" s="4"/>
      <c r="FIW1009" s="4"/>
      <c r="FJA1009" s="4"/>
      <c r="FJE1009" s="4"/>
      <c r="FJI1009" s="4"/>
      <c r="FJM1009" s="4"/>
      <c r="FJQ1009" s="4"/>
      <c r="FJU1009" s="4"/>
      <c r="FJY1009" s="4"/>
      <c r="FKC1009" s="4"/>
      <c r="FKG1009" s="4"/>
      <c r="FKK1009" s="4"/>
      <c r="FKO1009" s="4"/>
      <c r="FKS1009" s="4"/>
      <c r="FKW1009" s="4"/>
      <c r="FLA1009" s="4"/>
      <c r="FLE1009" s="4"/>
      <c r="FLI1009" s="4"/>
      <c r="FLM1009" s="4"/>
      <c r="FLQ1009" s="4"/>
      <c r="FLU1009" s="4"/>
      <c r="FLY1009" s="4"/>
      <c r="FMC1009" s="4"/>
      <c r="FMG1009" s="4"/>
      <c r="FMK1009" s="4"/>
      <c r="FMO1009" s="4"/>
      <c r="FMS1009" s="4"/>
      <c r="FMW1009" s="4"/>
      <c r="FNA1009" s="4"/>
      <c r="FNE1009" s="4"/>
      <c r="FNI1009" s="4"/>
      <c r="FNM1009" s="4"/>
      <c r="FNQ1009" s="4"/>
      <c r="FNU1009" s="4"/>
      <c r="FNY1009" s="4"/>
      <c r="FOC1009" s="4"/>
      <c r="FOG1009" s="4"/>
      <c r="FOK1009" s="4"/>
      <c r="FOO1009" s="4"/>
      <c r="FOS1009" s="4"/>
      <c r="FOW1009" s="4"/>
      <c r="FPA1009" s="4"/>
      <c r="FPE1009" s="4"/>
      <c r="FPI1009" s="4"/>
      <c r="FPM1009" s="4"/>
      <c r="FPQ1009" s="4"/>
      <c r="FPU1009" s="4"/>
      <c r="FPY1009" s="4"/>
      <c r="FQC1009" s="4"/>
      <c r="FQG1009" s="4"/>
      <c r="FQK1009" s="4"/>
      <c r="FQO1009" s="4"/>
      <c r="FQS1009" s="4"/>
      <c r="FQW1009" s="4"/>
      <c r="FRA1009" s="4"/>
      <c r="FRE1009" s="4"/>
      <c r="FRI1009" s="4"/>
      <c r="FRM1009" s="4"/>
      <c r="FRQ1009" s="4"/>
      <c r="FRU1009" s="4"/>
      <c r="FRY1009" s="4"/>
      <c r="FSC1009" s="4"/>
      <c r="FSG1009" s="4"/>
      <c r="FSK1009" s="4"/>
      <c r="FSO1009" s="4"/>
      <c r="FSS1009" s="4"/>
      <c r="FSW1009" s="4"/>
      <c r="FTA1009" s="4"/>
      <c r="FTE1009" s="4"/>
      <c r="FTI1009" s="4"/>
      <c r="FTM1009" s="4"/>
      <c r="FTQ1009" s="4"/>
      <c r="FTU1009" s="4"/>
      <c r="FTY1009" s="4"/>
      <c r="FUC1009" s="4"/>
      <c r="FUG1009" s="4"/>
      <c r="FUK1009" s="4"/>
      <c r="FUO1009" s="4"/>
      <c r="FUS1009" s="4"/>
      <c r="FUW1009" s="4"/>
      <c r="FVA1009" s="4"/>
      <c r="FVE1009" s="4"/>
      <c r="FVI1009" s="4"/>
      <c r="FVM1009" s="4"/>
      <c r="FVQ1009" s="4"/>
      <c r="FVU1009" s="4"/>
      <c r="FVY1009" s="4"/>
      <c r="FWC1009" s="4"/>
      <c r="FWG1009" s="4"/>
      <c r="FWK1009" s="4"/>
      <c r="FWO1009" s="4"/>
      <c r="FWS1009" s="4"/>
      <c r="FWW1009" s="4"/>
      <c r="FXA1009" s="4"/>
      <c r="FXE1009" s="4"/>
      <c r="FXI1009" s="4"/>
      <c r="FXM1009" s="4"/>
      <c r="FXQ1009" s="4"/>
      <c r="FXU1009" s="4"/>
      <c r="FXY1009" s="4"/>
      <c r="FYC1009" s="4"/>
      <c r="FYG1009" s="4"/>
      <c r="FYK1009" s="4"/>
      <c r="FYO1009" s="4"/>
      <c r="FYS1009" s="4"/>
      <c r="FYW1009" s="4"/>
      <c r="FZA1009" s="4"/>
      <c r="FZE1009" s="4"/>
      <c r="FZI1009" s="4"/>
      <c r="FZM1009" s="4"/>
      <c r="FZQ1009" s="4"/>
      <c r="FZU1009" s="4"/>
      <c r="FZY1009" s="4"/>
      <c r="GAC1009" s="4"/>
      <c r="GAG1009" s="4"/>
      <c r="GAK1009" s="4"/>
      <c r="GAO1009" s="4"/>
      <c r="GAS1009" s="4"/>
      <c r="GAW1009" s="4"/>
      <c r="GBA1009" s="4"/>
      <c r="GBE1009" s="4"/>
      <c r="GBI1009" s="4"/>
      <c r="GBM1009" s="4"/>
      <c r="GBQ1009" s="4"/>
      <c r="GBU1009" s="4"/>
      <c r="GBY1009" s="4"/>
      <c r="GCC1009" s="4"/>
      <c r="GCG1009" s="4"/>
      <c r="GCK1009" s="4"/>
      <c r="GCO1009" s="4"/>
      <c r="GCS1009" s="4"/>
      <c r="GCW1009" s="4"/>
      <c r="GDA1009" s="4"/>
      <c r="GDE1009" s="4"/>
      <c r="GDI1009" s="4"/>
      <c r="GDM1009" s="4"/>
      <c r="GDQ1009" s="4"/>
      <c r="GDU1009" s="4"/>
      <c r="GDY1009" s="4"/>
      <c r="GEC1009" s="4"/>
      <c r="GEG1009" s="4"/>
      <c r="GEK1009" s="4"/>
      <c r="GEO1009" s="4"/>
      <c r="GES1009" s="4"/>
      <c r="GEW1009" s="4"/>
      <c r="GFA1009" s="4"/>
      <c r="GFE1009" s="4"/>
      <c r="GFI1009" s="4"/>
      <c r="GFM1009" s="4"/>
      <c r="GFQ1009" s="4"/>
      <c r="GFU1009" s="4"/>
      <c r="GFY1009" s="4"/>
      <c r="GGC1009" s="4"/>
      <c r="GGG1009" s="4"/>
      <c r="GGK1009" s="4"/>
      <c r="GGO1009" s="4"/>
      <c r="GGS1009" s="4"/>
      <c r="GGW1009" s="4"/>
      <c r="GHA1009" s="4"/>
      <c r="GHE1009" s="4"/>
      <c r="GHI1009" s="4"/>
      <c r="GHM1009" s="4"/>
      <c r="GHQ1009" s="4"/>
      <c r="GHU1009" s="4"/>
      <c r="GHY1009" s="4"/>
      <c r="GIC1009" s="4"/>
      <c r="GIG1009" s="4"/>
      <c r="GIK1009" s="4"/>
      <c r="GIO1009" s="4"/>
      <c r="GIS1009" s="4"/>
      <c r="GIW1009" s="4"/>
      <c r="GJA1009" s="4"/>
      <c r="GJE1009" s="4"/>
      <c r="GJI1009" s="4"/>
      <c r="GJM1009" s="4"/>
      <c r="GJQ1009" s="4"/>
      <c r="GJU1009" s="4"/>
      <c r="GJY1009" s="4"/>
      <c r="GKC1009" s="4"/>
      <c r="GKG1009" s="4"/>
      <c r="GKK1009" s="4"/>
      <c r="GKO1009" s="4"/>
      <c r="GKS1009" s="4"/>
      <c r="GKW1009" s="4"/>
      <c r="GLA1009" s="4"/>
      <c r="GLE1009" s="4"/>
      <c r="GLI1009" s="4"/>
      <c r="GLM1009" s="4"/>
      <c r="GLQ1009" s="4"/>
      <c r="GLU1009" s="4"/>
      <c r="GLY1009" s="4"/>
      <c r="GMC1009" s="4"/>
      <c r="GMG1009" s="4"/>
      <c r="GMK1009" s="4"/>
      <c r="GMO1009" s="4"/>
      <c r="GMS1009" s="4"/>
      <c r="GMW1009" s="4"/>
      <c r="GNA1009" s="4"/>
      <c r="GNE1009" s="4"/>
      <c r="GNI1009" s="4"/>
      <c r="GNM1009" s="4"/>
      <c r="GNQ1009" s="4"/>
      <c r="GNU1009" s="4"/>
      <c r="GNY1009" s="4"/>
      <c r="GOC1009" s="4"/>
      <c r="GOG1009" s="4"/>
      <c r="GOK1009" s="4"/>
      <c r="GOO1009" s="4"/>
      <c r="GOS1009" s="4"/>
      <c r="GOW1009" s="4"/>
      <c r="GPA1009" s="4"/>
      <c r="GPE1009" s="4"/>
      <c r="GPI1009" s="4"/>
      <c r="GPM1009" s="4"/>
      <c r="GPQ1009" s="4"/>
      <c r="GPU1009" s="4"/>
      <c r="GPY1009" s="4"/>
      <c r="GQC1009" s="4"/>
      <c r="GQG1009" s="4"/>
      <c r="GQK1009" s="4"/>
      <c r="GQO1009" s="4"/>
      <c r="GQS1009" s="4"/>
      <c r="GQW1009" s="4"/>
      <c r="GRA1009" s="4"/>
      <c r="GRE1009" s="4"/>
      <c r="GRI1009" s="4"/>
      <c r="GRM1009" s="4"/>
      <c r="GRQ1009" s="4"/>
      <c r="GRU1009" s="4"/>
      <c r="GRY1009" s="4"/>
      <c r="GSC1009" s="4"/>
      <c r="GSG1009" s="4"/>
      <c r="GSK1009" s="4"/>
      <c r="GSO1009" s="4"/>
      <c r="GSS1009" s="4"/>
      <c r="GSW1009" s="4"/>
      <c r="GTA1009" s="4"/>
      <c r="GTE1009" s="4"/>
      <c r="GTI1009" s="4"/>
      <c r="GTM1009" s="4"/>
      <c r="GTQ1009" s="4"/>
      <c r="GTU1009" s="4"/>
      <c r="GTY1009" s="4"/>
      <c r="GUC1009" s="4"/>
      <c r="GUG1009" s="4"/>
      <c r="GUK1009" s="4"/>
      <c r="GUO1009" s="4"/>
      <c r="GUS1009" s="4"/>
      <c r="GUW1009" s="4"/>
      <c r="GVA1009" s="4"/>
      <c r="GVE1009" s="4"/>
      <c r="GVI1009" s="4"/>
      <c r="GVM1009" s="4"/>
      <c r="GVQ1009" s="4"/>
      <c r="GVU1009" s="4"/>
      <c r="GVY1009" s="4"/>
      <c r="GWC1009" s="4"/>
      <c r="GWG1009" s="4"/>
      <c r="GWK1009" s="4"/>
      <c r="GWO1009" s="4"/>
      <c r="GWS1009" s="4"/>
      <c r="GWW1009" s="4"/>
      <c r="GXA1009" s="4"/>
      <c r="GXE1009" s="4"/>
      <c r="GXI1009" s="4"/>
      <c r="GXM1009" s="4"/>
      <c r="GXQ1009" s="4"/>
      <c r="GXU1009" s="4"/>
      <c r="GXY1009" s="4"/>
      <c r="GYC1009" s="4"/>
      <c r="GYG1009" s="4"/>
      <c r="GYK1009" s="4"/>
      <c r="GYO1009" s="4"/>
      <c r="GYS1009" s="4"/>
      <c r="GYW1009" s="4"/>
      <c r="GZA1009" s="4"/>
      <c r="GZE1009" s="4"/>
      <c r="GZI1009" s="4"/>
      <c r="GZM1009" s="4"/>
      <c r="GZQ1009" s="4"/>
      <c r="GZU1009" s="4"/>
      <c r="GZY1009" s="4"/>
      <c r="HAC1009" s="4"/>
      <c r="HAG1009" s="4"/>
      <c r="HAK1009" s="4"/>
      <c r="HAO1009" s="4"/>
      <c r="HAS1009" s="4"/>
      <c r="HAW1009" s="4"/>
      <c r="HBA1009" s="4"/>
      <c r="HBE1009" s="4"/>
      <c r="HBI1009" s="4"/>
      <c r="HBM1009" s="4"/>
      <c r="HBQ1009" s="4"/>
      <c r="HBU1009" s="4"/>
      <c r="HBY1009" s="4"/>
      <c r="HCC1009" s="4"/>
      <c r="HCG1009" s="4"/>
      <c r="HCK1009" s="4"/>
      <c r="HCO1009" s="4"/>
      <c r="HCS1009" s="4"/>
      <c r="HCW1009" s="4"/>
      <c r="HDA1009" s="4"/>
      <c r="HDE1009" s="4"/>
      <c r="HDI1009" s="4"/>
      <c r="HDM1009" s="4"/>
      <c r="HDQ1009" s="4"/>
      <c r="HDU1009" s="4"/>
      <c r="HDY1009" s="4"/>
      <c r="HEC1009" s="4"/>
      <c r="HEG1009" s="4"/>
      <c r="HEK1009" s="4"/>
      <c r="HEO1009" s="4"/>
      <c r="HES1009" s="4"/>
      <c r="HEW1009" s="4"/>
      <c r="HFA1009" s="4"/>
      <c r="HFE1009" s="4"/>
      <c r="HFI1009" s="4"/>
      <c r="HFM1009" s="4"/>
      <c r="HFQ1009" s="4"/>
      <c r="HFU1009" s="4"/>
      <c r="HFY1009" s="4"/>
      <c r="HGC1009" s="4"/>
      <c r="HGG1009" s="4"/>
      <c r="HGK1009" s="4"/>
      <c r="HGO1009" s="4"/>
      <c r="HGS1009" s="4"/>
      <c r="HGW1009" s="4"/>
      <c r="HHA1009" s="4"/>
      <c r="HHE1009" s="4"/>
      <c r="HHI1009" s="4"/>
      <c r="HHM1009" s="4"/>
      <c r="HHQ1009" s="4"/>
      <c r="HHU1009" s="4"/>
      <c r="HHY1009" s="4"/>
      <c r="HIC1009" s="4"/>
      <c r="HIG1009" s="4"/>
      <c r="HIK1009" s="4"/>
      <c r="HIO1009" s="4"/>
      <c r="HIS1009" s="4"/>
      <c r="HIW1009" s="4"/>
      <c r="HJA1009" s="4"/>
      <c r="HJE1009" s="4"/>
      <c r="HJI1009" s="4"/>
      <c r="HJM1009" s="4"/>
      <c r="HJQ1009" s="4"/>
      <c r="HJU1009" s="4"/>
      <c r="HJY1009" s="4"/>
      <c r="HKC1009" s="4"/>
      <c r="HKG1009" s="4"/>
      <c r="HKK1009" s="4"/>
      <c r="HKO1009" s="4"/>
      <c r="HKS1009" s="4"/>
      <c r="HKW1009" s="4"/>
      <c r="HLA1009" s="4"/>
      <c r="HLE1009" s="4"/>
      <c r="HLI1009" s="4"/>
      <c r="HLM1009" s="4"/>
      <c r="HLQ1009" s="4"/>
      <c r="HLU1009" s="4"/>
      <c r="HLY1009" s="4"/>
      <c r="HMC1009" s="4"/>
      <c r="HMG1009" s="4"/>
      <c r="HMK1009" s="4"/>
      <c r="HMO1009" s="4"/>
      <c r="HMS1009" s="4"/>
      <c r="HMW1009" s="4"/>
      <c r="HNA1009" s="4"/>
      <c r="HNE1009" s="4"/>
      <c r="HNI1009" s="4"/>
      <c r="HNM1009" s="4"/>
      <c r="HNQ1009" s="4"/>
      <c r="HNU1009" s="4"/>
      <c r="HNY1009" s="4"/>
      <c r="HOC1009" s="4"/>
      <c r="HOG1009" s="4"/>
      <c r="HOK1009" s="4"/>
      <c r="HOO1009" s="4"/>
      <c r="HOS1009" s="4"/>
      <c r="HOW1009" s="4"/>
      <c r="HPA1009" s="4"/>
      <c r="HPE1009" s="4"/>
      <c r="HPI1009" s="4"/>
      <c r="HPM1009" s="4"/>
      <c r="HPQ1009" s="4"/>
      <c r="HPU1009" s="4"/>
      <c r="HPY1009" s="4"/>
      <c r="HQC1009" s="4"/>
      <c r="HQG1009" s="4"/>
      <c r="HQK1009" s="4"/>
      <c r="HQO1009" s="4"/>
      <c r="HQS1009" s="4"/>
      <c r="HQW1009" s="4"/>
      <c r="HRA1009" s="4"/>
      <c r="HRE1009" s="4"/>
      <c r="HRI1009" s="4"/>
      <c r="HRM1009" s="4"/>
      <c r="HRQ1009" s="4"/>
      <c r="HRU1009" s="4"/>
      <c r="HRY1009" s="4"/>
      <c r="HSC1009" s="4"/>
      <c r="HSG1009" s="4"/>
      <c r="HSK1009" s="4"/>
      <c r="HSO1009" s="4"/>
      <c r="HSS1009" s="4"/>
      <c r="HSW1009" s="4"/>
      <c r="HTA1009" s="4"/>
      <c r="HTE1009" s="4"/>
      <c r="HTI1009" s="4"/>
      <c r="HTM1009" s="4"/>
      <c r="HTQ1009" s="4"/>
      <c r="HTU1009" s="4"/>
      <c r="HTY1009" s="4"/>
      <c r="HUC1009" s="4"/>
      <c r="HUG1009" s="4"/>
      <c r="HUK1009" s="4"/>
      <c r="HUO1009" s="4"/>
      <c r="HUS1009" s="4"/>
      <c r="HUW1009" s="4"/>
      <c r="HVA1009" s="4"/>
      <c r="HVE1009" s="4"/>
      <c r="HVI1009" s="4"/>
      <c r="HVM1009" s="4"/>
      <c r="HVQ1009" s="4"/>
      <c r="HVU1009" s="4"/>
      <c r="HVY1009" s="4"/>
      <c r="HWC1009" s="4"/>
      <c r="HWG1009" s="4"/>
      <c r="HWK1009" s="4"/>
      <c r="HWO1009" s="4"/>
      <c r="HWS1009" s="4"/>
      <c r="HWW1009" s="4"/>
      <c r="HXA1009" s="4"/>
      <c r="HXE1009" s="4"/>
      <c r="HXI1009" s="4"/>
      <c r="HXM1009" s="4"/>
      <c r="HXQ1009" s="4"/>
      <c r="HXU1009" s="4"/>
      <c r="HXY1009" s="4"/>
      <c r="HYC1009" s="4"/>
      <c r="HYG1009" s="4"/>
      <c r="HYK1009" s="4"/>
      <c r="HYO1009" s="4"/>
      <c r="HYS1009" s="4"/>
      <c r="HYW1009" s="4"/>
      <c r="HZA1009" s="4"/>
      <c r="HZE1009" s="4"/>
      <c r="HZI1009" s="4"/>
      <c r="HZM1009" s="4"/>
      <c r="HZQ1009" s="4"/>
      <c r="HZU1009" s="4"/>
      <c r="HZY1009" s="4"/>
      <c r="IAC1009" s="4"/>
      <c r="IAG1009" s="4"/>
      <c r="IAK1009" s="4"/>
      <c r="IAO1009" s="4"/>
      <c r="IAS1009" s="4"/>
      <c r="IAW1009" s="4"/>
      <c r="IBA1009" s="4"/>
      <c r="IBE1009" s="4"/>
      <c r="IBI1009" s="4"/>
      <c r="IBM1009" s="4"/>
      <c r="IBQ1009" s="4"/>
      <c r="IBU1009" s="4"/>
      <c r="IBY1009" s="4"/>
      <c r="ICC1009" s="4"/>
      <c r="ICG1009" s="4"/>
      <c r="ICK1009" s="4"/>
      <c r="ICO1009" s="4"/>
      <c r="ICS1009" s="4"/>
      <c r="ICW1009" s="4"/>
      <c r="IDA1009" s="4"/>
      <c r="IDE1009" s="4"/>
      <c r="IDI1009" s="4"/>
      <c r="IDM1009" s="4"/>
      <c r="IDQ1009" s="4"/>
      <c r="IDU1009" s="4"/>
      <c r="IDY1009" s="4"/>
      <c r="IEC1009" s="4"/>
      <c r="IEG1009" s="4"/>
      <c r="IEK1009" s="4"/>
      <c r="IEO1009" s="4"/>
      <c r="IES1009" s="4"/>
      <c r="IEW1009" s="4"/>
      <c r="IFA1009" s="4"/>
      <c r="IFE1009" s="4"/>
      <c r="IFI1009" s="4"/>
      <c r="IFM1009" s="4"/>
      <c r="IFQ1009" s="4"/>
      <c r="IFU1009" s="4"/>
      <c r="IFY1009" s="4"/>
      <c r="IGC1009" s="4"/>
      <c r="IGG1009" s="4"/>
      <c r="IGK1009" s="4"/>
      <c r="IGO1009" s="4"/>
      <c r="IGS1009" s="4"/>
      <c r="IGW1009" s="4"/>
      <c r="IHA1009" s="4"/>
      <c r="IHE1009" s="4"/>
      <c r="IHI1009" s="4"/>
      <c r="IHM1009" s="4"/>
      <c r="IHQ1009" s="4"/>
      <c r="IHU1009" s="4"/>
      <c r="IHY1009" s="4"/>
      <c r="IIC1009" s="4"/>
      <c r="IIG1009" s="4"/>
      <c r="IIK1009" s="4"/>
      <c r="IIO1009" s="4"/>
      <c r="IIS1009" s="4"/>
      <c r="IIW1009" s="4"/>
      <c r="IJA1009" s="4"/>
      <c r="IJE1009" s="4"/>
      <c r="IJI1009" s="4"/>
      <c r="IJM1009" s="4"/>
      <c r="IJQ1009" s="4"/>
      <c r="IJU1009" s="4"/>
      <c r="IJY1009" s="4"/>
      <c r="IKC1009" s="4"/>
      <c r="IKG1009" s="4"/>
      <c r="IKK1009" s="4"/>
      <c r="IKO1009" s="4"/>
      <c r="IKS1009" s="4"/>
      <c r="IKW1009" s="4"/>
      <c r="ILA1009" s="4"/>
      <c r="ILE1009" s="4"/>
      <c r="ILI1009" s="4"/>
      <c r="ILM1009" s="4"/>
      <c r="ILQ1009" s="4"/>
      <c r="ILU1009" s="4"/>
      <c r="ILY1009" s="4"/>
      <c r="IMC1009" s="4"/>
      <c r="IMG1009" s="4"/>
      <c r="IMK1009" s="4"/>
      <c r="IMO1009" s="4"/>
      <c r="IMS1009" s="4"/>
      <c r="IMW1009" s="4"/>
      <c r="INA1009" s="4"/>
      <c r="INE1009" s="4"/>
      <c r="INI1009" s="4"/>
      <c r="INM1009" s="4"/>
      <c r="INQ1009" s="4"/>
      <c r="INU1009" s="4"/>
      <c r="INY1009" s="4"/>
      <c r="IOC1009" s="4"/>
      <c r="IOG1009" s="4"/>
      <c r="IOK1009" s="4"/>
      <c r="IOO1009" s="4"/>
      <c r="IOS1009" s="4"/>
      <c r="IOW1009" s="4"/>
      <c r="IPA1009" s="4"/>
      <c r="IPE1009" s="4"/>
      <c r="IPI1009" s="4"/>
      <c r="IPM1009" s="4"/>
      <c r="IPQ1009" s="4"/>
      <c r="IPU1009" s="4"/>
      <c r="IPY1009" s="4"/>
      <c r="IQC1009" s="4"/>
      <c r="IQG1009" s="4"/>
      <c r="IQK1009" s="4"/>
      <c r="IQO1009" s="4"/>
      <c r="IQS1009" s="4"/>
      <c r="IQW1009" s="4"/>
      <c r="IRA1009" s="4"/>
      <c r="IRE1009" s="4"/>
      <c r="IRI1009" s="4"/>
      <c r="IRM1009" s="4"/>
      <c r="IRQ1009" s="4"/>
      <c r="IRU1009" s="4"/>
      <c r="IRY1009" s="4"/>
      <c r="ISC1009" s="4"/>
      <c r="ISG1009" s="4"/>
      <c r="ISK1009" s="4"/>
      <c r="ISO1009" s="4"/>
      <c r="ISS1009" s="4"/>
      <c r="ISW1009" s="4"/>
      <c r="ITA1009" s="4"/>
      <c r="ITE1009" s="4"/>
      <c r="ITI1009" s="4"/>
      <c r="ITM1009" s="4"/>
      <c r="ITQ1009" s="4"/>
      <c r="ITU1009" s="4"/>
      <c r="ITY1009" s="4"/>
      <c r="IUC1009" s="4"/>
      <c r="IUG1009" s="4"/>
      <c r="IUK1009" s="4"/>
      <c r="IUO1009" s="4"/>
      <c r="IUS1009" s="4"/>
      <c r="IUW1009" s="4"/>
      <c r="IVA1009" s="4"/>
      <c r="IVE1009" s="4"/>
      <c r="IVI1009" s="4"/>
      <c r="IVM1009" s="4"/>
      <c r="IVQ1009" s="4"/>
      <c r="IVU1009" s="4"/>
      <c r="IVY1009" s="4"/>
      <c r="IWC1009" s="4"/>
      <c r="IWG1009" s="4"/>
      <c r="IWK1009" s="4"/>
      <c r="IWO1009" s="4"/>
      <c r="IWS1009" s="4"/>
      <c r="IWW1009" s="4"/>
      <c r="IXA1009" s="4"/>
      <c r="IXE1009" s="4"/>
      <c r="IXI1009" s="4"/>
      <c r="IXM1009" s="4"/>
      <c r="IXQ1009" s="4"/>
      <c r="IXU1009" s="4"/>
      <c r="IXY1009" s="4"/>
      <c r="IYC1009" s="4"/>
      <c r="IYG1009" s="4"/>
      <c r="IYK1009" s="4"/>
      <c r="IYO1009" s="4"/>
      <c r="IYS1009" s="4"/>
      <c r="IYW1009" s="4"/>
      <c r="IZA1009" s="4"/>
      <c r="IZE1009" s="4"/>
      <c r="IZI1009" s="4"/>
      <c r="IZM1009" s="4"/>
      <c r="IZQ1009" s="4"/>
      <c r="IZU1009" s="4"/>
      <c r="IZY1009" s="4"/>
      <c r="JAC1009" s="4"/>
      <c r="JAG1009" s="4"/>
      <c r="JAK1009" s="4"/>
      <c r="JAO1009" s="4"/>
      <c r="JAS1009" s="4"/>
      <c r="JAW1009" s="4"/>
      <c r="JBA1009" s="4"/>
      <c r="JBE1009" s="4"/>
      <c r="JBI1009" s="4"/>
      <c r="JBM1009" s="4"/>
      <c r="JBQ1009" s="4"/>
      <c r="JBU1009" s="4"/>
      <c r="JBY1009" s="4"/>
      <c r="JCC1009" s="4"/>
      <c r="JCG1009" s="4"/>
      <c r="JCK1009" s="4"/>
      <c r="JCO1009" s="4"/>
      <c r="JCS1009" s="4"/>
      <c r="JCW1009" s="4"/>
      <c r="JDA1009" s="4"/>
      <c r="JDE1009" s="4"/>
      <c r="JDI1009" s="4"/>
      <c r="JDM1009" s="4"/>
      <c r="JDQ1009" s="4"/>
      <c r="JDU1009" s="4"/>
      <c r="JDY1009" s="4"/>
      <c r="JEC1009" s="4"/>
      <c r="JEG1009" s="4"/>
      <c r="JEK1009" s="4"/>
      <c r="JEO1009" s="4"/>
      <c r="JES1009" s="4"/>
      <c r="JEW1009" s="4"/>
      <c r="JFA1009" s="4"/>
      <c r="JFE1009" s="4"/>
      <c r="JFI1009" s="4"/>
      <c r="JFM1009" s="4"/>
      <c r="JFQ1009" s="4"/>
      <c r="JFU1009" s="4"/>
      <c r="JFY1009" s="4"/>
      <c r="JGC1009" s="4"/>
      <c r="JGG1009" s="4"/>
      <c r="JGK1009" s="4"/>
      <c r="JGO1009" s="4"/>
      <c r="JGS1009" s="4"/>
      <c r="JGW1009" s="4"/>
      <c r="JHA1009" s="4"/>
      <c r="JHE1009" s="4"/>
      <c r="JHI1009" s="4"/>
      <c r="JHM1009" s="4"/>
      <c r="JHQ1009" s="4"/>
      <c r="JHU1009" s="4"/>
      <c r="JHY1009" s="4"/>
      <c r="JIC1009" s="4"/>
      <c r="JIG1009" s="4"/>
      <c r="JIK1009" s="4"/>
      <c r="JIO1009" s="4"/>
      <c r="JIS1009" s="4"/>
      <c r="JIW1009" s="4"/>
      <c r="JJA1009" s="4"/>
      <c r="JJE1009" s="4"/>
      <c r="JJI1009" s="4"/>
      <c r="JJM1009" s="4"/>
      <c r="JJQ1009" s="4"/>
      <c r="JJU1009" s="4"/>
      <c r="JJY1009" s="4"/>
      <c r="JKC1009" s="4"/>
      <c r="JKG1009" s="4"/>
      <c r="JKK1009" s="4"/>
      <c r="JKO1009" s="4"/>
      <c r="JKS1009" s="4"/>
      <c r="JKW1009" s="4"/>
      <c r="JLA1009" s="4"/>
      <c r="JLE1009" s="4"/>
      <c r="JLI1009" s="4"/>
      <c r="JLM1009" s="4"/>
      <c r="JLQ1009" s="4"/>
      <c r="JLU1009" s="4"/>
      <c r="JLY1009" s="4"/>
      <c r="JMC1009" s="4"/>
      <c r="JMG1009" s="4"/>
      <c r="JMK1009" s="4"/>
      <c r="JMO1009" s="4"/>
      <c r="JMS1009" s="4"/>
      <c r="JMW1009" s="4"/>
      <c r="JNA1009" s="4"/>
      <c r="JNE1009" s="4"/>
      <c r="JNI1009" s="4"/>
      <c r="JNM1009" s="4"/>
      <c r="JNQ1009" s="4"/>
      <c r="JNU1009" s="4"/>
      <c r="JNY1009" s="4"/>
      <c r="JOC1009" s="4"/>
      <c r="JOG1009" s="4"/>
      <c r="JOK1009" s="4"/>
      <c r="JOO1009" s="4"/>
      <c r="JOS1009" s="4"/>
      <c r="JOW1009" s="4"/>
      <c r="JPA1009" s="4"/>
      <c r="JPE1009" s="4"/>
      <c r="JPI1009" s="4"/>
      <c r="JPM1009" s="4"/>
      <c r="JPQ1009" s="4"/>
      <c r="JPU1009" s="4"/>
      <c r="JPY1009" s="4"/>
      <c r="JQC1009" s="4"/>
      <c r="JQG1009" s="4"/>
      <c r="JQK1009" s="4"/>
      <c r="JQO1009" s="4"/>
      <c r="JQS1009" s="4"/>
      <c r="JQW1009" s="4"/>
      <c r="JRA1009" s="4"/>
      <c r="JRE1009" s="4"/>
      <c r="JRI1009" s="4"/>
      <c r="JRM1009" s="4"/>
      <c r="JRQ1009" s="4"/>
      <c r="JRU1009" s="4"/>
      <c r="JRY1009" s="4"/>
      <c r="JSC1009" s="4"/>
      <c r="JSG1009" s="4"/>
      <c r="JSK1009" s="4"/>
      <c r="JSO1009" s="4"/>
      <c r="JSS1009" s="4"/>
      <c r="JSW1009" s="4"/>
      <c r="JTA1009" s="4"/>
      <c r="JTE1009" s="4"/>
      <c r="JTI1009" s="4"/>
      <c r="JTM1009" s="4"/>
      <c r="JTQ1009" s="4"/>
      <c r="JTU1009" s="4"/>
      <c r="JTY1009" s="4"/>
      <c r="JUC1009" s="4"/>
      <c r="JUG1009" s="4"/>
      <c r="JUK1009" s="4"/>
      <c r="JUO1009" s="4"/>
      <c r="JUS1009" s="4"/>
      <c r="JUW1009" s="4"/>
      <c r="JVA1009" s="4"/>
      <c r="JVE1009" s="4"/>
      <c r="JVI1009" s="4"/>
      <c r="JVM1009" s="4"/>
      <c r="JVQ1009" s="4"/>
      <c r="JVU1009" s="4"/>
      <c r="JVY1009" s="4"/>
      <c r="JWC1009" s="4"/>
      <c r="JWG1009" s="4"/>
      <c r="JWK1009" s="4"/>
      <c r="JWO1009" s="4"/>
      <c r="JWS1009" s="4"/>
      <c r="JWW1009" s="4"/>
      <c r="JXA1009" s="4"/>
      <c r="JXE1009" s="4"/>
      <c r="JXI1009" s="4"/>
      <c r="JXM1009" s="4"/>
      <c r="JXQ1009" s="4"/>
      <c r="JXU1009" s="4"/>
      <c r="JXY1009" s="4"/>
      <c r="JYC1009" s="4"/>
      <c r="JYG1009" s="4"/>
      <c r="JYK1009" s="4"/>
      <c r="JYO1009" s="4"/>
      <c r="JYS1009" s="4"/>
      <c r="JYW1009" s="4"/>
      <c r="JZA1009" s="4"/>
      <c r="JZE1009" s="4"/>
      <c r="JZI1009" s="4"/>
      <c r="JZM1009" s="4"/>
      <c r="JZQ1009" s="4"/>
      <c r="JZU1009" s="4"/>
      <c r="JZY1009" s="4"/>
      <c r="KAC1009" s="4"/>
      <c r="KAG1009" s="4"/>
      <c r="KAK1009" s="4"/>
      <c r="KAO1009" s="4"/>
      <c r="KAS1009" s="4"/>
      <c r="KAW1009" s="4"/>
      <c r="KBA1009" s="4"/>
      <c r="KBE1009" s="4"/>
      <c r="KBI1009" s="4"/>
      <c r="KBM1009" s="4"/>
      <c r="KBQ1009" s="4"/>
      <c r="KBU1009" s="4"/>
      <c r="KBY1009" s="4"/>
      <c r="KCC1009" s="4"/>
      <c r="KCG1009" s="4"/>
      <c r="KCK1009" s="4"/>
      <c r="KCO1009" s="4"/>
      <c r="KCS1009" s="4"/>
      <c r="KCW1009" s="4"/>
      <c r="KDA1009" s="4"/>
      <c r="KDE1009" s="4"/>
      <c r="KDI1009" s="4"/>
      <c r="KDM1009" s="4"/>
      <c r="KDQ1009" s="4"/>
      <c r="KDU1009" s="4"/>
      <c r="KDY1009" s="4"/>
      <c r="KEC1009" s="4"/>
      <c r="KEG1009" s="4"/>
      <c r="KEK1009" s="4"/>
      <c r="KEO1009" s="4"/>
      <c r="KES1009" s="4"/>
      <c r="KEW1009" s="4"/>
      <c r="KFA1009" s="4"/>
      <c r="KFE1009" s="4"/>
      <c r="KFI1009" s="4"/>
      <c r="KFM1009" s="4"/>
      <c r="KFQ1009" s="4"/>
      <c r="KFU1009" s="4"/>
      <c r="KFY1009" s="4"/>
      <c r="KGC1009" s="4"/>
      <c r="KGG1009" s="4"/>
      <c r="KGK1009" s="4"/>
      <c r="KGO1009" s="4"/>
      <c r="KGS1009" s="4"/>
      <c r="KGW1009" s="4"/>
      <c r="KHA1009" s="4"/>
      <c r="KHE1009" s="4"/>
      <c r="KHI1009" s="4"/>
      <c r="KHM1009" s="4"/>
      <c r="KHQ1009" s="4"/>
      <c r="KHU1009" s="4"/>
      <c r="KHY1009" s="4"/>
      <c r="KIC1009" s="4"/>
      <c r="KIG1009" s="4"/>
      <c r="KIK1009" s="4"/>
      <c r="KIO1009" s="4"/>
      <c r="KIS1009" s="4"/>
      <c r="KIW1009" s="4"/>
      <c r="KJA1009" s="4"/>
      <c r="KJE1009" s="4"/>
      <c r="KJI1009" s="4"/>
      <c r="KJM1009" s="4"/>
      <c r="KJQ1009" s="4"/>
      <c r="KJU1009" s="4"/>
      <c r="KJY1009" s="4"/>
      <c r="KKC1009" s="4"/>
      <c r="KKG1009" s="4"/>
      <c r="KKK1009" s="4"/>
      <c r="KKO1009" s="4"/>
      <c r="KKS1009" s="4"/>
      <c r="KKW1009" s="4"/>
      <c r="KLA1009" s="4"/>
      <c r="KLE1009" s="4"/>
      <c r="KLI1009" s="4"/>
      <c r="KLM1009" s="4"/>
      <c r="KLQ1009" s="4"/>
      <c r="KLU1009" s="4"/>
      <c r="KLY1009" s="4"/>
      <c r="KMC1009" s="4"/>
      <c r="KMG1009" s="4"/>
      <c r="KMK1009" s="4"/>
      <c r="KMO1009" s="4"/>
      <c r="KMS1009" s="4"/>
      <c r="KMW1009" s="4"/>
      <c r="KNA1009" s="4"/>
      <c r="KNE1009" s="4"/>
      <c r="KNI1009" s="4"/>
      <c r="KNM1009" s="4"/>
      <c r="KNQ1009" s="4"/>
      <c r="KNU1009" s="4"/>
      <c r="KNY1009" s="4"/>
      <c r="KOC1009" s="4"/>
      <c r="KOG1009" s="4"/>
      <c r="KOK1009" s="4"/>
      <c r="KOO1009" s="4"/>
      <c r="KOS1009" s="4"/>
      <c r="KOW1009" s="4"/>
      <c r="KPA1009" s="4"/>
      <c r="KPE1009" s="4"/>
      <c r="KPI1009" s="4"/>
      <c r="KPM1009" s="4"/>
      <c r="KPQ1009" s="4"/>
      <c r="KPU1009" s="4"/>
      <c r="KPY1009" s="4"/>
      <c r="KQC1009" s="4"/>
      <c r="KQG1009" s="4"/>
      <c r="KQK1009" s="4"/>
      <c r="KQO1009" s="4"/>
      <c r="KQS1009" s="4"/>
      <c r="KQW1009" s="4"/>
      <c r="KRA1009" s="4"/>
      <c r="KRE1009" s="4"/>
      <c r="KRI1009" s="4"/>
      <c r="KRM1009" s="4"/>
      <c r="KRQ1009" s="4"/>
      <c r="KRU1009" s="4"/>
      <c r="KRY1009" s="4"/>
      <c r="KSC1009" s="4"/>
      <c r="KSG1009" s="4"/>
      <c r="KSK1009" s="4"/>
      <c r="KSO1009" s="4"/>
      <c r="KSS1009" s="4"/>
      <c r="KSW1009" s="4"/>
      <c r="KTA1009" s="4"/>
      <c r="KTE1009" s="4"/>
      <c r="KTI1009" s="4"/>
      <c r="KTM1009" s="4"/>
      <c r="KTQ1009" s="4"/>
      <c r="KTU1009" s="4"/>
      <c r="KTY1009" s="4"/>
      <c r="KUC1009" s="4"/>
      <c r="KUG1009" s="4"/>
      <c r="KUK1009" s="4"/>
      <c r="KUO1009" s="4"/>
      <c r="KUS1009" s="4"/>
      <c r="KUW1009" s="4"/>
      <c r="KVA1009" s="4"/>
      <c r="KVE1009" s="4"/>
      <c r="KVI1009" s="4"/>
      <c r="KVM1009" s="4"/>
      <c r="KVQ1009" s="4"/>
      <c r="KVU1009" s="4"/>
      <c r="KVY1009" s="4"/>
      <c r="KWC1009" s="4"/>
      <c r="KWG1009" s="4"/>
      <c r="KWK1009" s="4"/>
      <c r="KWO1009" s="4"/>
      <c r="KWS1009" s="4"/>
      <c r="KWW1009" s="4"/>
      <c r="KXA1009" s="4"/>
      <c r="KXE1009" s="4"/>
      <c r="KXI1009" s="4"/>
      <c r="KXM1009" s="4"/>
      <c r="KXQ1009" s="4"/>
      <c r="KXU1009" s="4"/>
      <c r="KXY1009" s="4"/>
      <c r="KYC1009" s="4"/>
      <c r="KYG1009" s="4"/>
      <c r="KYK1009" s="4"/>
      <c r="KYO1009" s="4"/>
      <c r="KYS1009" s="4"/>
      <c r="KYW1009" s="4"/>
      <c r="KZA1009" s="4"/>
      <c r="KZE1009" s="4"/>
      <c r="KZI1009" s="4"/>
      <c r="KZM1009" s="4"/>
      <c r="KZQ1009" s="4"/>
      <c r="KZU1009" s="4"/>
      <c r="KZY1009" s="4"/>
      <c r="LAC1009" s="4"/>
      <c r="LAG1009" s="4"/>
      <c r="LAK1009" s="4"/>
      <c r="LAO1009" s="4"/>
      <c r="LAS1009" s="4"/>
      <c r="LAW1009" s="4"/>
      <c r="LBA1009" s="4"/>
      <c r="LBE1009" s="4"/>
      <c r="LBI1009" s="4"/>
      <c r="LBM1009" s="4"/>
      <c r="LBQ1009" s="4"/>
      <c r="LBU1009" s="4"/>
      <c r="LBY1009" s="4"/>
      <c r="LCC1009" s="4"/>
      <c r="LCG1009" s="4"/>
      <c r="LCK1009" s="4"/>
      <c r="LCO1009" s="4"/>
      <c r="LCS1009" s="4"/>
      <c r="LCW1009" s="4"/>
      <c r="LDA1009" s="4"/>
      <c r="LDE1009" s="4"/>
      <c r="LDI1009" s="4"/>
      <c r="LDM1009" s="4"/>
      <c r="LDQ1009" s="4"/>
      <c r="LDU1009" s="4"/>
      <c r="LDY1009" s="4"/>
      <c r="LEC1009" s="4"/>
      <c r="LEG1009" s="4"/>
      <c r="LEK1009" s="4"/>
      <c r="LEO1009" s="4"/>
      <c r="LES1009" s="4"/>
      <c r="LEW1009" s="4"/>
      <c r="LFA1009" s="4"/>
      <c r="LFE1009" s="4"/>
      <c r="LFI1009" s="4"/>
      <c r="LFM1009" s="4"/>
      <c r="LFQ1009" s="4"/>
      <c r="LFU1009" s="4"/>
      <c r="LFY1009" s="4"/>
      <c r="LGC1009" s="4"/>
      <c r="LGG1009" s="4"/>
      <c r="LGK1009" s="4"/>
      <c r="LGO1009" s="4"/>
      <c r="LGS1009" s="4"/>
      <c r="LGW1009" s="4"/>
      <c r="LHA1009" s="4"/>
      <c r="LHE1009" s="4"/>
      <c r="LHI1009" s="4"/>
      <c r="LHM1009" s="4"/>
      <c r="LHQ1009" s="4"/>
      <c r="LHU1009" s="4"/>
      <c r="LHY1009" s="4"/>
      <c r="LIC1009" s="4"/>
      <c r="LIG1009" s="4"/>
      <c r="LIK1009" s="4"/>
      <c r="LIO1009" s="4"/>
      <c r="LIS1009" s="4"/>
      <c r="LIW1009" s="4"/>
      <c r="LJA1009" s="4"/>
      <c r="LJE1009" s="4"/>
      <c r="LJI1009" s="4"/>
      <c r="LJM1009" s="4"/>
      <c r="LJQ1009" s="4"/>
      <c r="LJU1009" s="4"/>
      <c r="LJY1009" s="4"/>
      <c r="LKC1009" s="4"/>
      <c r="LKG1009" s="4"/>
      <c r="LKK1009" s="4"/>
      <c r="LKO1009" s="4"/>
      <c r="LKS1009" s="4"/>
      <c r="LKW1009" s="4"/>
      <c r="LLA1009" s="4"/>
      <c r="LLE1009" s="4"/>
      <c r="LLI1009" s="4"/>
      <c r="LLM1009" s="4"/>
      <c r="LLQ1009" s="4"/>
      <c r="LLU1009" s="4"/>
      <c r="LLY1009" s="4"/>
      <c r="LMC1009" s="4"/>
      <c r="LMG1009" s="4"/>
      <c r="LMK1009" s="4"/>
      <c r="LMO1009" s="4"/>
      <c r="LMS1009" s="4"/>
      <c r="LMW1009" s="4"/>
      <c r="LNA1009" s="4"/>
      <c r="LNE1009" s="4"/>
      <c r="LNI1009" s="4"/>
      <c r="LNM1009" s="4"/>
      <c r="LNQ1009" s="4"/>
      <c r="LNU1009" s="4"/>
      <c r="LNY1009" s="4"/>
      <c r="LOC1009" s="4"/>
      <c r="LOG1009" s="4"/>
      <c r="LOK1009" s="4"/>
      <c r="LOO1009" s="4"/>
      <c r="LOS1009" s="4"/>
      <c r="LOW1009" s="4"/>
      <c r="LPA1009" s="4"/>
      <c r="LPE1009" s="4"/>
      <c r="LPI1009" s="4"/>
      <c r="LPM1009" s="4"/>
      <c r="LPQ1009" s="4"/>
      <c r="LPU1009" s="4"/>
      <c r="LPY1009" s="4"/>
      <c r="LQC1009" s="4"/>
      <c r="LQG1009" s="4"/>
      <c r="LQK1009" s="4"/>
      <c r="LQO1009" s="4"/>
      <c r="LQS1009" s="4"/>
      <c r="LQW1009" s="4"/>
      <c r="LRA1009" s="4"/>
      <c r="LRE1009" s="4"/>
      <c r="LRI1009" s="4"/>
      <c r="LRM1009" s="4"/>
      <c r="LRQ1009" s="4"/>
      <c r="LRU1009" s="4"/>
      <c r="LRY1009" s="4"/>
      <c r="LSC1009" s="4"/>
      <c r="LSG1009" s="4"/>
      <c r="LSK1009" s="4"/>
      <c r="LSO1009" s="4"/>
      <c r="LSS1009" s="4"/>
      <c r="LSW1009" s="4"/>
      <c r="LTA1009" s="4"/>
      <c r="LTE1009" s="4"/>
      <c r="LTI1009" s="4"/>
      <c r="LTM1009" s="4"/>
      <c r="LTQ1009" s="4"/>
      <c r="LTU1009" s="4"/>
      <c r="LTY1009" s="4"/>
      <c r="LUC1009" s="4"/>
      <c r="LUG1009" s="4"/>
      <c r="LUK1009" s="4"/>
      <c r="LUO1009" s="4"/>
      <c r="LUS1009" s="4"/>
      <c r="LUW1009" s="4"/>
      <c r="LVA1009" s="4"/>
      <c r="LVE1009" s="4"/>
      <c r="LVI1009" s="4"/>
      <c r="LVM1009" s="4"/>
      <c r="LVQ1009" s="4"/>
      <c r="LVU1009" s="4"/>
      <c r="LVY1009" s="4"/>
      <c r="LWC1009" s="4"/>
      <c r="LWG1009" s="4"/>
      <c r="LWK1009" s="4"/>
      <c r="LWO1009" s="4"/>
      <c r="LWS1009" s="4"/>
      <c r="LWW1009" s="4"/>
      <c r="LXA1009" s="4"/>
      <c r="LXE1009" s="4"/>
      <c r="LXI1009" s="4"/>
      <c r="LXM1009" s="4"/>
      <c r="LXQ1009" s="4"/>
      <c r="LXU1009" s="4"/>
      <c r="LXY1009" s="4"/>
      <c r="LYC1009" s="4"/>
      <c r="LYG1009" s="4"/>
      <c r="LYK1009" s="4"/>
      <c r="LYO1009" s="4"/>
      <c r="LYS1009" s="4"/>
      <c r="LYW1009" s="4"/>
      <c r="LZA1009" s="4"/>
      <c r="LZE1009" s="4"/>
      <c r="LZI1009" s="4"/>
      <c r="LZM1009" s="4"/>
      <c r="LZQ1009" s="4"/>
      <c r="LZU1009" s="4"/>
      <c r="LZY1009" s="4"/>
      <c r="MAC1009" s="4"/>
      <c r="MAG1009" s="4"/>
      <c r="MAK1009" s="4"/>
      <c r="MAO1009" s="4"/>
      <c r="MAS1009" s="4"/>
      <c r="MAW1009" s="4"/>
      <c r="MBA1009" s="4"/>
      <c r="MBE1009" s="4"/>
      <c r="MBI1009" s="4"/>
      <c r="MBM1009" s="4"/>
      <c r="MBQ1009" s="4"/>
      <c r="MBU1009" s="4"/>
      <c r="MBY1009" s="4"/>
      <c r="MCC1009" s="4"/>
      <c r="MCG1009" s="4"/>
      <c r="MCK1009" s="4"/>
      <c r="MCO1009" s="4"/>
      <c r="MCS1009" s="4"/>
      <c r="MCW1009" s="4"/>
      <c r="MDA1009" s="4"/>
      <c r="MDE1009" s="4"/>
      <c r="MDI1009" s="4"/>
      <c r="MDM1009" s="4"/>
      <c r="MDQ1009" s="4"/>
      <c r="MDU1009" s="4"/>
      <c r="MDY1009" s="4"/>
      <c r="MEC1009" s="4"/>
      <c r="MEG1009" s="4"/>
      <c r="MEK1009" s="4"/>
      <c r="MEO1009" s="4"/>
      <c r="MES1009" s="4"/>
      <c r="MEW1009" s="4"/>
      <c r="MFA1009" s="4"/>
      <c r="MFE1009" s="4"/>
      <c r="MFI1009" s="4"/>
      <c r="MFM1009" s="4"/>
      <c r="MFQ1009" s="4"/>
      <c r="MFU1009" s="4"/>
      <c r="MFY1009" s="4"/>
      <c r="MGC1009" s="4"/>
      <c r="MGG1009" s="4"/>
      <c r="MGK1009" s="4"/>
      <c r="MGO1009" s="4"/>
      <c r="MGS1009" s="4"/>
      <c r="MGW1009" s="4"/>
      <c r="MHA1009" s="4"/>
      <c r="MHE1009" s="4"/>
      <c r="MHI1009" s="4"/>
      <c r="MHM1009" s="4"/>
      <c r="MHQ1009" s="4"/>
      <c r="MHU1009" s="4"/>
      <c r="MHY1009" s="4"/>
      <c r="MIC1009" s="4"/>
      <c r="MIG1009" s="4"/>
      <c r="MIK1009" s="4"/>
      <c r="MIO1009" s="4"/>
      <c r="MIS1009" s="4"/>
      <c r="MIW1009" s="4"/>
      <c r="MJA1009" s="4"/>
      <c r="MJE1009" s="4"/>
      <c r="MJI1009" s="4"/>
      <c r="MJM1009" s="4"/>
      <c r="MJQ1009" s="4"/>
      <c r="MJU1009" s="4"/>
      <c r="MJY1009" s="4"/>
      <c r="MKC1009" s="4"/>
      <c r="MKG1009" s="4"/>
      <c r="MKK1009" s="4"/>
      <c r="MKO1009" s="4"/>
      <c r="MKS1009" s="4"/>
      <c r="MKW1009" s="4"/>
      <c r="MLA1009" s="4"/>
      <c r="MLE1009" s="4"/>
      <c r="MLI1009" s="4"/>
      <c r="MLM1009" s="4"/>
      <c r="MLQ1009" s="4"/>
      <c r="MLU1009" s="4"/>
      <c r="MLY1009" s="4"/>
      <c r="MMC1009" s="4"/>
      <c r="MMG1009" s="4"/>
      <c r="MMK1009" s="4"/>
      <c r="MMO1009" s="4"/>
      <c r="MMS1009" s="4"/>
      <c r="MMW1009" s="4"/>
      <c r="MNA1009" s="4"/>
      <c r="MNE1009" s="4"/>
      <c r="MNI1009" s="4"/>
      <c r="MNM1009" s="4"/>
      <c r="MNQ1009" s="4"/>
      <c r="MNU1009" s="4"/>
      <c r="MNY1009" s="4"/>
      <c r="MOC1009" s="4"/>
      <c r="MOG1009" s="4"/>
      <c r="MOK1009" s="4"/>
      <c r="MOO1009" s="4"/>
      <c r="MOS1009" s="4"/>
      <c r="MOW1009" s="4"/>
      <c r="MPA1009" s="4"/>
      <c r="MPE1009" s="4"/>
      <c r="MPI1009" s="4"/>
      <c r="MPM1009" s="4"/>
      <c r="MPQ1009" s="4"/>
      <c r="MPU1009" s="4"/>
      <c r="MPY1009" s="4"/>
      <c r="MQC1009" s="4"/>
      <c r="MQG1009" s="4"/>
      <c r="MQK1009" s="4"/>
      <c r="MQO1009" s="4"/>
      <c r="MQS1009" s="4"/>
      <c r="MQW1009" s="4"/>
      <c r="MRA1009" s="4"/>
      <c r="MRE1009" s="4"/>
      <c r="MRI1009" s="4"/>
      <c r="MRM1009" s="4"/>
      <c r="MRQ1009" s="4"/>
      <c r="MRU1009" s="4"/>
      <c r="MRY1009" s="4"/>
      <c r="MSC1009" s="4"/>
      <c r="MSG1009" s="4"/>
      <c r="MSK1009" s="4"/>
      <c r="MSO1009" s="4"/>
      <c r="MSS1009" s="4"/>
      <c r="MSW1009" s="4"/>
      <c r="MTA1009" s="4"/>
      <c r="MTE1009" s="4"/>
      <c r="MTI1009" s="4"/>
      <c r="MTM1009" s="4"/>
      <c r="MTQ1009" s="4"/>
      <c r="MTU1009" s="4"/>
      <c r="MTY1009" s="4"/>
      <c r="MUC1009" s="4"/>
      <c r="MUG1009" s="4"/>
      <c r="MUK1009" s="4"/>
      <c r="MUO1009" s="4"/>
      <c r="MUS1009" s="4"/>
      <c r="MUW1009" s="4"/>
      <c r="MVA1009" s="4"/>
      <c r="MVE1009" s="4"/>
      <c r="MVI1009" s="4"/>
      <c r="MVM1009" s="4"/>
      <c r="MVQ1009" s="4"/>
      <c r="MVU1009" s="4"/>
      <c r="MVY1009" s="4"/>
      <c r="MWC1009" s="4"/>
      <c r="MWG1009" s="4"/>
      <c r="MWK1009" s="4"/>
      <c r="MWO1009" s="4"/>
      <c r="MWS1009" s="4"/>
      <c r="MWW1009" s="4"/>
      <c r="MXA1009" s="4"/>
      <c r="MXE1009" s="4"/>
      <c r="MXI1009" s="4"/>
      <c r="MXM1009" s="4"/>
      <c r="MXQ1009" s="4"/>
      <c r="MXU1009" s="4"/>
      <c r="MXY1009" s="4"/>
      <c r="MYC1009" s="4"/>
      <c r="MYG1009" s="4"/>
      <c r="MYK1009" s="4"/>
      <c r="MYO1009" s="4"/>
      <c r="MYS1009" s="4"/>
      <c r="MYW1009" s="4"/>
      <c r="MZA1009" s="4"/>
      <c r="MZE1009" s="4"/>
      <c r="MZI1009" s="4"/>
      <c r="MZM1009" s="4"/>
      <c r="MZQ1009" s="4"/>
      <c r="MZU1009" s="4"/>
      <c r="MZY1009" s="4"/>
      <c r="NAC1009" s="4"/>
      <c r="NAG1009" s="4"/>
      <c r="NAK1009" s="4"/>
      <c r="NAO1009" s="4"/>
      <c r="NAS1009" s="4"/>
      <c r="NAW1009" s="4"/>
      <c r="NBA1009" s="4"/>
      <c r="NBE1009" s="4"/>
      <c r="NBI1009" s="4"/>
      <c r="NBM1009" s="4"/>
      <c r="NBQ1009" s="4"/>
      <c r="NBU1009" s="4"/>
      <c r="NBY1009" s="4"/>
      <c r="NCC1009" s="4"/>
      <c r="NCG1009" s="4"/>
      <c r="NCK1009" s="4"/>
      <c r="NCO1009" s="4"/>
      <c r="NCS1009" s="4"/>
      <c r="NCW1009" s="4"/>
      <c r="NDA1009" s="4"/>
      <c r="NDE1009" s="4"/>
      <c r="NDI1009" s="4"/>
      <c r="NDM1009" s="4"/>
      <c r="NDQ1009" s="4"/>
      <c r="NDU1009" s="4"/>
      <c r="NDY1009" s="4"/>
      <c r="NEC1009" s="4"/>
      <c r="NEG1009" s="4"/>
      <c r="NEK1009" s="4"/>
      <c r="NEO1009" s="4"/>
      <c r="NES1009" s="4"/>
      <c r="NEW1009" s="4"/>
      <c r="NFA1009" s="4"/>
      <c r="NFE1009" s="4"/>
      <c r="NFI1009" s="4"/>
      <c r="NFM1009" s="4"/>
      <c r="NFQ1009" s="4"/>
      <c r="NFU1009" s="4"/>
      <c r="NFY1009" s="4"/>
      <c r="NGC1009" s="4"/>
      <c r="NGG1009" s="4"/>
      <c r="NGK1009" s="4"/>
      <c r="NGO1009" s="4"/>
      <c r="NGS1009" s="4"/>
      <c r="NGW1009" s="4"/>
      <c r="NHA1009" s="4"/>
      <c r="NHE1009" s="4"/>
      <c r="NHI1009" s="4"/>
      <c r="NHM1009" s="4"/>
      <c r="NHQ1009" s="4"/>
      <c r="NHU1009" s="4"/>
      <c r="NHY1009" s="4"/>
      <c r="NIC1009" s="4"/>
      <c r="NIG1009" s="4"/>
      <c r="NIK1009" s="4"/>
      <c r="NIO1009" s="4"/>
      <c r="NIS1009" s="4"/>
      <c r="NIW1009" s="4"/>
      <c r="NJA1009" s="4"/>
      <c r="NJE1009" s="4"/>
      <c r="NJI1009" s="4"/>
      <c r="NJM1009" s="4"/>
      <c r="NJQ1009" s="4"/>
      <c r="NJU1009" s="4"/>
      <c r="NJY1009" s="4"/>
      <c r="NKC1009" s="4"/>
      <c r="NKG1009" s="4"/>
      <c r="NKK1009" s="4"/>
      <c r="NKO1009" s="4"/>
      <c r="NKS1009" s="4"/>
      <c r="NKW1009" s="4"/>
      <c r="NLA1009" s="4"/>
      <c r="NLE1009" s="4"/>
      <c r="NLI1009" s="4"/>
      <c r="NLM1009" s="4"/>
      <c r="NLQ1009" s="4"/>
      <c r="NLU1009" s="4"/>
      <c r="NLY1009" s="4"/>
      <c r="NMC1009" s="4"/>
      <c r="NMG1009" s="4"/>
      <c r="NMK1009" s="4"/>
      <c r="NMO1009" s="4"/>
      <c r="NMS1009" s="4"/>
      <c r="NMW1009" s="4"/>
      <c r="NNA1009" s="4"/>
      <c r="NNE1009" s="4"/>
      <c r="NNI1009" s="4"/>
      <c r="NNM1009" s="4"/>
      <c r="NNQ1009" s="4"/>
      <c r="NNU1009" s="4"/>
      <c r="NNY1009" s="4"/>
      <c r="NOC1009" s="4"/>
      <c r="NOG1009" s="4"/>
      <c r="NOK1009" s="4"/>
      <c r="NOO1009" s="4"/>
      <c r="NOS1009" s="4"/>
      <c r="NOW1009" s="4"/>
      <c r="NPA1009" s="4"/>
      <c r="NPE1009" s="4"/>
      <c r="NPI1009" s="4"/>
      <c r="NPM1009" s="4"/>
      <c r="NPQ1009" s="4"/>
      <c r="NPU1009" s="4"/>
      <c r="NPY1009" s="4"/>
      <c r="NQC1009" s="4"/>
      <c r="NQG1009" s="4"/>
      <c r="NQK1009" s="4"/>
      <c r="NQO1009" s="4"/>
      <c r="NQS1009" s="4"/>
      <c r="NQW1009" s="4"/>
      <c r="NRA1009" s="4"/>
      <c r="NRE1009" s="4"/>
      <c r="NRI1009" s="4"/>
      <c r="NRM1009" s="4"/>
      <c r="NRQ1009" s="4"/>
      <c r="NRU1009" s="4"/>
      <c r="NRY1009" s="4"/>
      <c r="NSC1009" s="4"/>
      <c r="NSG1009" s="4"/>
      <c r="NSK1009" s="4"/>
      <c r="NSO1009" s="4"/>
      <c r="NSS1009" s="4"/>
      <c r="NSW1009" s="4"/>
      <c r="NTA1009" s="4"/>
      <c r="NTE1009" s="4"/>
      <c r="NTI1009" s="4"/>
      <c r="NTM1009" s="4"/>
      <c r="NTQ1009" s="4"/>
      <c r="NTU1009" s="4"/>
      <c r="NTY1009" s="4"/>
      <c r="NUC1009" s="4"/>
      <c r="NUG1009" s="4"/>
      <c r="NUK1009" s="4"/>
      <c r="NUO1009" s="4"/>
      <c r="NUS1009" s="4"/>
      <c r="NUW1009" s="4"/>
      <c r="NVA1009" s="4"/>
      <c r="NVE1009" s="4"/>
      <c r="NVI1009" s="4"/>
      <c r="NVM1009" s="4"/>
      <c r="NVQ1009" s="4"/>
      <c r="NVU1009" s="4"/>
      <c r="NVY1009" s="4"/>
      <c r="NWC1009" s="4"/>
      <c r="NWG1009" s="4"/>
      <c r="NWK1009" s="4"/>
      <c r="NWO1009" s="4"/>
      <c r="NWS1009" s="4"/>
      <c r="NWW1009" s="4"/>
      <c r="NXA1009" s="4"/>
      <c r="NXE1009" s="4"/>
      <c r="NXI1009" s="4"/>
      <c r="NXM1009" s="4"/>
      <c r="NXQ1009" s="4"/>
      <c r="NXU1009" s="4"/>
      <c r="NXY1009" s="4"/>
      <c r="NYC1009" s="4"/>
      <c r="NYG1009" s="4"/>
      <c r="NYK1009" s="4"/>
      <c r="NYO1009" s="4"/>
      <c r="NYS1009" s="4"/>
      <c r="NYW1009" s="4"/>
      <c r="NZA1009" s="4"/>
      <c r="NZE1009" s="4"/>
      <c r="NZI1009" s="4"/>
      <c r="NZM1009" s="4"/>
      <c r="NZQ1009" s="4"/>
      <c r="NZU1009" s="4"/>
      <c r="NZY1009" s="4"/>
      <c r="OAC1009" s="4"/>
      <c r="OAG1009" s="4"/>
      <c r="OAK1009" s="4"/>
      <c r="OAO1009" s="4"/>
      <c r="OAS1009" s="4"/>
      <c r="OAW1009" s="4"/>
      <c r="OBA1009" s="4"/>
      <c r="OBE1009" s="4"/>
      <c r="OBI1009" s="4"/>
      <c r="OBM1009" s="4"/>
      <c r="OBQ1009" s="4"/>
      <c r="OBU1009" s="4"/>
      <c r="OBY1009" s="4"/>
      <c r="OCC1009" s="4"/>
      <c r="OCG1009" s="4"/>
      <c r="OCK1009" s="4"/>
      <c r="OCO1009" s="4"/>
      <c r="OCS1009" s="4"/>
      <c r="OCW1009" s="4"/>
      <c r="ODA1009" s="4"/>
      <c r="ODE1009" s="4"/>
      <c r="ODI1009" s="4"/>
      <c r="ODM1009" s="4"/>
      <c r="ODQ1009" s="4"/>
      <c r="ODU1009" s="4"/>
      <c r="ODY1009" s="4"/>
      <c r="OEC1009" s="4"/>
      <c r="OEG1009" s="4"/>
      <c r="OEK1009" s="4"/>
      <c r="OEO1009" s="4"/>
      <c r="OES1009" s="4"/>
      <c r="OEW1009" s="4"/>
      <c r="OFA1009" s="4"/>
      <c r="OFE1009" s="4"/>
      <c r="OFI1009" s="4"/>
      <c r="OFM1009" s="4"/>
      <c r="OFQ1009" s="4"/>
      <c r="OFU1009" s="4"/>
      <c r="OFY1009" s="4"/>
      <c r="OGC1009" s="4"/>
      <c r="OGG1009" s="4"/>
      <c r="OGK1009" s="4"/>
      <c r="OGO1009" s="4"/>
      <c r="OGS1009" s="4"/>
      <c r="OGW1009" s="4"/>
      <c r="OHA1009" s="4"/>
      <c r="OHE1009" s="4"/>
      <c r="OHI1009" s="4"/>
      <c r="OHM1009" s="4"/>
      <c r="OHQ1009" s="4"/>
      <c r="OHU1009" s="4"/>
      <c r="OHY1009" s="4"/>
      <c r="OIC1009" s="4"/>
      <c r="OIG1009" s="4"/>
      <c r="OIK1009" s="4"/>
      <c r="OIO1009" s="4"/>
      <c r="OIS1009" s="4"/>
      <c r="OIW1009" s="4"/>
      <c r="OJA1009" s="4"/>
      <c r="OJE1009" s="4"/>
      <c r="OJI1009" s="4"/>
      <c r="OJM1009" s="4"/>
      <c r="OJQ1009" s="4"/>
      <c r="OJU1009" s="4"/>
      <c r="OJY1009" s="4"/>
      <c r="OKC1009" s="4"/>
      <c r="OKG1009" s="4"/>
      <c r="OKK1009" s="4"/>
      <c r="OKO1009" s="4"/>
      <c r="OKS1009" s="4"/>
      <c r="OKW1009" s="4"/>
      <c r="OLA1009" s="4"/>
      <c r="OLE1009" s="4"/>
      <c r="OLI1009" s="4"/>
      <c r="OLM1009" s="4"/>
      <c r="OLQ1009" s="4"/>
      <c r="OLU1009" s="4"/>
      <c r="OLY1009" s="4"/>
      <c r="OMC1009" s="4"/>
      <c r="OMG1009" s="4"/>
      <c r="OMK1009" s="4"/>
      <c r="OMO1009" s="4"/>
      <c r="OMS1009" s="4"/>
      <c r="OMW1009" s="4"/>
      <c r="ONA1009" s="4"/>
      <c r="ONE1009" s="4"/>
      <c r="ONI1009" s="4"/>
      <c r="ONM1009" s="4"/>
      <c r="ONQ1009" s="4"/>
      <c r="ONU1009" s="4"/>
      <c r="ONY1009" s="4"/>
      <c r="OOC1009" s="4"/>
      <c r="OOG1009" s="4"/>
      <c r="OOK1009" s="4"/>
      <c r="OOO1009" s="4"/>
      <c r="OOS1009" s="4"/>
      <c r="OOW1009" s="4"/>
      <c r="OPA1009" s="4"/>
      <c r="OPE1009" s="4"/>
      <c r="OPI1009" s="4"/>
      <c r="OPM1009" s="4"/>
      <c r="OPQ1009" s="4"/>
      <c r="OPU1009" s="4"/>
      <c r="OPY1009" s="4"/>
      <c r="OQC1009" s="4"/>
      <c r="OQG1009" s="4"/>
      <c r="OQK1009" s="4"/>
      <c r="OQO1009" s="4"/>
      <c r="OQS1009" s="4"/>
      <c r="OQW1009" s="4"/>
      <c r="ORA1009" s="4"/>
      <c r="ORE1009" s="4"/>
      <c r="ORI1009" s="4"/>
      <c r="ORM1009" s="4"/>
      <c r="ORQ1009" s="4"/>
      <c r="ORU1009" s="4"/>
      <c r="ORY1009" s="4"/>
      <c r="OSC1009" s="4"/>
      <c r="OSG1009" s="4"/>
      <c r="OSK1009" s="4"/>
      <c r="OSO1009" s="4"/>
      <c r="OSS1009" s="4"/>
      <c r="OSW1009" s="4"/>
      <c r="OTA1009" s="4"/>
      <c r="OTE1009" s="4"/>
      <c r="OTI1009" s="4"/>
      <c r="OTM1009" s="4"/>
      <c r="OTQ1009" s="4"/>
      <c r="OTU1009" s="4"/>
      <c r="OTY1009" s="4"/>
      <c r="OUC1009" s="4"/>
      <c r="OUG1009" s="4"/>
      <c r="OUK1009" s="4"/>
      <c r="OUO1009" s="4"/>
      <c r="OUS1009" s="4"/>
      <c r="OUW1009" s="4"/>
      <c r="OVA1009" s="4"/>
      <c r="OVE1009" s="4"/>
      <c r="OVI1009" s="4"/>
      <c r="OVM1009" s="4"/>
      <c r="OVQ1009" s="4"/>
      <c r="OVU1009" s="4"/>
      <c r="OVY1009" s="4"/>
      <c r="OWC1009" s="4"/>
      <c r="OWG1009" s="4"/>
      <c r="OWK1009" s="4"/>
      <c r="OWO1009" s="4"/>
      <c r="OWS1009" s="4"/>
      <c r="OWW1009" s="4"/>
      <c r="OXA1009" s="4"/>
      <c r="OXE1009" s="4"/>
      <c r="OXI1009" s="4"/>
      <c r="OXM1009" s="4"/>
      <c r="OXQ1009" s="4"/>
      <c r="OXU1009" s="4"/>
      <c r="OXY1009" s="4"/>
      <c r="OYC1009" s="4"/>
      <c r="OYG1009" s="4"/>
      <c r="OYK1009" s="4"/>
      <c r="OYO1009" s="4"/>
      <c r="OYS1009" s="4"/>
      <c r="OYW1009" s="4"/>
      <c r="OZA1009" s="4"/>
      <c r="OZE1009" s="4"/>
      <c r="OZI1009" s="4"/>
      <c r="OZM1009" s="4"/>
      <c r="OZQ1009" s="4"/>
      <c r="OZU1009" s="4"/>
      <c r="OZY1009" s="4"/>
      <c r="PAC1009" s="4"/>
      <c r="PAG1009" s="4"/>
      <c r="PAK1009" s="4"/>
      <c r="PAO1009" s="4"/>
      <c r="PAS1009" s="4"/>
      <c r="PAW1009" s="4"/>
      <c r="PBA1009" s="4"/>
      <c r="PBE1009" s="4"/>
      <c r="PBI1009" s="4"/>
      <c r="PBM1009" s="4"/>
      <c r="PBQ1009" s="4"/>
      <c r="PBU1009" s="4"/>
      <c r="PBY1009" s="4"/>
      <c r="PCC1009" s="4"/>
      <c r="PCG1009" s="4"/>
      <c r="PCK1009" s="4"/>
      <c r="PCO1009" s="4"/>
      <c r="PCS1009" s="4"/>
      <c r="PCW1009" s="4"/>
      <c r="PDA1009" s="4"/>
      <c r="PDE1009" s="4"/>
      <c r="PDI1009" s="4"/>
      <c r="PDM1009" s="4"/>
      <c r="PDQ1009" s="4"/>
      <c r="PDU1009" s="4"/>
      <c r="PDY1009" s="4"/>
      <c r="PEC1009" s="4"/>
      <c r="PEG1009" s="4"/>
      <c r="PEK1009" s="4"/>
      <c r="PEO1009" s="4"/>
      <c r="PES1009" s="4"/>
      <c r="PEW1009" s="4"/>
      <c r="PFA1009" s="4"/>
      <c r="PFE1009" s="4"/>
      <c r="PFI1009" s="4"/>
      <c r="PFM1009" s="4"/>
      <c r="PFQ1009" s="4"/>
      <c r="PFU1009" s="4"/>
      <c r="PFY1009" s="4"/>
      <c r="PGC1009" s="4"/>
      <c r="PGG1009" s="4"/>
      <c r="PGK1009" s="4"/>
      <c r="PGO1009" s="4"/>
      <c r="PGS1009" s="4"/>
      <c r="PGW1009" s="4"/>
      <c r="PHA1009" s="4"/>
      <c r="PHE1009" s="4"/>
      <c r="PHI1009" s="4"/>
      <c r="PHM1009" s="4"/>
      <c r="PHQ1009" s="4"/>
      <c r="PHU1009" s="4"/>
      <c r="PHY1009" s="4"/>
      <c r="PIC1009" s="4"/>
      <c r="PIG1009" s="4"/>
      <c r="PIK1009" s="4"/>
      <c r="PIO1009" s="4"/>
      <c r="PIS1009" s="4"/>
      <c r="PIW1009" s="4"/>
      <c r="PJA1009" s="4"/>
      <c r="PJE1009" s="4"/>
      <c r="PJI1009" s="4"/>
      <c r="PJM1009" s="4"/>
      <c r="PJQ1009" s="4"/>
      <c r="PJU1009" s="4"/>
      <c r="PJY1009" s="4"/>
      <c r="PKC1009" s="4"/>
      <c r="PKG1009" s="4"/>
      <c r="PKK1009" s="4"/>
      <c r="PKO1009" s="4"/>
      <c r="PKS1009" s="4"/>
      <c r="PKW1009" s="4"/>
      <c r="PLA1009" s="4"/>
      <c r="PLE1009" s="4"/>
      <c r="PLI1009" s="4"/>
      <c r="PLM1009" s="4"/>
      <c r="PLQ1009" s="4"/>
      <c r="PLU1009" s="4"/>
      <c r="PLY1009" s="4"/>
      <c r="PMC1009" s="4"/>
      <c r="PMG1009" s="4"/>
      <c r="PMK1009" s="4"/>
      <c r="PMO1009" s="4"/>
      <c r="PMS1009" s="4"/>
      <c r="PMW1009" s="4"/>
      <c r="PNA1009" s="4"/>
      <c r="PNE1009" s="4"/>
      <c r="PNI1009" s="4"/>
      <c r="PNM1009" s="4"/>
      <c r="PNQ1009" s="4"/>
      <c r="PNU1009" s="4"/>
      <c r="PNY1009" s="4"/>
      <c r="POC1009" s="4"/>
      <c r="POG1009" s="4"/>
      <c r="POK1009" s="4"/>
      <c r="POO1009" s="4"/>
      <c r="POS1009" s="4"/>
      <c r="POW1009" s="4"/>
      <c r="PPA1009" s="4"/>
      <c r="PPE1009" s="4"/>
      <c r="PPI1009" s="4"/>
      <c r="PPM1009" s="4"/>
      <c r="PPQ1009" s="4"/>
      <c r="PPU1009" s="4"/>
      <c r="PPY1009" s="4"/>
      <c r="PQC1009" s="4"/>
      <c r="PQG1009" s="4"/>
      <c r="PQK1009" s="4"/>
      <c r="PQO1009" s="4"/>
      <c r="PQS1009" s="4"/>
      <c r="PQW1009" s="4"/>
      <c r="PRA1009" s="4"/>
      <c r="PRE1009" s="4"/>
      <c r="PRI1009" s="4"/>
      <c r="PRM1009" s="4"/>
      <c r="PRQ1009" s="4"/>
      <c r="PRU1009" s="4"/>
      <c r="PRY1009" s="4"/>
      <c r="PSC1009" s="4"/>
      <c r="PSG1009" s="4"/>
      <c r="PSK1009" s="4"/>
      <c r="PSO1009" s="4"/>
      <c r="PSS1009" s="4"/>
      <c r="PSW1009" s="4"/>
      <c r="PTA1009" s="4"/>
      <c r="PTE1009" s="4"/>
      <c r="PTI1009" s="4"/>
      <c r="PTM1009" s="4"/>
      <c r="PTQ1009" s="4"/>
      <c r="PTU1009" s="4"/>
      <c r="PTY1009" s="4"/>
      <c r="PUC1009" s="4"/>
      <c r="PUG1009" s="4"/>
      <c r="PUK1009" s="4"/>
      <c r="PUO1009" s="4"/>
      <c r="PUS1009" s="4"/>
      <c r="PUW1009" s="4"/>
      <c r="PVA1009" s="4"/>
      <c r="PVE1009" s="4"/>
      <c r="PVI1009" s="4"/>
      <c r="PVM1009" s="4"/>
      <c r="PVQ1009" s="4"/>
      <c r="PVU1009" s="4"/>
      <c r="PVY1009" s="4"/>
      <c r="PWC1009" s="4"/>
      <c r="PWG1009" s="4"/>
      <c r="PWK1009" s="4"/>
      <c r="PWO1009" s="4"/>
      <c r="PWS1009" s="4"/>
      <c r="PWW1009" s="4"/>
      <c r="PXA1009" s="4"/>
      <c r="PXE1009" s="4"/>
      <c r="PXI1009" s="4"/>
      <c r="PXM1009" s="4"/>
      <c r="PXQ1009" s="4"/>
      <c r="PXU1009" s="4"/>
      <c r="PXY1009" s="4"/>
      <c r="PYC1009" s="4"/>
      <c r="PYG1009" s="4"/>
      <c r="PYK1009" s="4"/>
      <c r="PYO1009" s="4"/>
      <c r="PYS1009" s="4"/>
      <c r="PYW1009" s="4"/>
      <c r="PZA1009" s="4"/>
      <c r="PZE1009" s="4"/>
      <c r="PZI1009" s="4"/>
      <c r="PZM1009" s="4"/>
      <c r="PZQ1009" s="4"/>
      <c r="PZU1009" s="4"/>
      <c r="PZY1009" s="4"/>
      <c r="QAC1009" s="4"/>
      <c r="QAG1009" s="4"/>
      <c r="QAK1009" s="4"/>
      <c r="QAO1009" s="4"/>
      <c r="QAS1009" s="4"/>
      <c r="QAW1009" s="4"/>
      <c r="QBA1009" s="4"/>
      <c r="QBE1009" s="4"/>
      <c r="QBI1009" s="4"/>
      <c r="QBM1009" s="4"/>
      <c r="QBQ1009" s="4"/>
      <c r="QBU1009" s="4"/>
      <c r="QBY1009" s="4"/>
      <c r="QCC1009" s="4"/>
      <c r="QCG1009" s="4"/>
      <c r="QCK1009" s="4"/>
      <c r="QCO1009" s="4"/>
      <c r="QCS1009" s="4"/>
      <c r="QCW1009" s="4"/>
      <c r="QDA1009" s="4"/>
      <c r="QDE1009" s="4"/>
      <c r="QDI1009" s="4"/>
      <c r="QDM1009" s="4"/>
      <c r="QDQ1009" s="4"/>
      <c r="QDU1009" s="4"/>
      <c r="QDY1009" s="4"/>
      <c r="QEC1009" s="4"/>
      <c r="QEG1009" s="4"/>
      <c r="QEK1009" s="4"/>
      <c r="QEO1009" s="4"/>
      <c r="QES1009" s="4"/>
      <c r="QEW1009" s="4"/>
      <c r="QFA1009" s="4"/>
      <c r="QFE1009" s="4"/>
      <c r="QFI1009" s="4"/>
      <c r="QFM1009" s="4"/>
      <c r="QFQ1009" s="4"/>
      <c r="QFU1009" s="4"/>
      <c r="QFY1009" s="4"/>
      <c r="QGC1009" s="4"/>
      <c r="QGG1009" s="4"/>
      <c r="QGK1009" s="4"/>
      <c r="QGO1009" s="4"/>
      <c r="QGS1009" s="4"/>
      <c r="QGW1009" s="4"/>
      <c r="QHA1009" s="4"/>
      <c r="QHE1009" s="4"/>
      <c r="QHI1009" s="4"/>
      <c r="QHM1009" s="4"/>
      <c r="QHQ1009" s="4"/>
      <c r="QHU1009" s="4"/>
      <c r="QHY1009" s="4"/>
      <c r="QIC1009" s="4"/>
      <c r="QIG1009" s="4"/>
      <c r="QIK1009" s="4"/>
      <c r="QIO1009" s="4"/>
      <c r="QIS1009" s="4"/>
      <c r="QIW1009" s="4"/>
      <c r="QJA1009" s="4"/>
      <c r="QJE1009" s="4"/>
      <c r="QJI1009" s="4"/>
      <c r="QJM1009" s="4"/>
      <c r="QJQ1009" s="4"/>
      <c r="QJU1009" s="4"/>
      <c r="QJY1009" s="4"/>
      <c r="QKC1009" s="4"/>
      <c r="QKG1009" s="4"/>
      <c r="QKK1009" s="4"/>
      <c r="QKO1009" s="4"/>
      <c r="QKS1009" s="4"/>
      <c r="QKW1009" s="4"/>
      <c r="QLA1009" s="4"/>
      <c r="QLE1009" s="4"/>
      <c r="QLI1009" s="4"/>
      <c r="QLM1009" s="4"/>
      <c r="QLQ1009" s="4"/>
      <c r="QLU1009" s="4"/>
      <c r="QLY1009" s="4"/>
      <c r="QMC1009" s="4"/>
      <c r="QMG1009" s="4"/>
      <c r="QMK1009" s="4"/>
      <c r="QMO1009" s="4"/>
      <c r="QMS1009" s="4"/>
      <c r="QMW1009" s="4"/>
      <c r="QNA1009" s="4"/>
      <c r="QNE1009" s="4"/>
      <c r="QNI1009" s="4"/>
      <c r="QNM1009" s="4"/>
      <c r="QNQ1009" s="4"/>
      <c r="QNU1009" s="4"/>
      <c r="QNY1009" s="4"/>
      <c r="QOC1009" s="4"/>
      <c r="QOG1009" s="4"/>
      <c r="QOK1009" s="4"/>
      <c r="QOO1009" s="4"/>
      <c r="QOS1009" s="4"/>
      <c r="QOW1009" s="4"/>
      <c r="QPA1009" s="4"/>
      <c r="QPE1009" s="4"/>
      <c r="QPI1009" s="4"/>
      <c r="QPM1009" s="4"/>
      <c r="QPQ1009" s="4"/>
      <c r="QPU1009" s="4"/>
      <c r="QPY1009" s="4"/>
      <c r="QQC1009" s="4"/>
      <c r="QQG1009" s="4"/>
      <c r="QQK1009" s="4"/>
      <c r="QQO1009" s="4"/>
      <c r="QQS1009" s="4"/>
      <c r="QQW1009" s="4"/>
      <c r="QRA1009" s="4"/>
      <c r="QRE1009" s="4"/>
      <c r="QRI1009" s="4"/>
      <c r="QRM1009" s="4"/>
      <c r="QRQ1009" s="4"/>
      <c r="QRU1009" s="4"/>
      <c r="QRY1009" s="4"/>
      <c r="QSC1009" s="4"/>
      <c r="QSG1009" s="4"/>
      <c r="QSK1009" s="4"/>
      <c r="QSO1009" s="4"/>
      <c r="QSS1009" s="4"/>
      <c r="QSW1009" s="4"/>
      <c r="QTA1009" s="4"/>
      <c r="QTE1009" s="4"/>
      <c r="QTI1009" s="4"/>
      <c r="QTM1009" s="4"/>
      <c r="QTQ1009" s="4"/>
      <c r="QTU1009" s="4"/>
      <c r="QTY1009" s="4"/>
      <c r="QUC1009" s="4"/>
      <c r="QUG1009" s="4"/>
      <c r="QUK1009" s="4"/>
      <c r="QUO1009" s="4"/>
      <c r="QUS1009" s="4"/>
      <c r="QUW1009" s="4"/>
      <c r="QVA1009" s="4"/>
      <c r="QVE1009" s="4"/>
      <c r="QVI1009" s="4"/>
      <c r="QVM1009" s="4"/>
      <c r="QVQ1009" s="4"/>
      <c r="QVU1009" s="4"/>
      <c r="QVY1009" s="4"/>
      <c r="QWC1009" s="4"/>
      <c r="QWG1009" s="4"/>
      <c r="QWK1009" s="4"/>
      <c r="QWO1009" s="4"/>
      <c r="QWS1009" s="4"/>
      <c r="QWW1009" s="4"/>
      <c r="QXA1009" s="4"/>
      <c r="QXE1009" s="4"/>
      <c r="QXI1009" s="4"/>
      <c r="QXM1009" s="4"/>
      <c r="QXQ1009" s="4"/>
      <c r="QXU1009" s="4"/>
      <c r="QXY1009" s="4"/>
      <c r="QYC1009" s="4"/>
      <c r="QYG1009" s="4"/>
      <c r="QYK1009" s="4"/>
      <c r="QYO1009" s="4"/>
      <c r="QYS1009" s="4"/>
      <c r="QYW1009" s="4"/>
      <c r="QZA1009" s="4"/>
      <c r="QZE1009" s="4"/>
      <c r="QZI1009" s="4"/>
      <c r="QZM1009" s="4"/>
      <c r="QZQ1009" s="4"/>
      <c r="QZU1009" s="4"/>
      <c r="QZY1009" s="4"/>
      <c r="RAC1009" s="4"/>
      <c r="RAG1009" s="4"/>
      <c r="RAK1009" s="4"/>
      <c r="RAO1009" s="4"/>
      <c r="RAS1009" s="4"/>
      <c r="RAW1009" s="4"/>
      <c r="RBA1009" s="4"/>
      <c r="RBE1009" s="4"/>
      <c r="RBI1009" s="4"/>
      <c r="RBM1009" s="4"/>
      <c r="RBQ1009" s="4"/>
      <c r="RBU1009" s="4"/>
      <c r="RBY1009" s="4"/>
      <c r="RCC1009" s="4"/>
      <c r="RCG1009" s="4"/>
      <c r="RCK1009" s="4"/>
      <c r="RCO1009" s="4"/>
      <c r="RCS1009" s="4"/>
      <c r="RCW1009" s="4"/>
      <c r="RDA1009" s="4"/>
      <c r="RDE1009" s="4"/>
      <c r="RDI1009" s="4"/>
      <c r="RDM1009" s="4"/>
      <c r="RDQ1009" s="4"/>
      <c r="RDU1009" s="4"/>
      <c r="RDY1009" s="4"/>
      <c r="REC1009" s="4"/>
      <c r="REG1009" s="4"/>
      <c r="REK1009" s="4"/>
      <c r="REO1009" s="4"/>
      <c r="RES1009" s="4"/>
      <c r="REW1009" s="4"/>
      <c r="RFA1009" s="4"/>
      <c r="RFE1009" s="4"/>
      <c r="RFI1009" s="4"/>
      <c r="RFM1009" s="4"/>
      <c r="RFQ1009" s="4"/>
      <c r="RFU1009" s="4"/>
      <c r="RFY1009" s="4"/>
      <c r="RGC1009" s="4"/>
      <c r="RGG1009" s="4"/>
      <c r="RGK1009" s="4"/>
      <c r="RGO1009" s="4"/>
      <c r="RGS1009" s="4"/>
      <c r="RGW1009" s="4"/>
      <c r="RHA1009" s="4"/>
      <c r="RHE1009" s="4"/>
      <c r="RHI1009" s="4"/>
      <c r="RHM1009" s="4"/>
      <c r="RHQ1009" s="4"/>
      <c r="RHU1009" s="4"/>
      <c r="RHY1009" s="4"/>
      <c r="RIC1009" s="4"/>
      <c r="RIG1009" s="4"/>
      <c r="RIK1009" s="4"/>
      <c r="RIO1009" s="4"/>
      <c r="RIS1009" s="4"/>
      <c r="RIW1009" s="4"/>
      <c r="RJA1009" s="4"/>
      <c r="RJE1009" s="4"/>
      <c r="RJI1009" s="4"/>
      <c r="RJM1009" s="4"/>
      <c r="RJQ1009" s="4"/>
      <c r="RJU1009" s="4"/>
      <c r="RJY1009" s="4"/>
      <c r="RKC1009" s="4"/>
      <c r="RKG1009" s="4"/>
      <c r="RKK1009" s="4"/>
      <c r="RKO1009" s="4"/>
      <c r="RKS1009" s="4"/>
      <c r="RKW1009" s="4"/>
      <c r="RLA1009" s="4"/>
      <c r="RLE1009" s="4"/>
      <c r="RLI1009" s="4"/>
      <c r="RLM1009" s="4"/>
      <c r="RLQ1009" s="4"/>
      <c r="RLU1009" s="4"/>
      <c r="RLY1009" s="4"/>
      <c r="RMC1009" s="4"/>
      <c r="RMG1009" s="4"/>
      <c r="RMK1009" s="4"/>
      <c r="RMO1009" s="4"/>
      <c r="RMS1009" s="4"/>
      <c r="RMW1009" s="4"/>
      <c r="RNA1009" s="4"/>
      <c r="RNE1009" s="4"/>
      <c r="RNI1009" s="4"/>
      <c r="RNM1009" s="4"/>
      <c r="RNQ1009" s="4"/>
      <c r="RNU1009" s="4"/>
      <c r="RNY1009" s="4"/>
      <c r="ROC1009" s="4"/>
      <c r="ROG1009" s="4"/>
      <c r="ROK1009" s="4"/>
      <c r="ROO1009" s="4"/>
      <c r="ROS1009" s="4"/>
      <c r="ROW1009" s="4"/>
      <c r="RPA1009" s="4"/>
      <c r="RPE1009" s="4"/>
      <c r="RPI1009" s="4"/>
      <c r="RPM1009" s="4"/>
      <c r="RPQ1009" s="4"/>
      <c r="RPU1009" s="4"/>
      <c r="RPY1009" s="4"/>
      <c r="RQC1009" s="4"/>
      <c r="RQG1009" s="4"/>
      <c r="RQK1009" s="4"/>
      <c r="RQO1009" s="4"/>
      <c r="RQS1009" s="4"/>
      <c r="RQW1009" s="4"/>
      <c r="RRA1009" s="4"/>
      <c r="RRE1009" s="4"/>
      <c r="RRI1009" s="4"/>
      <c r="RRM1009" s="4"/>
      <c r="RRQ1009" s="4"/>
      <c r="RRU1009" s="4"/>
      <c r="RRY1009" s="4"/>
      <c r="RSC1009" s="4"/>
      <c r="RSG1009" s="4"/>
      <c r="RSK1009" s="4"/>
      <c r="RSO1009" s="4"/>
      <c r="RSS1009" s="4"/>
      <c r="RSW1009" s="4"/>
      <c r="RTA1009" s="4"/>
      <c r="RTE1009" s="4"/>
      <c r="RTI1009" s="4"/>
      <c r="RTM1009" s="4"/>
      <c r="RTQ1009" s="4"/>
      <c r="RTU1009" s="4"/>
      <c r="RTY1009" s="4"/>
      <c r="RUC1009" s="4"/>
      <c r="RUG1009" s="4"/>
      <c r="RUK1009" s="4"/>
      <c r="RUO1009" s="4"/>
      <c r="RUS1009" s="4"/>
      <c r="RUW1009" s="4"/>
      <c r="RVA1009" s="4"/>
      <c r="RVE1009" s="4"/>
      <c r="RVI1009" s="4"/>
      <c r="RVM1009" s="4"/>
      <c r="RVQ1009" s="4"/>
      <c r="RVU1009" s="4"/>
      <c r="RVY1009" s="4"/>
      <c r="RWC1009" s="4"/>
      <c r="RWG1009" s="4"/>
      <c r="RWK1009" s="4"/>
      <c r="RWO1009" s="4"/>
      <c r="RWS1009" s="4"/>
      <c r="RWW1009" s="4"/>
      <c r="RXA1009" s="4"/>
      <c r="RXE1009" s="4"/>
      <c r="RXI1009" s="4"/>
      <c r="RXM1009" s="4"/>
      <c r="RXQ1009" s="4"/>
      <c r="RXU1009" s="4"/>
      <c r="RXY1009" s="4"/>
      <c r="RYC1009" s="4"/>
      <c r="RYG1009" s="4"/>
      <c r="RYK1009" s="4"/>
      <c r="RYO1009" s="4"/>
      <c r="RYS1009" s="4"/>
      <c r="RYW1009" s="4"/>
      <c r="RZA1009" s="4"/>
      <c r="RZE1009" s="4"/>
      <c r="RZI1009" s="4"/>
      <c r="RZM1009" s="4"/>
      <c r="RZQ1009" s="4"/>
      <c r="RZU1009" s="4"/>
      <c r="RZY1009" s="4"/>
      <c r="SAC1009" s="4"/>
      <c r="SAG1009" s="4"/>
      <c r="SAK1009" s="4"/>
      <c r="SAO1009" s="4"/>
      <c r="SAS1009" s="4"/>
      <c r="SAW1009" s="4"/>
      <c r="SBA1009" s="4"/>
      <c r="SBE1009" s="4"/>
      <c r="SBI1009" s="4"/>
      <c r="SBM1009" s="4"/>
      <c r="SBQ1009" s="4"/>
      <c r="SBU1009" s="4"/>
      <c r="SBY1009" s="4"/>
      <c r="SCC1009" s="4"/>
      <c r="SCG1009" s="4"/>
      <c r="SCK1009" s="4"/>
      <c r="SCO1009" s="4"/>
      <c r="SCS1009" s="4"/>
      <c r="SCW1009" s="4"/>
      <c r="SDA1009" s="4"/>
      <c r="SDE1009" s="4"/>
      <c r="SDI1009" s="4"/>
      <c r="SDM1009" s="4"/>
      <c r="SDQ1009" s="4"/>
      <c r="SDU1009" s="4"/>
      <c r="SDY1009" s="4"/>
      <c r="SEC1009" s="4"/>
      <c r="SEG1009" s="4"/>
      <c r="SEK1009" s="4"/>
      <c r="SEO1009" s="4"/>
      <c r="SES1009" s="4"/>
      <c r="SEW1009" s="4"/>
      <c r="SFA1009" s="4"/>
      <c r="SFE1009" s="4"/>
      <c r="SFI1009" s="4"/>
      <c r="SFM1009" s="4"/>
      <c r="SFQ1009" s="4"/>
      <c r="SFU1009" s="4"/>
      <c r="SFY1009" s="4"/>
      <c r="SGC1009" s="4"/>
      <c r="SGG1009" s="4"/>
      <c r="SGK1009" s="4"/>
      <c r="SGO1009" s="4"/>
      <c r="SGS1009" s="4"/>
      <c r="SGW1009" s="4"/>
      <c r="SHA1009" s="4"/>
      <c r="SHE1009" s="4"/>
      <c r="SHI1009" s="4"/>
      <c r="SHM1009" s="4"/>
      <c r="SHQ1009" s="4"/>
      <c r="SHU1009" s="4"/>
      <c r="SHY1009" s="4"/>
      <c r="SIC1009" s="4"/>
      <c r="SIG1009" s="4"/>
      <c r="SIK1009" s="4"/>
      <c r="SIO1009" s="4"/>
      <c r="SIS1009" s="4"/>
      <c r="SIW1009" s="4"/>
      <c r="SJA1009" s="4"/>
      <c r="SJE1009" s="4"/>
      <c r="SJI1009" s="4"/>
      <c r="SJM1009" s="4"/>
      <c r="SJQ1009" s="4"/>
      <c r="SJU1009" s="4"/>
      <c r="SJY1009" s="4"/>
      <c r="SKC1009" s="4"/>
      <c r="SKG1009" s="4"/>
      <c r="SKK1009" s="4"/>
      <c r="SKO1009" s="4"/>
      <c r="SKS1009" s="4"/>
      <c r="SKW1009" s="4"/>
      <c r="SLA1009" s="4"/>
      <c r="SLE1009" s="4"/>
      <c r="SLI1009" s="4"/>
      <c r="SLM1009" s="4"/>
      <c r="SLQ1009" s="4"/>
      <c r="SLU1009" s="4"/>
      <c r="SLY1009" s="4"/>
      <c r="SMC1009" s="4"/>
      <c r="SMG1009" s="4"/>
      <c r="SMK1009" s="4"/>
      <c r="SMO1009" s="4"/>
      <c r="SMS1009" s="4"/>
      <c r="SMW1009" s="4"/>
      <c r="SNA1009" s="4"/>
      <c r="SNE1009" s="4"/>
      <c r="SNI1009" s="4"/>
      <c r="SNM1009" s="4"/>
      <c r="SNQ1009" s="4"/>
      <c r="SNU1009" s="4"/>
      <c r="SNY1009" s="4"/>
      <c r="SOC1009" s="4"/>
      <c r="SOG1009" s="4"/>
      <c r="SOK1009" s="4"/>
      <c r="SOO1009" s="4"/>
      <c r="SOS1009" s="4"/>
      <c r="SOW1009" s="4"/>
      <c r="SPA1009" s="4"/>
      <c r="SPE1009" s="4"/>
      <c r="SPI1009" s="4"/>
      <c r="SPM1009" s="4"/>
      <c r="SPQ1009" s="4"/>
      <c r="SPU1009" s="4"/>
      <c r="SPY1009" s="4"/>
      <c r="SQC1009" s="4"/>
      <c r="SQG1009" s="4"/>
      <c r="SQK1009" s="4"/>
      <c r="SQO1009" s="4"/>
      <c r="SQS1009" s="4"/>
      <c r="SQW1009" s="4"/>
      <c r="SRA1009" s="4"/>
      <c r="SRE1009" s="4"/>
      <c r="SRI1009" s="4"/>
      <c r="SRM1009" s="4"/>
      <c r="SRQ1009" s="4"/>
      <c r="SRU1009" s="4"/>
      <c r="SRY1009" s="4"/>
      <c r="SSC1009" s="4"/>
      <c r="SSG1009" s="4"/>
      <c r="SSK1009" s="4"/>
      <c r="SSO1009" s="4"/>
      <c r="SSS1009" s="4"/>
      <c r="SSW1009" s="4"/>
      <c r="STA1009" s="4"/>
      <c r="STE1009" s="4"/>
      <c r="STI1009" s="4"/>
      <c r="STM1009" s="4"/>
      <c r="STQ1009" s="4"/>
      <c r="STU1009" s="4"/>
      <c r="STY1009" s="4"/>
      <c r="SUC1009" s="4"/>
      <c r="SUG1009" s="4"/>
      <c r="SUK1009" s="4"/>
      <c r="SUO1009" s="4"/>
      <c r="SUS1009" s="4"/>
      <c r="SUW1009" s="4"/>
      <c r="SVA1009" s="4"/>
      <c r="SVE1009" s="4"/>
      <c r="SVI1009" s="4"/>
      <c r="SVM1009" s="4"/>
      <c r="SVQ1009" s="4"/>
      <c r="SVU1009" s="4"/>
      <c r="SVY1009" s="4"/>
      <c r="SWC1009" s="4"/>
      <c r="SWG1009" s="4"/>
      <c r="SWK1009" s="4"/>
      <c r="SWO1009" s="4"/>
      <c r="SWS1009" s="4"/>
      <c r="SWW1009" s="4"/>
      <c r="SXA1009" s="4"/>
      <c r="SXE1009" s="4"/>
      <c r="SXI1009" s="4"/>
      <c r="SXM1009" s="4"/>
      <c r="SXQ1009" s="4"/>
      <c r="SXU1009" s="4"/>
      <c r="SXY1009" s="4"/>
      <c r="SYC1009" s="4"/>
      <c r="SYG1009" s="4"/>
      <c r="SYK1009" s="4"/>
      <c r="SYO1009" s="4"/>
      <c r="SYS1009" s="4"/>
      <c r="SYW1009" s="4"/>
      <c r="SZA1009" s="4"/>
      <c r="SZE1009" s="4"/>
      <c r="SZI1009" s="4"/>
      <c r="SZM1009" s="4"/>
      <c r="SZQ1009" s="4"/>
      <c r="SZU1009" s="4"/>
      <c r="SZY1009" s="4"/>
      <c r="TAC1009" s="4"/>
      <c r="TAG1009" s="4"/>
      <c r="TAK1009" s="4"/>
      <c r="TAO1009" s="4"/>
      <c r="TAS1009" s="4"/>
      <c r="TAW1009" s="4"/>
      <c r="TBA1009" s="4"/>
      <c r="TBE1009" s="4"/>
      <c r="TBI1009" s="4"/>
      <c r="TBM1009" s="4"/>
      <c r="TBQ1009" s="4"/>
      <c r="TBU1009" s="4"/>
      <c r="TBY1009" s="4"/>
      <c r="TCC1009" s="4"/>
      <c r="TCG1009" s="4"/>
      <c r="TCK1009" s="4"/>
      <c r="TCO1009" s="4"/>
      <c r="TCS1009" s="4"/>
      <c r="TCW1009" s="4"/>
      <c r="TDA1009" s="4"/>
      <c r="TDE1009" s="4"/>
      <c r="TDI1009" s="4"/>
      <c r="TDM1009" s="4"/>
      <c r="TDQ1009" s="4"/>
      <c r="TDU1009" s="4"/>
      <c r="TDY1009" s="4"/>
      <c r="TEC1009" s="4"/>
      <c r="TEG1009" s="4"/>
      <c r="TEK1009" s="4"/>
      <c r="TEO1009" s="4"/>
      <c r="TES1009" s="4"/>
      <c r="TEW1009" s="4"/>
      <c r="TFA1009" s="4"/>
      <c r="TFE1009" s="4"/>
      <c r="TFI1009" s="4"/>
      <c r="TFM1009" s="4"/>
      <c r="TFQ1009" s="4"/>
      <c r="TFU1009" s="4"/>
      <c r="TFY1009" s="4"/>
      <c r="TGC1009" s="4"/>
      <c r="TGG1009" s="4"/>
      <c r="TGK1009" s="4"/>
      <c r="TGO1009" s="4"/>
      <c r="TGS1009" s="4"/>
      <c r="TGW1009" s="4"/>
      <c r="THA1009" s="4"/>
      <c r="THE1009" s="4"/>
      <c r="THI1009" s="4"/>
      <c r="THM1009" s="4"/>
      <c r="THQ1009" s="4"/>
      <c r="THU1009" s="4"/>
      <c r="THY1009" s="4"/>
      <c r="TIC1009" s="4"/>
      <c r="TIG1009" s="4"/>
      <c r="TIK1009" s="4"/>
      <c r="TIO1009" s="4"/>
      <c r="TIS1009" s="4"/>
      <c r="TIW1009" s="4"/>
      <c r="TJA1009" s="4"/>
      <c r="TJE1009" s="4"/>
      <c r="TJI1009" s="4"/>
      <c r="TJM1009" s="4"/>
      <c r="TJQ1009" s="4"/>
      <c r="TJU1009" s="4"/>
      <c r="TJY1009" s="4"/>
      <c r="TKC1009" s="4"/>
      <c r="TKG1009" s="4"/>
      <c r="TKK1009" s="4"/>
      <c r="TKO1009" s="4"/>
      <c r="TKS1009" s="4"/>
      <c r="TKW1009" s="4"/>
      <c r="TLA1009" s="4"/>
      <c r="TLE1009" s="4"/>
      <c r="TLI1009" s="4"/>
      <c r="TLM1009" s="4"/>
      <c r="TLQ1009" s="4"/>
      <c r="TLU1009" s="4"/>
      <c r="TLY1009" s="4"/>
      <c r="TMC1009" s="4"/>
      <c r="TMG1009" s="4"/>
      <c r="TMK1009" s="4"/>
      <c r="TMO1009" s="4"/>
      <c r="TMS1009" s="4"/>
      <c r="TMW1009" s="4"/>
      <c r="TNA1009" s="4"/>
      <c r="TNE1009" s="4"/>
      <c r="TNI1009" s="4"/>
      <c r="TNM1009" s="4"/>
      <c r="TNQ1009" s="4"/>
      <c r="TNU1009" s="4"/>
      <c r="TNY1009" s="4"/>
      <c r="TOC1009" s="4"/>
      <c r="TOG1009" s="4"/>
      <c r="TOK1009" s="4"/>
      <c r="TOO1009" s="4"/>
      <c r="TOS1009" s="4"/>
      <c r="TOW1009" s="4"/>
      <c r="TPA1009" s="4"/>
      <c r="TPE1009" s="4"/>
      <c r="TPI1009" s="4"/>
      <c r="TPM1009" s="4"/>
      <c r="TPQ1009" s="4"/>
      <c r="TPU1009" s="4"/>
      <c r="TPY1009" s="4"/>
      <c r="TQC1009" s="4"/>
      <c r="TQG1009" s="4"/>
      <c r="TQK1009" s="4"/>
      <c r="TQO1009" s="4"/>
      <c r="TQS1009" s="4"/>
      <c r="TQW1009" s="4"/>
      <c r="TRA1009" s="4"/>
      <c r="TRE1009" s="4"/>
      <c r="TRI1009" s="4"/>
      <c r="TRM1009" s="4"/>
      <c r="TRQ1009" s="4"/>
      <c r="TRU1009" s="4"/>
      <c r="TRY1009" s="4"/>
      <c r="TSC1009" s="4"/>
      <c r="TSG1009" s="4"/>
      <c r="TSK1009" s="4"/>
      <c r="TSO1009" s="4"/>
      <c r="TSS1009" s="4"/>
      <c r="TSW1009" s="4"/>
      <c r="TTA1009" s="4"/>
      <c r="TTE1009" s="4"/>
      <c r="TTI1009" s="4"/>
      <c r="TTM1009" s="4"/>
      <c r="TTQ1009" s="4"/>
      <c r="TTU1009" s="4"/>
      <c r="TTY1009" s="4"/>
      <c r="TUC1009" s="4"/>
      <c r="TUG1009" s="4"/>
      <c r="TUK1009" s="4"/>
      <c r="TUO1009" s="4"/>
      <c r="TUS1009" s="4"/>
      <c r="TUW1009" s="4"/>
      <c r="TVA1009" s="4"/>
      <c r="TVE1009" s="4"/>
      <c r="TVI1009" s="4"/>
      <c r="TVM1009" s="4"/>
      <c r="TVQ1009" s="4"/>
      <c r="TVU1009" s="4"/>
      <c r="TVY1009" s="4"/>
      <c r="TWC1009" s="4"/>
      <c r="TWG1009" s="4"/>
      <c r="TWK1009" s="4"/>
      <c r="TWO1009" s="4"/>
      <c r="TWS1009" s="4"/>
      <c r="TWW1009" s="4"/>
      <c r="TXA1009" s="4"/>
      <c r="TXE1009" s="4"/>
      <c r="TXI1009" s="4"/>
      <c r="TXM1009" s="4"/>
      <c r="TXQ1009" s="4"/>
      <c r="TXU1009" s="4"/>
      <c r="TXY1009" s="4"/>
      <c r="TYC1009" s="4"/>
      <c r="TYG1009" s="4"/>
      <c r="TYK1009" s="4"/>
      <c r="TYO1009" s="4"/>
      <c r="TYS1009" s="4"/>
      <c r="TYW1009" s="4"/>
      <c r="TZA1009" s="4"/>
      <c r="TZE1009" s="4"/>
      <c r="TZI1009" s="4"/>
      <c r="TZM1009" s="4"/>
      <c r="TZQ1009" s="4"/>
      <c r="TZU1009" s="4"/>
      <c r="TZY1009" s="4"/>
      <c r="UAC1009" s="4"/>
      <c r="UAG1009" s="4"/>
      <c r="UAK1009" s="4"/>
      <c r="UAO1009" s="4"/>
      <c r="UAS1009" s="4"/>
      <c r="UAW1009" s="4"/>
      <c r="UBA1009" s="4"/>
      <c r="UBE1009" s="4"/>
      <c r="UBI1009" s="4"/>
      <c r="UBM1009" s="4"/>
      <c r="UBQ1009" s="4"/>
      <c r="UBU1009" s="4"/>
      <c r="UBY1009" s="4"/>
      <c r="UCC1009" s="4"/>
      <c r="UCG1009" s="4"/>
      <c r="UCK1009" s="4"/>
      <c r="UCO1009" s="4"/>
      <c r="UCS1009" s="4"/>
      <c r="UCW1009" s="4"/>
      <c r="UDA1009" s="4"/>
      <c r="UDE1009" s="4"/>
      <c r="UDI1009" s="4"/>
      <c r="UDM1009" s="4"/>
      <c r="UDQ1009" s="4"/>
      <c r="UDU1009" s="4"/>
      <c r="UDY1009" s="4"/>
      <c r="UEC1009" s="4"/>
      <c r="UEG1009" s="4"/>
      <c r="UEK1009" s="4"/>
      <c r="UEO1009" s="4"/>
      <c r="UES1009" s="4"/>
      <c r="UEW1009" s="4"/>
      <c r="UFA1009" s="4"/>
      <c r="UFE1009" s="4"/>
      <c r="UFI1009" s="4"/>
      <c r="UFM1009" s="4"/>
      <c r="UFQ1009" s="4"/>
      <c r="UFU1009" s="4"/>
      <c r="UFY1009" s="4"/>
      <c r="UGC1009" s="4"/>
      <c r="UGG1009" s="4"/>
      <c r="UGK1009" s="4"/>
      <c r="UGO1009" s="4"/>
      <c r="UGS1009" s="4"/>
      <c r="UGW1009" s="4"/>
      <c r="UHA1009" s="4"/>
      <c r="UHE1009" s="4"/>
      <c r="UHI1009" s="4"/>
      <c r="UHM1009" s="4"/>
      <c r="UHQ1009" s="4"/>
      <c r="UHU1009" s="4"/>
      <c r="UHY1009" s="4"/>
      <c r="UIC1009" s="4"/>
      <c r="UIG1009" s="4"/>
      <c r="UIK1009" s="4"/>
      <c r="UIO1009" s="4"/>
      <c r="UIS1009" s="4"/>
      <c r="UIW1009" s="4"/>
      <c r="UJA1009" s="4"/>
      <c r="UJE1009" s="4"/>
      <c r="UJI1009" s="4"/>
      <c r="UJM1009" s="4"/>
      <c r="UJQ1009" s="4"/>
      <c r="UJU1009" s="4"/>
      <c r="UJY1009" s="4"/>
      <c r="UKC1009" s="4"/>
      <c r="UKG1009" s="4"/>
      <c r="UKK1009" s="4"/>
      <c r="UKO1009" s="4"/>
      <c r="UKS1009" s="4"/>
      <c r="UKW1009" s="4"/>
      <c r="ULA1009" s="4"/>
      <c r="ULE1009" s="4"/>
      <c r="ULI1009" s="4"/>
      <c r="ULM1009" s="4"/>
      <c r="ULQ1009" s="4"/>
      <c r="ULU1009" s="4"/>
      <c r="ULY1009" s="4"/>
      <c r="UMC1009" s="4"/>
      <c r="UMG1009" s="4"/>
      <c r="UMK1009" s="4"/>
      <c r="UMO1009" s="4"/>
      <c r="UMS1009" s="4"/>
      <c r="UMW1009" s="4"/>
      <c r="UNA1009" s="4"/>
      <c r="UNE1009" s="4"/>
      <c r="UNI1009" s="4"/>
      <c r="UNM1009" s="4"/>
      <c r="UNQ1009" s="4"/>
      <c r="UNU1009" s="4"/>
      <c r="UNY1009" s="4"/>
      <c r="UOC1009" s="4"/>
      <c r="UOG1009" s="4"/>
      <c r="UOK1009" s="4"/>
      <c r="UOO1009" s="4"/>
      <c r="UOS1009" s="4"/>
      <c r="UOW1009" s="4"/>
      <c r="UPA1009" s="4"/>
      <c r="UPE1009" s="4"/>
      <c r="UPI1009" s="4"/>
      <c r="UPM1009" s="4"/>
      <c r="UPQ1009" s="4"/>
      <c r="UPU1009" s="4"/>
      <c r="UPY1009" s="4"/>
      <c r="UQC1009" s="4"/>
      <c r="UQG1009" s="4"/>
      <c r="UQK1009" s="4"/>
      <c r="UQO1009" s="4"/>
      <c r="UQS1009" s="4"/>
      <c r="UQW1009" s="4"/>
      <c r="URA1009" s="4"/>
      <c r="URE1009" s="4"/>
      <c r="URI1009" s="4"/>
      <c r="URM1009" s="4"/>
      <c r="URQ1009" s="4"/>
      <c r="URU1009" s="4"/>
      <c r="URY1009" s="4"/>
      <c r="USC1009" s="4"/>
      <c r="USG1009" s="4"/>
      <c r="USK1009" s="4"/>
      <c r="USO1009" s="4"/>
      <c r="USS1009" s="4"/>
      <c r="USW1009" s="4"/>
      <c r="UTA1009" s="4"/>
      <c r="UTE1009" s="4"/>
      <c r="UTI1009" s="4"/>
      <c r="UTM1009" s="4"/>
      <c r="UTQ1009" s="4"/>
      <c r="UTU1009" s="4"/>
      <c r="UTY1009" s="4"/>
      <c r="UUC1009" s="4"/>
      <c r="UUG1009" s="4"/>
      <c r="UUK1009" s="4"/>
      <c r="UUO1009" s="4"/>
      <c r="UUS1009" s="4"/>
      <c r="UUW1009" s="4"/>
      <c r="UVA1009" s="4"/>
      <c r="UVE1009" s="4"/>
      <c r="UVI1009" s="4"/>
      <c r="UVM1009" s="4"/>
      <c r="UVQ1009" s="4"/>
      <c r="UVU1009" s="4"/>
      <c r="UVY1009" s="4"/>
      <c r="UWC1009" s="4"/>
      <c r="UWG1009" s="4"/>
      <c r="UWK1009" s="4"/>
      <c r="UWO1009" s="4"/>
      <c r="UWS1009" s="4"/>
      <c r="UWW1009" s="4"/>
      <c r="UXA1009" s="4"/>
      <c r="UXE1009" s="4"/>
      <c r="UXI1009" s="4"/>
      <c r="UXM1009" s="4"/>
      <c r="UXQ1009" s="4"/>
      <c r="UXU1009" s="4"/>
      <c r="UXY1009" s="4"/>
      <c r="UYC1009" s="4"/>
      <c r="UYG1009" s="4"/>
      <c r="UYK1009" s="4"/>
      <c r="UYO1009" s="4"/>
      <c r="UYS1009" s="4"/>
      <c r="UYW1009" s="4"/>
      <c r="UZA1009" s="4"/>
      <c r="UZE1009" s="4"/>
      <c r="UZI1009" s="4"/>
      <c r="UZM1009" s="4"/>
      <c r="UZQ1009" s="4"/>
      <c r="UZU1009" s="4"/>
      <c r="UZY1009" s="4"/>
      <c r="VAC1009" s="4"/>
      <c r="VAG1009" s="4"/>
      <c r="VAK1009" s="4"/>
      <c r="VAO1009" s="4"/>
      <c r="VAS1009" s="4"/>
      <c r="VAW1009" s="4"/>
      <c r="VBA1009" s="4"/>
      <c r="VBE1009" s="4"/>
      <c r="VBI1009" s="4"/>
      <c r="VBM1009" s="4"/>
      <c r="VBQ1009" s="4"/>
      <c r="VBU1009" s="4"/>
      <c r="VBY1009" s="4"/>
      <c r="VCC1009" s="4"/>
      <c r="VCG1009" s="4"/>
      <c r="VCK1009" s="4"/>
      <c r="VCO1009" s="4"/>
      <c r="VCS1009" s="4"/>
      <c r="VCW1009" s="4"/>
      <c r="VDA1009" s="4"/>
      <c r="VDE1009" s="4"/>
      <c r="VDI1009" s="4"/>
      <c r="VDM1009" s="4"/>
      <c r="VDQ1009" s="4"/>
      <c r="VDU1009" s="4"/>
      <c r="VDY1009" s="4"/>
      <c r="VEC1009" s="4"/>
      <c r="VEG1009" s="4"/>
      <c r="VEK1009" s="4"/>
      <c r="VEO1009" s="4"/>
      <c r="VES1009" s="4"/>
      <c r="VEW1009" s="4"/>
      <c r="VFA1009" s="4"/>
      <c r="VFE1009" s="4"/>
      <c r="VFI1009" s="4"/>
      <c r="VFM1009" s="4"/>
      <c r="VFQ1009" s="4"/>
      <c r="VFU1009" s="4"/>
      <c r="VFY1009" s="4"/>
      <c r="VGC1009" s="4"/>
      <c r="VGG1009" s="4"/>
      <c r="VGK1009" s="4"/>
      <c r="VGO1009" s="4"/>
      <c r="VGS1009" s="4"/>
      <c r="VGW1009" s="4"/>
      <c r="VHA1009" s="4"/>
      <c r="VHE1009" s="4"/>
      <c r="VHI1009" s="4"/>
      <c r="VHM1009" s="4"/>
      <c r="VHQ1009" s="4"/>
      <c r="VHU1009" s="4"/>
      <c r="VHY1009" s="4"/>
      <c r="VIC1009" s="4"/>
      <c r="VIG1009" s="4"/>
      <c r="VIK1009" s="4"/>
      <c r="VIO1009" s="4"/>
      <c r="VIS1009" s="4"/>
      <c r="VIW1009" s="4"/>
      <c r="VJA1009" s="4"/>
      <c r="VJE1009" s="4"/>
      <c r="VJI1009" s="4"/>
      <c r="VJM1009" s="4"/>
      <c r="VJQ1009" s="4"/>
      <c r="VJU1009" s="4"/>
      <c r="VJY1009" s="4"/>
      <c r="VKC1009" s="4"/>
      <c r="VKG1009" s="4"/>
      <c r="VKK1009" s="4"/>
      <c r="VKO1009" s="4"/>
      <c r="VKS1009" s="4"/>
      <c r="VKW1009" s="4"/>
      <c r="VLA1009" s="4"/>
      <c r="VLE1009" s="4"/>
      <c r="VLI1009" s="4"/>
      <c r="VLM1009" s="4"/>
      <c r="VLQ1009" s="4"/>
      <c r="VLU1009" s="4"/>
      <c r="VLY1009" s="4"/>
      <c r="VMC1009" s="4"/>
      <c r="VMG1009" s="4"/>
      <c r="VMK1009" s="4"/>
      <c r="VMO1009" s="4"/>
      <c r="VMS1009" s="4"/>
      <c r="VMW1009" s="4"/>
      <c r="VNA1009" s="4"/>
      <c r="VNE1009" s="4"/>
      <c r="VNI1009" s="4"/>
      <c r="VNM1009" s="4"/>
      <c r="VNQ1009" s="4"/>
      <c r="VNU1009" s="4"/>
      <c r="VNY1009" s="4"/>
      <c r="VOC1009" s="4"/>
      <c r="VOG1009" s="4"/>
      <c r="VOK1009" s="4"/>
      <c r="VOO1009" s="4"/>
      <c r="VOS1009" s="4"/>
      <c r="VOW1009" s="4"/>
      <c r="VPA1009" s="4"/>
      <c r="VPE1009" s="4"/>
      <c r="VPI1009" s="4"/>
      <c r="VPM1009" s="4"/>
      <c r="VPQ1009" s="4"/>
      <c r="VPU1009" s="4"/>
      <c r="VPY1009" s="4"/>
      <c r="VQC1009" s="4"/>
      <c r="VQG1009" s="4"/>
      <c r="VQK1009" s="4"/>
      <c r="VQO1009" s="4"/>
      <c r="VQS1009" s="4"/>
      <c r="VQW1009" s="4"/>
      <c r="VRA1009" s="4"/>
      <c r="VRE1009" s="4"/>
      <c r="VRI1009" s="4"/>
      <c r="VRM1009" s="4"/>
      <c r="VRQ1009" s="4"/>
      <c r="VRU1009" s="4"/>
      <c r="VRY1009" s="4"/>
      <c r="VSC1009" s="4"/>
      <c r="VSG1009" s="4"/>
      <c r="VSK1009" s="4"/>
      <c r="VSO1009" s="4"/>
      <c r="VSS1009" s="4"/>
      <c r="VSW1009" s="4"/>
      <c r="VTA1009" s="4"/>
      <c r="VTE1009" s="4"/>
      <c r="VTI1009" s="4"/>
      <c r="VTM1009" s="4"/>
      <c r="VTQ1009" s="4"/>
      <c r="VTU1009" s="4"/>
      <c r="VTY1009" s="4"/>
      <c r="VUC1009" s="4"/>
      <c r="VUG1009" s="4"/>
      <c r="VUK1009" s="4"/>
      <c r="VUO1009" s="4"/>
      <c r="VUS1009" s="4"/>
      <c r="VUW1009" s="4"/>
      <c r="VVA1009" s="4"/>
      <c r="VVE1009" s="4"/>
      <c r="VVI1009" s="4"/>
      <c r="VVM1009" s="4"/>
      <c r="VVQ1009" s="4"/>
      <c r="VVU1009" s="4"/>
      <c r="VVY1009" s="4"/>
      <c r="VWC1009" s="4"/>
      <c r="VWG1009" s="4"/>
      <c r="VWK1009" s="4"/>
      <c r="VWO1009" s="4"/>
      <c r="VWS1009" s="4"/>
      <c r="VWW1009" s="4"/>
      <c r="VXA1009" s="4"/>
      <c r="VXE1009" s="4"/>
      <c r="VXI1009" s="4"/>
      <c r="VXM1009" s="4"/>
      <c r="VXQ1009" s="4"/>
      <c r="VXU1009" s="4"/>
      <c r="VXY1009" s="4"/>
      <c r="VYC1009" s="4"/>
      <c r="VYG1009" s="4"/>
      <c r="VYK1009" s="4"/>
      <c r="VYO1009" s="4"/>
      <c r="VYS1009" s="4"/>
      <c r="VYW1009" s="4"/>
      <c r="VZA1009" s="4"/>
      <c r="VZE1009" s="4"/>
      <c r="VZI1009" s="4"/>
      <c r="VZM1009" s="4"/>
      <c r="VZQ1009" s="4"/>
      <c r="VZU1009" s="4"/>
      <c r="VZY1009" s="4"/>
      <c r="WAC1009" s="4"/>
      <c r="WAG1009" s="4"/>
      <c r="WAK1009" s="4"/>
      <c r="WAO1009" s="4"/>
      <c r="WAS1009" s="4"/>
      <c r="WAW1009" s="4"/>
      <c r="WBA1009" s="4"/>
      <c r="WBE1009" s="4"/>
      <c r="WBI1009" s="4"/>
      <c r="WBM1009" s="4"/>
      <c r="WBQ1009" s="4"/>
      <c r="WBU1009" s="4"/>
      <c r="WBY1009" s="4"/>
      <c r="WCC1009" s="4"/>
      <c r="WCG1009" s="4"/>
      <c r="WCK1009" s="4"/>
      <c r="WCO1009" s="4"/>
      <c r="WCS1009" s="4"/>
      <c r="WCW1009" s="4"/>
      <c r="WDA1009" s="4"/>
      <c r="WDE1009" s="4"/>
      <c r="WDI1009" s="4"/>
      <c r="WDM1009" s="4"/>
      <c r="WDQ1009" s="4"/>
      <c r="WDU1009" s="4"/>
      <c r="WDY1009" s="4"/>
      <c r="WEC1009" s="4"/>
      <c r="WEG1009" s="4"/>
      <c r="WEK1009" s="4"/>
      <c r="WEO1009" s="4"/>
      <c r="WES1009" s="4"/>
      <c r="WEW1009" s="4"/>
      <c r="WFA1009" s="4"/>
      <c r="WFE1009" s="4"/>
      <c r="WFI1009" s="4"/>
      <c r="WFM1009" s="4"/>
      <c r="WFQ1009" s="4"/>
      <c r="WFU1009" s="4"/>
      <c r="WFY1009" s="4"/>
      <c r="WGC1009" s="4"/>
      <c r="WGG1009" s="4"/>
      <c r="WGK1009" s="4"/>
      <c r="WGO1009" s="4"/>
      <c r="WGS1009" s="4"/>
      <c r="WGW1009" s="4"/>
      <c r="WHA1009" s="4"/>
      <c r="WHE1009" s="4"/>
      <c r="WHI1009" s="4"/>
      <c r="WHM1009" s="4"/>
      <c r="WHQ1009" s="4"/>
      <c r="WHU1009" s="4"/>
      <c r="WHY1009" s="4"/>
      <c r="WIC1009" s="4"/>
      <c r="WIG1009" s="4"/>
      <c r="WIK1009" s="4"/>
      <c r="WIO1009" s="4"/>
      <c r="WIS1009" s="4"/>
      <c r="WIW1009" s="4"/>
      <c r="WJA1009" s="4"/>
      <c r="WJE1009" s="4"/>
      <c r="WJI1009" s="4"/>
      <c r="WJM1009" s="4"/>
      <c r="WJQ1009" s="4"/>
      <c r="WJU1009" s="4"/>
      <c r="WJY1009" s="4"/>
      <c r="WKC1009" s="4"/>
      <c r="WKG1009" s="4"/>
      <c r="WKK1009" s="4"/>
      <c r="WKO1009" s="4"/>
      <c r="WKS1009" s="4"/>
      <c r="WKW1009" s="4"/>
      <c r="WLA1009" s="4"/>
      <c r="WLE1009" s="4"/>
      <c r="WLI1009" s="4"/>
      <c r="WLM1009" s="4"/>
      <c r="WLQ1009" s="4"/>
      <c r="WLU1009" s="4"/>
      <c r="WLY1009" s="4"/>
      <c r="WMC1009" s="4"/>
      <c r="WMG1009" s="4"/>
      <c r="WMK1009" s="4"/>
      <c r="WMO1009" s="4"/>
      <c r="WMS1009" s="4"/>
      <c r="WMW1009" s="4"/>
      <c r="WNA1009" s="4"/>
      <c r="WNE1009" s="4"/>
      <c r="WNI1009" s="4"/>
      <c r="WNM1009" s="4"/>
      <c r="WNQ1009" s="4"/>
      <c r="WNU1009" s="4"/>
      <c r="WNY1009" s="4"/>
      <c r="WOC1009" s="4"/>
      <c r="WOG1009" s="4"/>
      <c r="WOK1009" s="4"/>
      <c r="WOO1009" s="4"/>
      <c r="WOS1009" s="4"/>
      <c r="WOW1009" s="4"/>
      <c r="WPA1009" s="4"/>
      <c r="WPE1009" s="4"/>
      <c r="WPI1009" s="4"/>
      <c r="WPM1009" s="4"/>
      <c r="WPQ1009" s="4"/>
      <c r="WPU1009" s="4"/>
      <c r="WPY1009" s="4"/>
      <c r="WQC1009" s="4"/>
      <c r="WQG1009" s="4"/>
      <c r="WQK1009" s="4"/>
      <c r="WQO1009" s="4"/>
      <c r="WQS1009" s="4"/>
      <c r="WQW1009" s="4"/>
      <c r="WRA1009" s="4"/>
      <c r="WRE1009" s="4"/>
      <c r="WRI1009" s="4"/>
      <c r="WRM1009" s="4"/>
      <c r="WRQ1009" s="4"/>
      <c r="WRU1009" s="4"/>
      <c r="WRY1009" s="4"/>
      <c r="WSC1009" s="4"/>
      <c r="WSG1009" s="4"/>
      <c r="WSK1009" s="4"/>
      <c r="WSO1009" s="4"/>
      <c r="WSS1009" s="4"/>
      <c r="WSW1009" s="4"/>
      <c r="WTA1009" s="4"/>
      <c r="WTE1009" s="4"/>
      <c r="WTI1009" s="4"/>
      <c r="WTM1009" s="4"/>
      <c r="WTQ1009" s="4"/>
      <c r="WTU1009" s="4"/>
      <c r="WTY1009" s="4"/>
      <c r="WUC1009" s="4"/>
      <c r="WUG1009" s="4"/>
      <c r="WUK1009" s="4"/>
      <c r="WUO1009" s="4"/>
      <c r="WUS1009" s="4"/>
      <c r="WUW1009" s="4"/>
      <c r="WVA1009" s="4"/>
      <c r="WVE1009" s="4"/>
      <c r="WVI1009" s="4"/>
      <c r="WVM1009" s="4"/>
      <c r="WVQ1009" s="4"/>
      <c r="WVU1009" s="4"/>
      <c r="WVY1009" s="4"/>
      <c r="WWC1009" s="4"/>
      <c r="WWG1009" s="4"/>
      <c r="WWK1009" s="4"/>
      <c r="WWO1009" s="4"/>
      <c r="WWS1009" s="4"/>
      <c r="WWW1009" s="4"/>
      <c r="WXA1009" s="4"/>
      <c r="WXE1009" s="4"/>
      <c r="WXI1009" s="4"/>
      <c r="WXM1009" s="4"/>
      <c r="WXQ1009" s="4"/>
      <c r="WXU1009" s="4"/>
      <c r="WXY1009" s="4"/>
      <c r="WYC1009" s="4"/>
      <c r="WYG1009" s="4"/>
      <c r="WYK1009" s="4"/>
      <c r="WYO1009" s="4"/>
      <c r="WYS1009" s="4"/>
      <c r="WYW1009" s="4"/>
      <c r="WZA1009" s="4"/>
      <c r="WZE1009" s="4"/>
      <c r="WZI1009" s="4"/>
      <c r="WZM1009" s="4"/>
      <c r="WZQ1009" s="4"/>
      <c r="WZU1009" s="4"/>
      <c r="WZY1009" s="4"/>
      <c r="XAC1009" s="4"/>
      <c r="XAG1009" s="4"/>
      <c r="XAK1009" s="4"/>
      <c r="XAO1009" s="4"/>
      <c r="XAS1009" s="4"/>
      <c r="XAW1009" s="4"/>
      <c r="XBA1009" s="4"/>
      <c r="XBE1009" s="4"/>
      <c r="XBI1009" s="4"/>
      <c r="XBM1009" s="4"/>
      <c r="XBQ1009" s="4"/>
      <c r="XBU1009" s="4"/>
      <c r="XBY1009" s="4"/>
      <c r="XCC1009" s="4"/>
      <c r="XCG1009" s="4"/>
      <c r="XCK1009" s="4"/>
      <c r="XCO1009" s="4"/>
      <c r="XCS1009" s="4"/>
      <c r="XCW1009" s="4"/>
      <c r="XDA1009" s="4"/>
      <c r="XDE1009" s="4"/>
      <c r="XDI1009" s="4"/>
      <c r="XDM1009" s="4"/>
      <c r="XDQ1009" s="4"/>
      <c r="XDU1009" s="4"/>
      <c r="XDY1009" s="4"/>
      <c r="XEC1009" s="4"/>
      <c r="XEG1009" s="4"/>
      <c r="XEK1009" s="4"/>
      <c r="XEO1009" s="4"/>
      <c r="XES1009" s="4"/>
      <c r="XEW1009" s="4"/>
      <c r="XFA1009" s="4"/>
    </row>
    <row r="1010" spans="1:1021 1025:2045 2049:3069 3073:4093 4097:5117 5121:6141 6145:7165 7169:8189 8193:9213 9217:10237 10241:11261 11265:12285 12289:13309 13313:14333 14337:15357 15361:16381" ht="15.75">
      <c r="A1010" s="47"/>
      <c r="B1010" s="47"/>
      <c r="C1010" s="1" t="s">
        <v>581</v>
      </c>
      <c r="D1010" s="8" t="s">
        <v>9</v>
      </c>
      <c r="E1010" s="28" t="s">
        <v>15</v>
      </c>
      <c r="F1010" s="28" t="s">
        <v>7</v>
      </c>
      <c r="G1010" s="47"/>
      <c r="H1010" s="47"/>
    </row>
    <row r="1011" spans="1:1021 1025:2045 2049:3069 3073:4093 4097:5117 5121:6141 6145:7165 7169:8189 8193:9213 9217:10237 10241:11261 11265:12285 12289:13309 13313:14333 14337:15357 15361:16381" ht="15.75">
      <c r="A1011" s="47"/>
      <c r="B1011" s="47"/>
      <c r="C1011" s="8" t="s">
        <v>549</v>
      </c>
      <c r="D1011" s="8" t="s">
        <v>9</v>
      </c>
      <c r="E1011" s="28" t="s">
        <v>19</v>
      </c>
      <c r="F1011" s="28" t="s">
        <v>7</v>
      </c>
      <c r="G1011" s="47"/>
      <c r="H1011" s="47"/>
    </row>
    <row r="1012" spans="1:1021 1025:2045 2049:3069 3073:4093 4097:5117 5121:6141 6145:7165 7169:8189 8193:9213 9217:10237 10241:11261 11265:12285 12289:13309 13313:14333 14337:15357 15361:16381" ht="15.75">
      <c r="A1012" s="47" t="s">
        <v>564</v>
      </c>
      <c r="B1012" s="47" t="s">
        <v>10</v>
      </c>
      <c r="C1012" s="8" t="s">
        <v>574</v>
      </c>
      <c r="D1012" s="8" t="s">
        <v>9</v>
      </c>
      <c r="E1012" s="28" t="s">
        <v>402</v>
      </c>
      <c r="F1012" s="28" t="s">
        <v>7</v>
      </c>
      <c r="G1012" s="47"/>
      <c r="H1012" s="47"/>
    </row>
    <row r="1013" spans="1:1021 1025:2045 2049:3069 3073:4093 4097:5117 5121:6141 6145:7165 7169:8189 8193:9213 9217:10237 10241:11261 11265:12285 12289:13309 13313:14333 14337:15357 15361:16381" ht="31.5">
      <c r="A1013" s="47" t="s">
        <v>565</v>
      </c>
      <c r="B1013" s="47" t="s">
        <v>10</v>
      </c>
      <c r="C1013" s="8" t="s">
        <v>109</v>
      </c>
      <c r="D1013" s="47"/>
      <c r="E1013" s="28"/>
      <c r="F1013" s="28"/>
      <c r="G1013" s="47"/>
      <c r="H1013" s="47"/>
    </row>
    <row r="1014" spans="1:1021 1025:2045 2049:3069 3073:4093 4097:5117 5121:6141 6145:7165 7169:8189 8193:9213 9217:10237 10241:11261 11265:12285 12289:13309 13313:14333 14337:15357 15361:16381" ht="24.95" customHeight="1">
      <c r="A1014" s="43" t="s">
        <v>526</v>
      </c>
      <c r="B1014" s="43"/>
      <c r="C1014" s="43"/>
      <c r="D1014" s="43"/>
      <c r="E1014" s="76"/>
      <c r="F1014" s="76"/>
      <c r="G1014" s="43"/>
      <c r="H1014" s="44"/>
    </row>
    <row r="1015" spans="1:1021 1025:2045 2049:3069 3073:4093 4097:5117 5121:6141 6145:7165 7169:8189 8193:9213 9217:10237 10241:11261 11265:12285 12289:13309 13313:14333 14337:15357 15361:16381" s="17" customFormat="1" ht="39" customHeight="1">
      <c r="A1015" s="19" t="s">
        <v>0</v>
      </c>
      <c r="B1015" s="19" t="s">
        <v>1</v>
      </c>
      <c r="C1015" s="19" t="s">
        <v>2</v>
      </c>
      <c r="D1015" s="19" t="s">
        <v>3</v>
      </c>
      <c r="E1015" s="77" t="s">
        <v>12</v>
      </c>
      <c r="F1015" s="77" t="s">
        <v>4</v>
      </c>
      <c r="G1015" s="19" t="s">
        <v>17</v>
      </c>
      <c r="H1015" s="19" t="s">
        <v>5</v>
      </c>
    </row>
    <row r="1016" spans="1:1021 1025:2045 2049:3069 3073:4093 4097:5117 5121:6141 6145:7165 7169:8189 8193:9213 9217:10237 10241:11261 11265:12285 12289:13309 13313:14333 14337:15357 15361:16381" ht="31.5">
      <c r="A1016" s="47" t="s">
        <v>527</v>
      </c>
      <c r="B1016" s="40" t="s">
        <v>6</v>
      </c>
      <c r="C1016" s="1" t="s">
        <v>534</v>
      </c>
      <c r="D1016" s="8" t="s">
        <v>9</v>
      </c>
      <c r="E1016" s="28" t="s">
        <v>9</v>
      </c>
      <c r="F1016" s="28" t="s">
        <v>535</v>
      </c>
      <c r="G1016" s="47"/>
      <c r="H1016" s="47"/>
    </row>
    <row r="1017" spans="1:1021 1025:2045 2049:3069 3073:4093 4097:5117 5121:6141 6145:7165 7169:8189 8193:9213 9217:10237 10241:11261 11265:12285 12289:13309 13313:14333 14337:15357 15361:16381" ht="15.75">
      <c r="A1017" s="47"/>
      <c r="B1017" s="41"/>
      <c r="C1017" s="6" t="s">
        <v>536</v>
      </c>
      <c r="D1017" s="8" t="s">
        <v>9</v>
      </c>
      <c r="E1017" s="28" t="s">
        <v>13</v>
      </c>
      <c r="F1017" s="28" t="s">
        <v>7</v>
      </c>
      <c r="G1017" s="47"/>
      <c r="H1017" s="47"/>
    </row>
    <row r="1018" spans="1:1021 1025:2045 2049:3069 3073:4093 4097:5117 5121:6141 6145:7165 7169:8189 8193:9213 9217:10237 10241:11261 11265:12285 12289:13309 13313:14333 14337:15357 15361:16381" ht="15.75">
      <c r="A1018" s="47"/>
      <c r="B1018" s="41"/>
      <c r="C1018" s="1" t="s">
        <v>538</v>
      </c>
      <c r="D1018" s="8" t="s">
        <v>9</v>
      </c>
      <c r="E1018" s="28" t="s">
        <v>15</v>
      </c>
      <c r="F1018" s="28" t="s">
        <v>7</v>
      </c>
      <c r="G1018" s="47"/>
      <c r="H1018" s="47"/>
    </row>
    <row r="1019" spans="1:1021 1025:2045 2049:3069 3073:4093 4097:5117 5121:6141 6145:7165 7169:8189 8193:9213 9217:10237 10241:11261 11265:12285 12289:13309 13313:14333 14337:15357 15361:16381" ht="15.75">
      <c r="A1019" s="47"/>
      <c r="B1019" s="41"/>
      <c r="C1019" s="30" t="s">
        <v>545</v>
      </c>
      <c r="D1019" s="8" t="s">
        <v>9</v>
      </c>
      <c r="E1019" s="28" t="s">
        <v>19</v>
      </c>
      <c r="F1019" s="28" t="s">
        <v>7</v>
      </c>
      <c r="G1019" s="47"/>
      <c r="H1019" s="47"/>
    </row>
    <row r="1020" spans="1:1021 1025:2045 2049:3069 3073:4093 4097:5117 5121:6141 6145:7165 7169:8189 8193:9213 9217:10237 10241:11261 11265:12285 12289:13309 13313:14333 14337:15357 15361:16381" ht="15.75">
      <c r="A1020" s="47"/>
      <c r="B1020" s="47" t="s">
        <v>8</v>
      </c>
      <c r="C1020" s="1" t="s">
        <v>537</v>
      </c>
      <c r="D1020" s="8" t="s">
        <v>9</v>
      </c>
      <c r="E1020" s="28" t="s">
        <v>9</v>
      </c>
      <c r="F1020" s="28" t="s">
        <v>173</v>
      </c>
      <c r="G1020" s="47"/>
      <c r="H1020" s="47"/>
    </row>
    <row r="1021" spans="1:1021 1025:2045 2049:3069 3073:4093 4097:5117 5121:6141 6145:7165 7169:8189 8193:9213 9217:10237 10241:11261 11265:12285 12289:13309 13313:14333 14337:15357 15361:16381" ht="15.75">
      <c r="A1021" s="47"/>
      <c r="B1021" s="47"/>
      <c r="C1021" s="1" t="s">
        <v>539</v>
      </c>
      <c r="D1021" s="8" t="s">
        <v>9</v>
      </c>
      <c r="E1021" s="28" t="s">
        <v>13</v>
      </c>
      <c r="F1021" s="28" t="s">
        <v>7</v>
      </c>
      <c r="G1021" s="47"/>
      <c r="H1021" s="47"/>
    </row>
    <row r="1022" spans="1:1021 1025:2045 2049:3069 3073:4093 4097:5117 5121:6141 6145:7165 7169:8189 8193:9213 9217:10237 10241:11261 11265:12285 12289:13309 13313:14333 14337:15357 15361:16381" ht="63">
      <c r="A1022" s="47"/>
      <c r="B1022" s="47"/>
      <c r="C1022" s="18" t="s">
        <v>553</v>
      </c>
      <c r="D1022" s="8" t="s">
        <v>9</v>
      </c>
      <c r="E1022" s="28" t="s">
        <v>15</v>
      </c>
      <c r="F1022" s="28" t="s">
        <v>7</v>
      </c>
      <c r="G1022" s="47"/>
      <c r="H1022" s="47"/>
    </row>
    <row r="1023" spans="1:1021 1025:2045 2049:3069 3073:4093 4097:5117 5121:6141 6145:7165 7169:8189 8193:9213 9217:10237 10241:11261 11265:12285 12289:13309 13313:14333 14337:15357 15361:16381" ht="31.5">
      <c r="A1023" s="47"/>
      <c r="B1023" s="47"/>
      <c r="C1023" s="6" t="s">
        <v>546</v>
      </c>
      <c r="D1023" s="8" t="s">
        <v>9</v>
      </c>
      <c r="E1023" s="28" t="s">
        <v>19</v>
      </c>
      <c r="F1023" s="28" t="s">
        <v>7</v>
      </c>
      <c r="G1023" s="47"/>
      <c r="H1023" s="47"/>
    </row>
    <row r="1024" spans="1:1021 1025:2045 2049:3069 3073:4093 4097:5117 5121:6141 6145:7165 7169:8189 8193:9213 9217:10237 10241:11261 11265:12285 12289:13309 13313:14333 14337:15357 15361:16381" ht="15.75">
      <c r="A1024" s="47" t="s">
        <v>528</v>
      </c>
      <c r="B1024" s="41"/>
      <c r="C1024" s="1" t="s">
        <v>61</v>
      </c>
      <c r="D1024" s="8" t="s">
        <v>9</v>
      </c>
      <c r="E1024" s="28" t="s">
        <v>311</v>
      </c>
      <c r="F1024" s="28" t="s">
        <v>65</v>
      </c>
      <c r="G1024" s="47"/>
      <c r="H1024" s="47"/>
    </row>
    <row r="1025" spans="1:8" ht="15.75">
      <c r="A1025" s="47"/>
      <c r="B1025" s="41"/>
      <c r="C1025" s="1" t="s">
        <v>555</v>
      </c>
      <c r="D1025" s="8" t="s">
        <v>9</v>
      </c>
      <c r="E1025" s="28" t="s">
        <v>554</v>
      </c>
      <c r="F1025" s="28" t="s">
        <v>7</v>
      </c>
      <c r="G1025" s="47"/>
      <c r="H1025" s="47"/>
    </row>
    <row r="1026" spans="1:8" ht="39" customHeight="1">
      <c r="A1026" s="47"/>
      <c r="B1026" s="42"/>
      <c r="C1026" s="1" t="s">
        <v>547</v>
      </c>
      <c r="D1026" s="1" t="s">
        <v>9</v>
      </c>
      <c r="E1026" s="75" t="s">
        <v>19</v>
      </c>
      <c r="F1026" s="75" t="s">
        <v>7</v>
      </c>
      <c r="G1026" s="47"/>
      <c r="H1026" s="47"/>
    </row>
    <row r="1027" spans="1:8" ht="15.75">
      <c r="A1027" s="47"/>
      <c r="B1027" s="47" t="s">
        <v>8</v>
      </c>
      <c r="C1027" s="1" t="s">
        <v>61</v>
      </c>
      <c r="D1027" s="8" t="s">
        <v>9</v>
      </c>
      <c r="E1027" s="28" t="s">
        <v>311</v>
      </c>
      <c r="F1027" s="28" t="s">
        <v>65</v>
      </c>
      <c r="G1027" s="47"/>
      <c r="H1027" s="47"/>
    </row>
    <row r="1028" spans="1:8" ht="15.75">
      <c r="A1028" s="47"/>
      <c r="B1028" s="47"/>
      <c r="C1028" s="1" t="s">
        <v>555</v>
      </c>
      <c r="D1028" s="8" t="s">
        <v>9</v>
      </c>
      <c r="E1028" s="28" t="s">
        <v>554</v>
      </c>
      <c r="F1028" s="28" t="s">
        <v>7</v>
      </c>
      <c r="G1028" s="47"/>
      <c r="H1028" s="47"/>
    </row>
    <row r="1029" spans="1:8" ht="15.75">
      <c r="A1029" s="47" t="s">
        <v>529</v>
      </c>
      <c r="B1029" s="47" t="s">
        <v>6</v>
      </c>
      <c r="C1029" s="6" t="s">
        <v>525</v>
      </c>
      <c r="D1029" s="8" t="s">
        <v>9</v>
      </c>
      <c r="E1029" s="28" t="s">
        <v>9</v>
      </c>
      <c r="F1029" s="28" t="s">
        <v>7</v>
      </c>
      <c r="G1029" s="47"/>
      <c r="H1029" s="47"/>
    </row>
    <row r="1030" spans="1:8" ht="15.75">
      <c r="A1030" s="47"/>
      <c r="B1030" s="47"/>
      <c r="C1030" s="1" t="s">
        <v>541</v>
      </c>
      <c r="D1030" s="8" t="s">
        <v>9</v>
      </c>
      <c r="E1030" s="28" t="s">
        <v>13</v>
      </c>
      <c r="F1030" s="28" t="s">
        <v>7</v>
      </c>
      <c r="G1030" s="47"/>
      <c r="H1030" s="47"/>
    </row>
    <row r="1031" spans="1:8" ht="31.5">
      <c r="A1031" s="47"/>
      <c r="B1031" s="47"/>
      <c r="C1031" s="1" t="s">
        <v>540</v>
      </c>
      <c r="D1031" s="8" t="s">
        <v>9</v>
      </c>
      <c r="E1031" s="28" t="s">
        <v>15</v>
      </c>
      <c r="F1031" s="28" t="s">
        <v>7</v>
      </c>
      <c r="G1031" s="47"/>
      <c r="H1031" s="47"/>
    </row>
    <row r="1032" spans="1:8" ht="31.5">
      <c r="A1032" s="47"/>
      <c r="B1032" s="47"/>
      <c r="C1032" s="1" t="s">
        <v>547</v>
      </c>
      <c r="D1032" s="8" t="s">
        <v>9</v>
      </c>
      <c r="E1032" s="28" t="s">
        <v>19</v>
      </c>
      <c r="F1032" s="28" t="s">
        <v>7</v>
      </c>
      <c r="G1032" s="28"/>
      <c r="H1032" s="47"/>
    </row>
    <row r="1033" spans="1:8" ht="15.75">
      <c r="A1033" s="47"/>
      <c r="B1033" s="47" t="s">
        <v>8</v>
      </c>
      <c r="C1033" s="1" t="s">
        <v>463</v>
      </c>
      <c r="D1033" s="8" t="s">
        <v>9</v>
      </c>
      <c r="E1033" s="28" t="s">
        <v>9</v>
      </c>
      <c r="F1033" s="28" t="s">
        <v>7</v>
      </c>
      <c r="G1033" s="47"/>
      <c r="H1033" s="47"/>
    </row>
    <row r="1034" spans="1:8" ht="15.75">
      <c r="A1034" s="47"/>
      <c r="B1034" s="47"/>
      <c r="C1034" s="1" t="s">
        <v>509</v>
      </c>
      <c r="D1034" s="8" t="s">
        <v>9</v>
      </c>
      <c r="E1034" s="28" t="s">
        <v>13</v>
      </c>
      <c r="F1034" s="28" t="s">
        <v>65</v>
      </c>
      <c r="G1034" s="47"/>
      <c r="H1034" s="47"/>
    </row>
    <row r="1035" spans="1:8" ht="31.5">
      <c r="A1035" s="47"/>
      <c r="B1035" s="47"/>
      <c r="C1035" s="18" t="s">
        <v>556</v>
      </c>
      <c r="D1035" s="8" t="s">
        <v>9</v>
      </c>
      <c r="E1035" s="28" t="s">
        <v>15</v>
      </c>
      <c r="F1035" s="28" t="s">
        <v>7</v>
      </c>
      <c r="G1035" s="47"/>
      <c r="H1035" s="47"/>
    </row>
    <row r="1036" spans="1:8" ht="15.75">
      <c r="A1036" s="47"/>
      <c r="B1036" s="47"/>
      <c r="C1036" s="1" t="s">
        <v>548</v>
      </c>
      <c r="D1036" s="8" t="s">
        <v>9</v>
      </c>
      <c r="E1036" s="28" t="s">
        <v>19</v>
      </c>
      <c r="F1036" s="28" t="s">
        <v>7</v>
      </c>
      <c r="G1036" s="47"/>
      <c r="H1036" s="47"/>
    </row>
    <row r="1037" spans="1:8" ht="31.5">
      <c r="A1037" s="40" t="s">
        <v>530</v>
      </c>
      <c r="B1037" s="40" t="s">
        <v>6</v>
      </c>
      <c r="C1037" s="1" t="s">
        <v>61</v>
      </c>
      <c r="D1037" s="8" t="s">
        <v>9</v>
      </c>
      <c r="E1037" s="28" t="s">
        <v>311</v>
      </c>
      <c r="F1037" s="28" t="s">
        <v>65</v>
      </c>
      <c r="G1037" s="47"/>
      <c r="H1037" s="47"/>
    </row>
    <row r="1038" spans="1:8" ht="15.75">
      <c r="A1038" s="41"/>
      <c r="B1038" s="41"/>
      <c r="C1038" s="1" t="s">
        <v>125</v>
      </c>
      <c r="D1038" s="8" t="s">
        <v>9</v>
      </c>
      <c r="E1038" s="28" t="s">
        <v>13</v>
      </c>
      <c r="F1038" s="28" t="s">
        <v>7</v>
      </c>
      <c r="G1038" s="47"/>
      <c r="H1038" s="47"/>
    </row>
    <row r="1039" spans="1:8" ht="15.75">
      <c r="A1039" s="41"/>
      <c r="B1039" s="42"/>
      <c r="C1039" s="8" t="s">
        <v>552</v>
      </c>
      <c r="D1039" s="8" t="s">
        <v>9</v>
      </c>
      <c r="E1039" s="28" t="s">
        <v>19</v>
      </c>
      <c r="F1039" s="28" t="s">
        <v>7</v>
      </c>
      <c r="G1039" s="47"/>
      <c r="H1039" s="47"/>
    </row>
    <row r="1040" spans="1:8" ht="15.75">
      <c r="A1040" s="41"/>
      <c r="B1040" s="40" t="s">
        <v>8</v>
      </c>
      <c r="C1040" s="1" t="s">
        <v>61</v>
      </c>
      <c r="D1040" s="8" t="s">
        <v>9</v>
      </c>
      <c r="E1040" s="28" t="s">
        <v>311</v>
      </c>
      <c r="F1040" s="28" t="s">
        <v>65</v>
      </c>
      <c r="G1040" s="47"/>
      <c r="H1040" s="47"/>
    </row>
    <row r="1041" spans="1:1021 1025:2045 2049:3069 3073:4093 4097:5117 5121:6141 6145:7165 7169:8189 8193:9213 9217:10237 10241:11261 11265:12285 12289:13309 13313:14333 14337:15357 15361:16381" ht="15.75">
      <c r="A1041" s="41"/>
      <c r="B1041" s="41"/>
      <c r="C1041" s="1" t="s">
        <v>542</v>
      </c>
      <c r="D1041" s="8" t="s">
        <v>9</v>
      </c>
      <c r="E1041" s="28" t="s">
        <v>13</v>
      </c>
      <c r="F1041" s="28" t="s">
        <v>7</v>
      </c>
      <c r="G1041" s="28"/>
      <c r="H1041" s="47"/>
    </row>
    <row r="1042" spans="1:1021 1025:2045 2049:3069 3073:4093 4097:5117 5121:6141 6145:7165 7169:8189 8193:9213 9217:10237 10241:11261 11265:12285 12289:13309 13313:14333 14337:15357 15361:16381" ht="15.75">
      <c r="A1042" s="42"/>
      <c r="B1042" s="42"/>
      <c r="C1042" s="8" t="s">
        <v>552</v>
      </c>
      <c r="D1042" s="8" t="s">
        <v>9</v>
      </c>
      <c r="E1042" s="28" t="s">
        <v>19</v>
      </c>
      <c r="F1042" s="28" t="s">
        <v>7</v>
      </c>
      <c r="G1042" s="47"/>
      <c r="H1042" s="47"/>
    </row>
    <row r="1043" spans="1:1021 1025:2045 2049:3069 3073:4093 4097:5117 5121:6141 6145:7165 7169:8189 8193:9213 9217:10237 10241:11261 11265:12285 12289:13309 13313:14333 14337:15357 15361:16381" ht="15.75">
      <c r="A1043" s="47" t="s">
        <v>531</v>
      </c>
      <c r="B1043" s="47" t="s">
        <v>6</v>
      </c>
      <c r="C1043" s="1" t="s">
        <v>550</v>
      </c>
      <c r="D1043" s="8" t="s">
        <v>9</v>
      </c>
      <c r="E1043" s="28" t="s">
        <v>106</v>
      </c>
      <c r="F1043" s="28" t="s">
        <v>7</v>
      </c>
      <c r="G1043" s="47"/>
      <c r="H1043" s="47"/>
    </row>
    <row r="1044" spans="1:1021 1025:2045 2049:3069 3073:4093 4097:5117 5121:6141 6145:7165 7169:8189 8193:9213 9217:10237 10241:11261 11265:12285 12289:13309 13313:14333 14337:15357 15361:16381" ht="15.75">
      <c r="A1044" s="47"/>
      <c r="B1044" s="47"/>
      <c r="C1044" s="1" t="s">
        <v>544</v>
      </c>
      <c r="D1044" s="8" t="s">
        <v>9</v>
      </c>
      <c r="E1044" s="28" t="s">
        <v>13</v>
      </c>
      <c r="F1044" s="28" t="s">
        <v>7</v>
      </c>
      <c r="G1044" s="47"/>
      <c r="H1044" s="47"/>
    </row>
    <row r="1045" spans="1:1021 1025:2045 2049:3069 3073:4093 4097:5117 5121:6141 6145:7165 7169:8189 8193:9213 9217:10237 10241:11261 11265:12285 12289:13309 13313:14333 14337:15357 15361:16381" ht="15.75">
      <c r="A1045" s="47"/>
      <c r="B1045" s="47"/>
      <c r="C1045" s="1" t="s">
        <v>543</v>
      </c>
      <c r="D1045" s="8" t="s">
        <v>9</v>
      </c>
      <c r="E1045" s="28" t="s">
        <v>15</v>
      </c>
      <c r="F1045" s="28" t="s">
        <v>7</v>
      </c>
      <c r="G1045" s="47"/>
      <c r="H1045" s="47"/>
    </row>
    <row r="1046" spans="1:1021 1025:2045 2049:3069 3073:4093 4097:5117 5121:6141 6145:7165 7169:8189 8193:9213 9217:10237 10241:11261 11265:12285 12289:13309 13313:14333 14337:15357 15361:16381" ht="15.75">
      <c r="A1046" s="47"/>
      <c r="B1046" s="47"/>
      <c r="C1046" s="8" t="s">
        <v>557</v>
      </c>
      <c r="D1046" s="8" t="s">
        <v>9</v>
      </c>
      <c r="E1046" s="28" t="s">
        <v>19</v>
      </c>
      <c r="F1046" s="28" t="s">
        <v>7</v>
      </c>
      <c r="G1046" s="47"/>
      <c r="H1046" s="47"/>
    </row>
    <row r="1047" spans="1:1021 1025:2045 2049:3069 3073:4093 4097:5117 5121:6141 6145:7165 7169:8189 8193:9213 9217:10237 10241:11261 11265:12285 12289:13309 13313:14333 14337:15357 15361:16381" ht="15.75">
      <c r="A1047" s="47"/>
      <c r="B1047" s="47" t="s">
        <v>8</v>
      </c>
      <c r="C1047" s="1" t="s">
        <v>551</v>
      </c>
      <c r="D1047" s="8" t="s">
        <v>9</v>
      </c>
      <c r="E1047" s="28" t="s">
        <v>9</v>
      </c>
      <c r="F1047" s="28" t="s">
        <v>7</v>
      </c>
      <c r="G1047" s="47"/>
      <c r="H1047" s="47"/>
    </row>
    <row r="1048" spans="1:1021 1025:2045 2049:3069 3073:4093 4097:5117 5121:6141 6145:7165 7169:8189 8193:9213 9217:10237 10241:11261 11265:12285 12289:13309 13313:14333 14337:15357 15361:16381" s="15" customFormat="1" ht="15.75">
      <c r="A1048" s="47"/>
      <c r="B1048" s="47"/>
      <c r="C1048" s="1" t="s">
        <v>327</v>
      </c>
      <c r="D1048" s="8" t="s">
        <v>9</v>
      </c>
      <c r="E1048" s="28" t="s">
        <v>13</v>
      </c>
      <c r="F1048" s="28" t="s">
        <v>7</v>
      </c>
      <c r="G1048" s="47"/>
      <c r="H1048" s="47"/>
      <c r="I1048" s="4"/>
      <c r="M1048" s="4"/>
      <c r="Q1048" s="4"/>
      <c r="U1048" s="4"/>
      <c r="Y1048" s="4"/>
      <c r="AC1048" s="4"/>
      <c r="AG1048" s="4"/>
      <c r="AK1048" s="4"/>
      <c r="AO1048" s="4"/>
      <c r="AS1048" s="4"/>
      <c r="AW1048" s="4"/>
      <c r="BA1048" s="4"/>
      <c r="BE1048" s="4"/>
      <c r="BI1048" s="4"/>
      <c r="BM1048" s="4"/>
      <c r="BQ1048" s="4"/>
      <c r="BU1048" s="4"/>
      <c r="BY1048" s="4"/>
      <c r="CC1048" s="4"/>
      <c r="CG1048" s="4"/>
      <c r="CK1048" s="4"/>
      <c r="CO1048" s="4"/>
      <c r="CS1048" s="4"/>
      <c r="CW1048" s="4"/>
      <c r="DA1048" s="4"/>
      <c r="DE1048" s="4"/>
      <c r="DI1048" s="4"/>
      <c r="DM1048" s="4"/>
      <c r="DQ1048" s="4"/>
      <c r="DU1048" s="4"/>
      <c r="DY1048" s="4"/>
      <c r="EC1048" s="4"/>
      <c r="EG1048" s="4"/>
      <c r="EK1048" s="4"/>
      <c r="EO1048" s="4"/>
      <c r="ES1048" s="4"/>
      <c r="EW1048" s="4"/>
      <c r="FA1048" s="4"/>
      <c r="FE1048" s="4"/>
      <c r="FI1048" s="4"/>
      <c r="FM1048" s="4"/>
      <c r="FQ1048" s="4"/>
      <c r="FU1048" s="4"/>
      <c r="FY1048" s="4"/>
      <c r="GC1048" s="4"/>
      <c r="GG1048" s="4"/>
      <c r="GK1048" s="4"/>
      <c r="GO1048" s="4"/>
      <c r="GS1048" s="4"/>
      <c r="GW1048" s="4"/>
      <c r="HA1048" s="4"/>
      <c r="HE1048" s="4"/>
      <c r="HI1048" s="4"/>
      <c r="HM1048" s="4"/>
      <c r="HQ1048" s="4"/>
      <c r="HU1048" s="4"/>
      <c r="HY1048" s="4"/>
      <c r="IC1048" s="4"/>
      <c r="IG1048" s="4"/>
      <c r="IK1048" s="4"/>
      <c r="IO1048" s="4"/>
      <c r="IS1048" s="4"/>
      <c r="IW1048" s="4"/>
      <c r="JA1048" s="4"/>
      <c r="JE1048" s="4"/>
      <c r="JI1048" s="4"/>
      <c r="JM1048" s="4"/>
      <c r="JQ1048" s="4"/>
      <c r="JU1048" s="4"/>
      <c r="JY1048" s="4"/>
      <c r="KC1048" s="4"/>
      <c r="KG1048" s="4"/>
      <c r="KK1048" s="4"/>
      <c r="KO1048" s="4"/>
      <c r="KS1048" s="4"/>
      <c r="KW1048" s="4"/>
      <c r="LA1048" s="4"/>
      <c r="LE1048" s="4"/>
      <c r="LI1048" s="4"/>
      <c r="LM1048" s="4"/>
      <c r="LQ1048" s="4"/>
      <c r="LU1048" s="4"/>
      <c r="LY1048" s="4"/>
      <c r="MC1048" s="4"/>
      <c r="MG1048" s="4"/>
      <c r="MK1048" s="4"/>
      <c r="MO1048" s="4"/>
      <c r="MS1048" s="4"/>
      <c r="MW1048" s="4"/>
      <c r="NA1048" s="4"/>
      <c r="NE1048" s="4"/>
      <c r="NI1048" s="4"/>
      <c r="NM1048" s="4"/>
      <c r="NQ1048" s="4"/>
      <c r="NU1048" s="4"/>
      <c r="NY1048" s="4"/>
      <c r="OC1048" s="4"/>
      <c r="OG1048" s="4"/>
      <c r="OK1048" s="4"/>
      <c r="OO1048" s="4"/>
      <c r="OS1048" s="4"/>
      <c r="OW1048" s="4"/>
      <c r="PA1048" s="4"/>
      <c r="PE1048" s="4"/>
      <c r="PI1048" s="4"/>
      <c r="PM1048" s="4"/>
      <c r="PQ1048" s="4"/>
      <c r="PU1048" s="4"/>
      <c r="PY1048" s="4"/>
      <c r="QC1048" s="4"/>
      <c r="QG1048" s="4"/>
      <c r="QK1048" s="4"/>
      <c r="QO1048" s="4"/>
      <c r="QS1048" s="4"/>
      <c r="QW1048" s="4"/>
      <c r="RA1048" s="4"/>
      <c r="RE1048" s="4"/>
      <c r="RI1048" s="4"/>
      <c r="RM1048" s="4"/>
      <c r="RQ1048" s="4"/>
      <c r="RU1048" s="4"/>
      <c r="RY1048" s="4"/>
      <c r="SC1048" s="4"/>
      <c r="SG1048" s="4"/>
      <c r="SK1048" s="4"/>
      <c r="SO1048" s="4"/>
      <c r="SS1048" s="4"/>
      <c r="SW1048" s="4"/>
      <c r="TA1048" s="4"/>
      <c r="TE1048" s="4"/>
      <c r="TI1048" s="4"/>
      <c r="TM1048" s="4"/>
      <c r="TQ1048" s="4"/>
      <c r="TU1048" s="4"/>
      <c r="TY1048" s="4"/>
      <c r="UC1048" s="4"/>
      <c r="UG1048" s="4"/>
      <c r="UK1048" s="4"/>
      <c r="UO1048" s="4"/>
      <c r="US1048" s="4"/>
      <c r="UW1048" s="4"/>
      <c r="VA1048" s="4"/>
      <c r="VE1048" s="4"/>
      <c r="VI1048" s="4"/>
      <c r="VM1048" s="4"/>
      <c r="VQ1048" s="4"/>
      <c r="VU1048" s="4"/>
      <c r="VY1048" s="4"/>
      <c r="WC1048" s="4"/>
      <c r="WG1048" s="4"/>
      <c r="WK1048" s="4"/>
      <c r="WO1048" s="4"/>
      <c r="WS1048" s="4"/>
      <c r="WW1048" s="4"/>
      <c r="XA1048" s="4"/>
      <c r="XE1048" s="4"/>
      <c r="XI1048" s="4"/>
      <c r="XM1048" s="4"/>
      <c r="XQ1048" s="4"/>
      <c r="XU1048" s="4"/>
      <c r="XY1048" s="4"/>
      <c r="YC1048" s="4"/>
      <c r="YG1048" s="4"/>
      <c r="YK1048" s="4"/>
      <c r="YO1048" s="4"/>
      <c r="YS1048" s="4"/>
      <c r="YW1048" s="4"/>
      <c r="ZA1048" s="4"/>
      <c r="ZE1048" s="4"/>
      <c r="ZI1048" s="4"/>
      <c r="ZM1048" s="4"/>
      <c r="ZQ1048" s="4"/>
      <c r="ZU1048" s="4"/>
      <c r="ZY1048" s="4"/>
      <c r="AAC1048" s="4"/>
      <c r="AAG1048" s="4"/>
      <c r="AAK1048" s="4"/>
      <c r="AAO1048" s="4"/>
      <c r="AAS1048" s="4"/>
      <c r="AAW1048" s="4"/>
      <c r="ABA1048" s="4"/>
      <c r="ABE1048" s="4"/>
      <c r="ABI1048" s="4"/>
      <c r="ABM1048" s="4"/>
      <c r="ABQ1048" s="4"/>
      <c r="ABU1048" s="4"/>
      <c r="ABY1048" s="4"/>
      <c r="ACC1048" s="4"/>
      <c r="ACG1048" s="4"/>
      <c r="ACK1048" s="4"/>
      <c r="ACO1048" s="4"/>
      <c r="ACS1048" s="4"/>
      <c r="ACW1048" s="4"/>
      <c r="ADA1048" s="4"/>
      <c r="ADE1048" s="4"/>
      <c r="ADI1048" s="4"/>
      <c r="ADM1048" s="4"/>
      <c r="ADQ1048" s="4"/>
      <c r="ADU1048" s="4"/>
      <c r="ADY1048" s="4"/>
      <c r="AEC1048" s="4"/>
      <c r="AEG1048" s="4"/>
      <c r="AEK1048" s="4"/>
      <c r="AEO1048" s="4"/>
      <c r="AES1048" s="4"/>
      <c r="AEW1048" s="4"/>
      <c r="AFA1048" s="4"/>
      <c r="AFE1048" s="4"/>
      <c r="AFI1048" s="4"/>
      <c r="AFM1048" s="4"/>
      <c r="AFQ1048" s="4"/>
      <c r="AFU1048" s="4"/>
      <c r="AFY1048" s="4"/>
      <c r="AGC1048" s="4"/>
      <c r="AGG1048" s="4"/>
      <c r="AGK1048" s="4"/>
      <c r="AGO1048" s="4"/>
      <c r="AGS1048" s="4"/>
      <c r="AGW1048" s="4"/>
      <c r="AHA1048" s="4"/>
      <c r="AHE1048" s="4"/>
      <c r="AHI1048" s="4"/>
      <c r="AHM1048" s="4"/>
      <c r="AHQ1048" s="4"/>
      <c r="AHU1048" s="4"/>
      <c r="AHY1048" s="4"/>
      <c r="AIC1048" s="4"/>
      <c r="AIG1048" s="4"/>
      <c r="AIK1048" s="4"/>
      <c r="AIO1048" s="4"/>
      <c r="AIS1048" s="4"/>
      <c r="AIW1048" s="4"/>
      <c r="AJA1048" s="4"/>
      <c r="AJE1048" s="4"/>
      <c r="AJI1048" s="4"/>
      <c r="AJM1048" s="4"/>
      <c r="AJQ1048" s="4"/>
      <c r="AJU1048" s="4"/>
      <c r="AJY1048" s="4"/>
      <c r="AKC1048" s="4"/>
      <c r="AKG1048" s="4"/>
      <c r="AKK1048" s="4"/>
      <c r="AKO1048" s="4"/>
      <c r="AKS1048" s="4"/>
      <c r="AKW1048" s="4"/>
      <c r="ALA1048" s="4"/>
      <c r="ALE1048" s="4"/>
      <c r="ALI1048" s="4"/>
      <c r="ALM1048" s="4"/>
      <c r="ALQ1048" s="4"/>
      <c r="ALU1048" s="4"/>
      <c r="ALY1048" s="4"/>
      <c r="AMC1048" s="4"/>
      <c r="AMG1048" s="4"/>
      <c r="AMK1048" s="4"/>
      <c r="AMO1048" s="4"/>
      <c r="AMS1048" s="4"/>
      <c r="AMW1048" s="4"/>
      <c r="ANA1048" s="4"/>
      <c r="ANE1048" s="4"/>
      <c r="ANI1048" s="4"/>
      <c r="ANM1048" s="4"/>
      <c r="ANQ1048" s="4"/>
      <c r="ANU1048" s="4"/>
      <c r="ANY1048" s="4"/>
      <c r="AOC1048" s="4"/>
      <c r="AOG1048" s="4"/>
      <c r="AOK1048" s="4"/>
      <c r="AOO1048" s="4"/>
      <c r="AOS1048" s="4"/>
      <c r="AOW1048" s="4"/>
      <c r="APA1048" s="4"/>
      <c r="APE1048" s="4"/>
      <c r="API1048" s="4"/>
      <c r="APM1048" s="4"/>
      <c r="APQ1048" s="4"/>
      <c r="APU1048" s="4"/>
      <c r="APY1048" s="4"/>
      <c r="AQC1048" s="4"/>
      <c r="AQG1048" s="4"/>
      <c r="AQK1048" s="4"/>
      <c r="AQO1048" s="4"/>
      <c r="AQS1048" s="4"/>
      <c r="AQW1048" s="4"/>
      <c r="ARA1048" s="4"/>
      <c r="ARE1048" s="4"/>
      <c r="ARI1048" s="4"/>
      <c r="ARM1048" s="4"/>
      <c r="ARQ1048" s="4"/>
      <c r="ARU1048" s="4"/>
      <c r="ARY1048" s="4"/>
      <c r="ASC1048" s="4"/>
      <c r="ASG1048" s="4"/>
      <c r="ASK1048" s="4"/>
      <c r="ASO1048" s="4"/>
      <c r="ASS1048" s="4"/>
      <c r="ASW1048" s="4"/>
      <c r="ATA1048" s="4"/>
      <c r="ATE1048" s="4"/>
      <c r="ATI1048" s="4"/>
      <c r="ATM1048" s="4"/>
      <c r="ATQ1048" s="4"/>
      <c r="ATU1048" s="4"/>
      <c r="ATY1048" s="4"/>
      <c r="AUC1048" s="4"/>
      <c r="AUG1048" s="4"/>
      <c r="AUK1048" s="4"/>
      <c r="AUO1048" s="4"/>
      <c r="AUS1048" s="4"/>
      <c r="AUW1048" s="4"/>
      <c r="AVA1048" s="4"/>
      <c r="AVE1048" s="4"/>
      <c r="AVI1048" s="4"/>
      <c r="AVM1048" s="4"/>
      <c r="AVQ1048" s="4"/>
      <c r="AVU1048" s="4"/>
      <c r="AVY1048" s="4"/>
      <c r="AWC1048" s="4"/>
      <c r="AWG1048" s="4"/>
      <c r="AWK1048" s="4"/>
      <c r="AWO1048" s="4"/>
      <c r="AWS1048" s="4"/>
      <c r="AWW1048" s="4"/>
      <c r="AXA1048" s="4"/>
      <c r="AXE1048" s="4"/>
      <c r="AXI1048" s="4"/>
      <c r="AXM1048" s="4"/>
      <c r="AXQ1048" s="4"/>
      <c r="AXU1048" s="4"/>
      <c r="AXY1048" s="4"/>
      <c r="AYC1048" s="4"/>
      <c r="AYG1048" s="4"/>
      <c r="AYK1048" s="4"/>
      <c r="AYO1048" s="4"/>
      <c r="AYS1048" s="4"/>
      <c r="AYW1048" s="4"/>
      <c r="AZA1048" s="4"/>
      <c r="AZE1048" s="4"/>
      <c r="AZI1048" s="4"/>
      <c r="AZM1048" s="4"/>
      <c r="AZQ1048" s="4"/>
      <c r="AZU1048" s="4"/>
      <c r="AZY1048" s="4"/>
      <c r="BAC1048" s="4"/>
      <c r="BAG1048" s="4"/>
      <c r="BAK1048" s="4"/>
      <c r="BAO1048" s="4"/>
      <c r="BAS1048" s="4"/>
      <c r="BAW1048" s="4"/>
      <c r="BBA1048" s="4"/>
      <c r="BBE1048" s="4"/>
      <c r="BBI1048" s="4"/>
      <c r="BBM1048" s="4"/>
      <c r="BBQ1048" s="4"/>
      <c r="BBU1048" s="4"/>
      <c r="BBY1048" s="4"/>
      <c r="BCC1048" s="4"/>
      <c r="BCG1048" s="4"/>
      <c r="BCK1048" s="4"/>
      <c r="BCO1048" s="4"/>
      <c r="BCS1048" s="4"/>
      <c r="BCW1048" s="4"/>
      <c r="BDA1048" s="4"/>
      <c r="BDE1048" s="4"/>
      <c r="BDI1048" s="4"/>
      <c r="BDM1048" s="4"/>
      <c r="BDQ1048" s="4"/>
      <c r="BDU1048" s="4"/>
      <c r="BDY1048" s="4"/>
      <c r="BEC1048" s="4"/>
      <c r="BEG1048" s="4"/>
      <c r="BEK1048" s="4"/>
      <c r="BEO1048" s="4"/>
      <c r="BES1048" s="4"/>
      <c r="BEW1048" s="4"/>
      <c r="BFA1048" s="4"/>
      <c r="BFE1048" s="4"/>
      <c r="BFI1048" s="4"/>
      <c r="BFM1048" s="4"/>
      <c r="BFQ1048" s="4"/>
      <c r="BFU1048" s="4"/>
      <c r="BFY1048" s="4"/>
      <c r="BGC1048" s="4"/>
      <c r="BGG1048" s="4"/>
      <c r="BGK1048" s="4"/>
      <c r="BGO1048" s="4"/>
      <c r="BGS1048" s="4"/>
      <c r="BGW1048" s="4"/>
      <c r="BHA1048" s="4"/>
      <c r="BHE1048" s="4"/>
      <c r="BHI1048" s="4"/>
      <c r="BHM1048" s="4"/>
      <c r="BHQ1048" s="4"/>
      <c r="BHU1048" s="4"/>
      <c r="BHY1048" s="4"/>
      <c r="BIC1048" s="4"/>
      <c r="BIG1048" s="4"/>
      <c r="BIK1048" s="4"/>
      <c r="BIO1048" s="4"/>
      <c r="BIS1048" s="4"/>
      <c r="BIW1048" s="4"/>
      <c r="BJA1048" s="4"/>
      <c r="BJE1048" s="4"/>
      <c r="BJI1048" s="4"/>
      <c r="BJM1048" s="4"/>
      <c r="BJQ1048" s="4"/>
      <c r="BJU1048" s="4"/>
      <c r="BJY1048" s="4"/>
      <c r="BKC1048" s="4"/>
      <c r="BKG1048" s="4"/>
      <c r="BKK1048" s="4"/>
      <c r="BKO1048" s="4"/>
      <c r="BKS1048" s="4"/>
      <c r="BKW1048" s="4"/>
      <c r="BLA1048" s="4"/>
      <c r="BLE1048" s="4"/>
      <c r="BLI1048" s="4"/>
      <c r="BLM1048" s="4"/>
      <c r="BLQ1048" s="4"/>
      <c r="BLU1048" s="4"/>
      <c r="BLY1048" s="4"/>
      <c r="BMC1048" s="4"/>
      <c r="BMG1048" s="4"/>
      <c r="BMK1048" s="4"/>
      <c r="BMO1048" s="4"/>
      <c r="BMS1048" s="4"/>
      <c r="BMW1048" s="4"/>
      <c r="BNA1048" s="4"/>
      <c r="BNE1048" s="4"/>
      <c r="BNI1048" s="4"/>
      <c r="BNM1048" s="4"/>
      <c r="BNQ1048" s="4"/>
      <c r="BNU1048" s="4"/>
      <c r="BNY1048" s="4"/>
      <c r="BOC1048" s="4"/>
      <c r="BOG1048" s="4"/>
      <c r="BOK1048" s="4"/>
      <c r="BOO1048" s="4"/>
      <c r="BOS1048" s="4"/>
      <c r="BOW1048" s="4"/>
      <c r="BPA1048" s="4"/>
      <c r="BPE1048" s="4"/>
      <c r="BPI1048" s="4"/>
      <c r="BPM1048" s="4"/>
      <c r="BPQ1048" s="4"/>
      <c r="BPU1048" s="4"/>
      <c r="BPY1048" s="4"/>
      <c r="BQC1048" s="4"/>
      <c r="BQG1048" s="4"/>
      <c r="BQK1048" s="4"/>
      <c r="BQO1048" s="4"/>
      <c r="BQS1048" s="4"/>
      <c r="BQW1048" s="4"/>
      <c r="BRA1048" s="4"/>
      <c r="BRE1048" s="4"/>
      <c r="BRI1048" s="4"/>
      <c r="BRM1048" s="4"/>
      <c r="BRQ1048" s="4"/>
      <c r="BRU1048" s="4"/>
      <c r="BRY1048" s="4"/>
      <c r="BSC1048" s="4"/>
      <c r="BSG1048" s="4"/>
      <c r="BSK1048" s="4"/>
      <c r="BSO1048" s="4"/>
      <c r="BSS1048" s="4"/>
      <c r="BSW1048" s="4"/>
      <c r="BTA1048" s="4"/>
      <c r="BTE1048" s="4"/>
      <c r="BTI1048" s="4"/>
      <c r="BTM1048" s="4"/>
      <c r="BTQ1048" s="4"/>
      <c r="BTU1048" s="4"/>
      <c r="BTY1048" s="4"/>
      <c r="BUC1048" s="4"/>
      <c r="BUG1048" s="4"/>
      <c r="BUK1048" s="4"/>
      <c r="BUO1048" s="4"/>
      <c r="BUS1048" s="4"/>
      <c r="BUW1048" s="4"/>
      <c r="BVA1048" s="4"/>
      <c r="BVE1048" s="4"/>
      <c r="BVI1048" s="4"/>
      <c r="BVM1048" s="4"/>
      <c r="BVQ1048" s="4"/>
      <c r="BVU1048" s="4"/>
      <c r="BVY1048" s="4"/>
      <c r="BWC1048" s="4"/>
      <c r="BWG1048" s="4"/>
      <c r="BWK1048" s="4"/>
      <c r="BWO1048" s="4"/>
      <c r="BWS1048" s="4"/>
      <c r="BWW1048" s="4"/>
      <c r="BXA1048" s="4"/>
      <c r="BXE1048" s="4"/>
      <c r="BXI1048" s="4"/>
      <c r="BXM1048" s="4"/>
      <c r="BXQ1048" s="4"/>
      <c r="BXU1048" s="4"/>
      <c r="BXY1048" s="4"/>
      <c r="BYC1048" s="4"/>
      <c r="BYG1048" s="4"/>
      <c r="BYK1048" s="4"/>
      <c r="BYO1048" s="4"/>
      <c r="BYS1048" s="4"/>
      <c r="BYW1048" s="4"/>
      <c r="BZA1048" s="4"/>
      <c r="BZE1048" s="4"/>
      <c r="BZI1048" s="4"/>
      <c r="BZM1048" s="4"/>
      <c r="BZQ1048" s="4"/>
      <c r="BZU1048" s="4"/>
      <c r="BZY1048" s="4"/>
      <c r="CAC1048" s="4"/>
      <c r="CAG1048" s="4"/>
      <c r="CAK1048" s="4"/>
      <c r="CAO1048" s="4"/>
      <c r="CAS1048" s="4"/>
      <c r="CAW1048" s="4"/>
      <c r="CBA1048" s="4"/>
      <c r="CBE1048" s="4"/>
      <c r="CBI1048" s="4"/>
      <c r="CBM1048" s="4"/>
      <c r="CBQ1048" s="4"/>
      <c r="CBU1048" s="4"/>
      <c r="CBY1048" s="4"/>
      <c r="CCC1048" s="4"/>
      <c r="CCG1048" s="4"/>
      <c r="CCK1048" s="4"/>
      <c r="CCO1048" s="4"/>
      <c r="CCS1048" s="4"/>
      <c r="CCW1048" s="4"/>
      <c r="CDA1048" s="4"/>
      <c r="CDE1048" s="4"/>
      <c r="CDI1048" s="4"/>
      <c r="CDM1048" s="4"/>
      <c r="CDQ1048" s="4"/>
      <c r="CDU1048" s="4"/>
      <c r="CDY1048" s="4"/>
      <c r="CEC1048" s="4"/>
      <c r="CEG1048" s="4"/>
      <c r="CEK1048" s="4"/>
      <c r="CEO1048" s="4"/>
      <c r="CES1048" s="4"/>
      <c r="CEW1048" s="4"/>
      <c r="CFA1048" s="4"/>
      <c r="CFE1048" s="4"/>
      <c r="CFI1048" s="4"/>
      <c r="CFM1048" s="4"/>
      <c r="CFQ1048" s="4"/>
      <c r="CFU1048" s="4"/>
      <c r="CFY1048" s="4"/>
      <c r="CGC1048" s="4"/>
      <c r="CGG1048" s="4"/>
      <c r="CGK1048" s="4"/>
      <c r="CGO1048" s="4"/>
      <c r="CGS1048" s="4"/>
      <c r="CGW1048" s="4"/>
      <c r="CHA1048" s="4"/>
      <c r="CHE1048" s="4"/>
      <c r="CHI1048" s="4"/>
      <c r="CHM1048" s="4"/>
      <c r="CHQ1048" s="4"/>
      <c r="CHU1048" s="4"/>
      <c r="CHY1048" s="4"/>
      <c r="CIC1048" s="4"/>
      <c r="CIG1048" s="4"/>
      <c r="CIK1048" s="4"/>
      <c r="CIO1048" s="4"/>
      <c r="CIS1048" s="4"/>
      <c r="CIW1048" s="4"/>
      <c r="CJA1048" s="4"/>
      <c r="CJE1048" s="4"/>
      <c r="CJI1048" s="4"/>
      <c r="CJM1048" s="4"/>
      <c r="CJQ1048" s="4"/>
      <c r="CJU1048" s="4"/>
      <c r="CJY1048" s="4"/>
      <c r="CKC1048" s="4"/>
      <c r="CKG1048" s="4"/>
      <c r="CKK1048" s="4"/>
      <c r="CKO1048" s="4"/>
      <c r="CKS1048" s="4"/>
      <c r="CKW1048" s="4"/>
      <c r="CLA1048" s="4"/>
      <c r="CLE1048" s="4"/>
      <c r="CLI1048" s="4"/>
      <c r="CLM1048" s="4"/>
      <c r="CLQ1048" s="4"/>
      <c r="CLU1048" s="4"/>
      <c r="CLY1048" s="4"/>
      <c r="CMC1048" s="4"/>
      <c r="CMG1048" s="4"/>
      <c r="CMK1048" s="4"/>
      <c r="CMO1048" s="4"/>
      <c r="CMS1048" s="4"/>
      <c r="CMW1048" s="4"/>
      <c r="CNA1048" s="4"/>
      <c r="CNE1048" s="4"/>
      <c r="CNI1048" s="4"/>
      <c r="CNM1048" s="4"/>
      <c r="CNQ1048" s="4"/>
      <c r="CNU1048" s="4"/>
      <c r="CNY1048" s="4"/>
      <c r="COC1048" s="4"/>
      <c r="COG1048" s="4"/>
      <c r="COK1048" s="4"/>
      <c r="COO1048" s="4"/>
      <c r="COS1048" s="4"/>
      <c r="COW1048" s="4"/>
      <c r="CPA1048" s="4"/>
      <c r="CPE1048" s="4"/>
      <c r="CPI1048" s="4"/>
      <c r="CPM1048" s="4"/>
      <c r="CPQ1048" s="4"/>
      <c r="CPU1048" s="4"/>
      <c r="CPY1048" s="4"/>
      <c r="CQC1048" s="4"/>
      <c r="CQG1048" s="4"/>
      <c r="CQK1048" s="4"/>
      <c r="CQO1048" s="4"/>
      <c r="CQS1048" s="4"/>
      <c r="CQW1048" s="4"/>
      <c r="CRA1048" s="4"/>
      <c r="CRE1048" s="4"/>
      <c r="CRI1048" s="4"/>
      <c r="CRM1048" s="4"/>
      <c r="CRQ1048" s="4"/>
      <c r="CRU1048" s="4"/>
      <c r="CRY1048" s="4"/>
      <c r="CSC1048" s="4"/>
      <c r="CSG1048" s="4"/>
      <c r="CSK1048" s="4"/>
      <c r="CSO1048" s="4"/>
      <c r="CSS1048" s="4"/>
      <c r="CSW1048" s="4"/>
      <c r="CTA1048" s="4"/>
      <c r="CTE1048" s="4"/>
      <c r="CTI1048" s="4"/>
      <c r="CTM1048" s="4"/>
      <c r="CTQ1048" s="4"/>
      <c r="CTU1048" s="4"/>
      <c r="CTY1048" s="4"/>
      <c r="CUC1048" s="4"/>
      <c r="CUG1048" s="4"/>
      <c r="CUK1048" s="4"/>
      <c r="CUO1048" s="4"/>
      <c r="CUS1048" s="4"/>
      <c r="CUW1048" s="4"/>
      <c r="CVA1048" s="4"/>
      <c r="CVE1048" s="4"/>
      <c r="CVI1048" s="4"/>
      <c r="CVM1048" s="4"/>
      <c r="CVQ1048" s="4"/>
      <c r="CVU1048" s="4"/>
      <c r="CVY1048" s="4"/>
      <c r="CWC1048" s="4"/>
      <c r="CWG1048" s="4"/>
      <c r="CWK1048" s="4"/>
      <c r="CWO1048" s="4"/>
      <c r="CWS1048" s="4"/>
      <c r="CWW1048" s="4"/>
      <c r="CXA1048" s="4"/>
      <c r="CXE1048" s="4"/>
      <c r="CXI1048" s="4"/>
      <c r="CXM1048" s="4"/>
      <c r="CXQ1048" s="4"/>
      <c r="CXU1048" s="4"/>
      <c r="CXY1048" s="4"/>
      <c r="CYC1048" s="4"/>
      <c r="CYG1048" s="4"/>
      <c r="CYK1048" s="4"/>
      <c r="CYO1048" s="4"/>
      <c r="CYS1048" s="4"/>
      <c r="CYW1048" s="4"/>
      <c r="CZA1048" s="4"/>
      <c r="CZE1048" s="4"/>
      <c r="CZI1048" s="4"/>
      <c r="CZM1048" s="4"/>
      <c r="CZQ1048" s="4"/>
      <c r="CZU1048" s="4"/>
      <c r="CZY1048" s="4"/>
      <c r="DAC1048" s="4"/>
      <c r="DAG1048" s="4"/>
      <c r="DAK1048" s="4"/>
      <c r="DAO1048" s="4"/>
      <c r="DAS1048" s="4"/>
      <c r="DAW1048" s="4"/>
      <c r="DBA1048" s="4"/>
      <c r="DBE1048" s="4"/>
      <c r="DBI1048" s="4"/>
      <c r="DBM1048" s="4"/>
      <c r="DBQ1048" s="4"/>
      <c r="DBU1048" s="4"/>
      <c r="DBY1048" s="4"/>
      <c r="DCC1048" s="4"/>
      <c r="DCG1048" s="4"/>
      <c r="DCK1048" s="4"/>
      <c r="DCO1048" s="4"/>
      <c r="DCS1048" s="4"/>
      <c r="DCW1048" s="4"/>
      <c r="DDA1048" s="4"/>
      <c r="DDE1048" s="4"/>
      <c r="DDI1048" s="4"/>
      <c r="DDM1048" s="4"/>
      <c r="DDQ1048" s="4"/>
      <c r="DDU1048" s="4"/>
      <c r="DDY1048" s="4"/>
      <c r="DEC1048" s="4"/>
      <c r="DEG1048" s="4"/>
      <c r="DEK1048" s="4"/>
      <c r="DEO1048" s="4"/>
      <c r="DES1048" s="4"/>
      <c r="DEW1048" s="4"/>
      <c r="DFA1048" s="4"/>
      <c r="DFE1048" s="4"/>
      <c r="DFI1048" s="4"/>
      <c r="DFM1048" s="4"/>
      <c r="DFQ1048" s="4"/>
      <c r="DFU1048" s="4"/>
      <c r="DFY1048" s="4"/>
      <c r="DGC1048" s="4"/>
      <c r="DGG1048" s="4"/>
      <c r="DGK1048" s="4"/>
      <c r="DGO1048" s="4"/>
      <c r="DGS1048" s="4"/>
      <c r="DGW1048" s="4"/>
      <c r="DHA1048" s="4"/>
      <c r="DHE1048" s="4"/>
      <c r="DHI1048" s="4"/>
      <c r="DHM1048" s="4"/>
      <c r="DHQ1048" s="4"/>
      <c r="DHU1048" s="4"/>
      <c r="DHY1048" s="4"/>
      <c r="DIC1048" s="4"/>
      <c r="DIG1048" s="4"/>
      <c r="DIK1048" s="4"/>
      <c r="DIO1048" s="4"/>
      <c r="DIS1048" s="4"/>
      <c r="DIW1048" s="4"/>
      <c r="DJA1048" s="4"/>
      <c r="DJE1048" s="4"/>
      <c r="DJI1048" s="4"/>
      <c r="DJM1048" s="4"/>
      <c r="DJQ1048" s="4"/>
      <c r="DJU1048" s="4"/>
      <c r="DJY1048" s="4"/>
      <c r="DKC1048" s="4"/>
      <c r="DKG1048" s="4"/>
      <c r="DKK1048" s="4"/>
      <c r="DKO1048" s="4"/>
      <c r="DKS1048" s="4"/>
      <c r="DKW1048" s="4"/>
      <c r="DLA1048" s="4"/>
      <c r="DLE1048" s="4"/>
      <c r="DLI1048" s="4"/>
      <c r="DLM1048" s="4"/>
      <c r="DLQ1048" s="4"/>
      <c r="DLU1048" s="4"/>
      <c r="DLY1048" s="4"/>
      <c r="DMC1048" s="4"/>
      <c r="DMG1048" s="4"/>
      <c r="DMK1048" s="4"/>
      <c r="DMO1048" s="4"/>
      <c r="DMS1048" s="4"/>
      <c r="DMW1048" s="4"/>
      <c r="DNA1048" s="4"/>
      <c r="DNE1048" s="4"/>
      <c r="DNI1048" s="4"/>
      <c r="DNM1048" s="4"/>
      <c r="DNQ1048" s="4"/>
      <c r="DNU1048" s="4"/>
      <c r="DNY1048" s="4"/>
      <c r="DOC1048" s="4"/>
      <c r="DOG1048" s="4"/>
      <c r="DOK1048" s="4"/>
      <c r="DOO1048" s="4"/>
      <c r="DOS1048" s="4"/>
      <c r="DOW1048" s="4"/>
      <c r="DPA1048" s="4"/>
      <c r="DPE1048" s="4"/>
      <c r="DPI1048" s="4"/>
      <c r="DPM1048" s="4"/>
      <c r="DPQ1048" s="4"/>
      <c r="DPU1048" s="4"/>
      <c r="DPY1048" s="4"/>
      <c r="DQC1048" s="4"/>
      <c r="DQG1048" s="4"/>
      <c r="DQK1048" s="4"/>
      <c r="DQO1048" s="4"/>
      <c r="DQS1048" s="4"/>
      <c r="DQW1048" s="4"/>
      <c r="DRA1048" s="4"/>
      <c r="DRE1048" s="4"/>
      <c r="DRI1048" s="4"/>
      <c r="DRM1048" s="4"/>
      <c r="DRQ1048" s="4"/>
      <c r="DRU1048" s="4"/>
      <c r="DRY1048" s="4"/>
      <c r="DSC1048" s="4"/>
      <c r="DSG1048" s="4"/>
      <c r="DSK1048" s="4"/>
      <c r="DSO1048" s="4"/>
      <c r="DSS1048" s="4"/>
      <c r="DSW1048" s="4"/>
      <c r="DTA1048" s="4"/>
      <c r="DTE1048" s="4"/>
      <c r="DTI1048" s="4"/>
      <c r="DTM1048" s="4"/>
      <c r="DTQ1048" s="4"/>
      <c r="DTU1048" s="4"/>
      <c r="DTY1048" s="4"/>
      <c r="DUC1048" s="4"/>
      <c r="DUG1048" s="4"/>
      <c r="DUK1048" s="4"/>
      <c r="DUO1048" s="4"/>
      <c r="DUS1048" s="4"/>
      <c r="DUW1048" s="4"/>
      <c r="DVA1048" s="4"/>
      <c r="DVE1048" s="4"/>
      <c r="DVI1048" s="4"/>
      <c r="DVM1048" s="4"/>
      <c r="DVQ1048" s="4"/>
      <c r="DVU1048" s="4"/>
      <c r="DVY1048" s="4"/>
      <c r="DWC1048" s="4"/>
      <c r="DWG1048" s="4"/>
      <c r="DWK1048" s="4"/>
      <c r="DWO1048" s="4"/>
      <c r="DWS1048" s="4"/>
      <c r="DWW1048" s="4"/>
      <c r="DXA1048" s="4"/>
      <c r="DXE1048" s="4"/>
      <c r="DXI1048" s="4"/>
      <c r="DXM1048" s="4"/>
      <c r="DXQ1048" s="4"/>
      <c r="DXU1048" s="4"/>
      <c r="DXY1048" s="4"/>
      <c r="DYC1048" s="4"/>
      <c r="DYG1048" s="4"/>
      <c r="DYK1048" s="4"/>
      <c r="DYO1048" s="4"/>
      <c r="DYS1048" s="4"/>
      <c r="DYW1048" s="4"/>
      <c r="DZA1048" s="4"/>
      <c r="DZE1048" s="4"/>
      <c r="DZI1048" s="4"/>
      <c r="DZM1048" s="4"/>
      <c r="DZQ1048" s="4"/>
      <c r="DZU1048" s="4"/>
      <c r="DZY1048" s="4"/>
      <c r="EAC1048" s="4"/>
      <c r="EAG1048" s="4"/>
      <c r="EAK1048" s="4"/>
      <c r="EAO1048" s="4"/>
      <c r="EAS1048" s="4"/>
      <c r="EAW1048" s="4"/>
      <c r="EBA1048" s="4"/>
      <c r="EBE1048" s="4"/>
      <c r="EBI1048" s="4"/>
      <c r="EBM1048" s="4"/>
      <c r="EBQ1048" s="4"/>
      <c r="EBU1048" s="4"/>
      <c r="EBY1048" s="4"/>
      <c r="ECC1048" s="4"/>
      <c r="ECG1048" s="4"/>
      <c r="ECK1048" s="4"/>
      <c r="ECO1048" s="4"/>
      <c r="ECS1048" s="4"/>
      <c r="ECW1048" s="4"/>
      <c r="EDA1048" s="4"/>
      <c r="EDE1048" s="4"/>
      <c r="EDI1048" s="4"/>
      <c r="EDM1048" s="4"/>
      <c r="EDQ1048" s="4"/>
      <c r="EDU1048" s="4"/>
      <c r="EDY1048" s="4"/>
      <c r="EEC1048" s="4"/>
      <c r="EEG1048" s="4"/>
      <c r="EEK1048" s="4"/>
      <c r="EEO1048" s="4"/>
      <c r="EES1048" s="4"/>
      <c r="EEW1048" s="4"/>
      <c r="EFA1048" s="4"/>
      <c r="EFE1048" s="4"/>
      <c r="EFI1048" s="4"/>
      <c r="EFM1048" s="4"/>
      <c r="EFQ1048" s="4"/>
      <c r="EFU1048" s="4"/>
      <c r="EFY1048" s="4"/>
      <c r="EGC1048" s="4"/>
      <c r="EGG1048" s="4"/>
      <c r="EGK1048" s="4"/>
      <c r="EGO1048" s="4"/>
      <c r="EGS1048" s="4"/>
      <c r="EGW1048" s="4"/>
      <c r="EHA1048" s="4"/>
      <c r="EHE1048" s="4"/>
      <c r="EHI1048" s="4"/>
      <c r="EHM1048" s="4"/>
      <c r="EHQ1048" s="4"/>
      <c r="EHU1048" s="4"/>
      <c r="EHY1048" s="4"/>
      <c r="EIC1048" s="4"/>
      <c r="EIG1048" s="4"/>
      <c r="EIK1048" s="4"/>
      <c r="EIO1048" s="4"/>
      <c r="EIS1048" s="4"/>
      <c r="EIW1048" s="4"/>
      <c r="EJA1048" s="4"/>
      <c r="EJE1048" s="4"/>
      <c r="EJI1048" s="4"/>
      <c r="EJM1048" s="4"/>
      <c r="EJQ1048" s="4"/>
      <c r="EJU1048" s="4"/>
      <c r="EJY1048" s="4"/>
      <c r="EKC1048" s="4"/>
      <c r="EKG1048" s="4"/>
      <c r="EKK1048" s="4"/>
      <c r="EKO1048" s="4"/>
      <c r="EKS1048" s="4"/>
      <c r="EKW1048" s="4"/>
      <c r="ELA1048" s="4"/>
      <c r="ELE1048" s="4"/>
      <c r="ELI1048" s="4"/>
      <c r="ELM1048" s="4"/>
      <c r="ELQ1048" s="4"/>
      <c r="ELU1048" s="4"/>
      <c r="ELY1048" s="4"/>
      <c r="EMC1048" s="4"/>
      <c r="EMG1048" s="4"/>
      <c r="EMK1048" s="4"/>
      <c r="EMO1048" s="4"/>
      <c r="EMS1048" s="4"/>
      <c r="EMW1048" s="4"/>
      <c r="ENA1048" s="4"/>
      <c r="ENE1048" s="4"/>
      <c r="ENI1048" s="4"/>
      <c r="ENM1048" s="4"/>
      <c r="ENQ1048" s="4"/>
      <c r="ENU1048" s="4"/>
      <c r="ENY1048" s="4"/>
      <c r="EOC1048" s="4"/>
      <c r="EOG1048" s="4"/>
      <c r="EOK1048" s="4"/>
      <c r="EOO1048" s="4"/>
      <c r="EOS1048" s="4"/>
      <c r="EOW1048" s="4"/>
      <c r="EPA1048" s="4"/>
      <c r="EPE1048" s="4"/>
      <c r="EPI1048" s="4"/>
      <c r="EPM1048" s="4"/>
      <c r="EPQ1048" s="4"/>
      <c r="EPU1048" s="4"/>
      <c r="EPY1048" s="4"/>
      <c r="EQC1048" s="4"/>
      <c r="EQG1048" s="4"/>
      <c r="EQK1048" s="4"/>
      <c r="EQO1048" s="4"/>
      <c r="EQS1048" s="4"/>
      <c r="EQW1048" s="4"/>
      <c r="ERA1048" s="4"/>
      <c r="ERE1048" s="4"/>
      <c r="ERI1048" s="4"/>
      <c r="ERM1048" s="4"/>
      <c r="ERQ1048" s="4"/>
      <c r="ERU1048" s="4"/>
      <c r="ERY1048" s="4"/>
      <c r="ESC1048" s="4"/>
      <c r="ESG1048" s="4"/>
      <c r="ESK1048" s="4"/>
      <c r="ESO1048" s="4"/>
      <c r="ESS1048" s="4"/>
      <c r="ESW1048" s="4"/>
      <c r="ETA1048" s="4"/>
      <c r="ETE1048" s="4"/>
      <c r="ETI1048" s="4"/>
      <c r="ETM1048" s="4"/>
      <c r="ETQ1048" s="4"/>
      <c r="ETU1048" s="4"/>
      <c r="ETY1048" s="4"/>
      <c r="EUC1048" s="4"/>
      <c r="EUG1048" s="4"/>
      <c r="EUK1048" s="4"/>
      <c r="EUO1048" s="4"/>
      <c r="EUS1048" s="4"/>
      <c r="EUW1048" s="4"/>
      <c r="EVA1048" s="4"/>
      <c r="EVE1048" s="4"/>
      <c r="EVI1048" s="4"/>
      <c r="EVM1048" s="4"/>
      <c r="EVQ1048" s="4"/>
      <c r="EVU1048" s="4"/>
      <c r="EVY1048" s="4"/>
      <c r="EWC1048" s="4"/>
      <c r="EWG1048" s="4"/>
      <c r="EWK1048" s="4"/>
      <c r="EWO1048" s="4"/>
      <c r="EWS1048" s="4"/>
      <c r="EWW1048" s="4"/>
      <c r="EXA1048" s="4"/>
      <c r="EXE1048" s="4"/>
      <c r="EXI1048" s="4"/>
      <c r="EXM1048" s="4"/>
      <c r="EXQ1048" s="4"/>
      <c r="EXU1048" s="4"/>
      <c r="EXY1048" s="4"/>
      <c r="EYC1048" s="4"/>
      <c r="EYG1048" s="4"/>
      <c r="EYK1048" s="4"/>
      <c r="EYO1048" s="4"/>
      <c r="EYS1048" s="4"/>
      <c r="EYW1048" s="4"/>
      <c r="EZA1048" s="4"/>
      <c r="EZE1048" s="4"/>
      <c r="EZI1048" s="4"/>
      <c r="EZM1048" s="4"/>
      <c r="EZQ1048" s="4"/>
      <c r="EZU1048" s="4"/>
      <c r="EZY1048" s="4"/>
      <c r="FAC1048" s="4"/>
      <c r="FAG1048" s="4"/>
      <c r="FAK1048" s="4"/>
      <c r="FAO1048" s="4"/>
      <c r="FAS1048" s="4"/>
      <c r="FAW1048" s="4"/>
      <c r="FBA1048" s="4"/>
      <c r="FBE1048" s="4"/>
      <c r="FBI1048" s="4"/>
      <c r="FBM1048" s="4"/>
      <c r="FBQ1048" s="4"/>
      <c r="FBU1048" s="4"/>
      <c r="FBY1048" s="4"/>
      <c r="FCC1048" s="4"/>
      <c r="FCG1048" s="4"/>
      <c r="FCK1048" s="4"/>
      <c r="FCO1048" s="4"/>
      <c r="FCS1048" s="4"/>
      <c r="FCW1048" s="4"/>
      <c r="FDA1048" s="4"/>
      <c r="FDE1048" s="4"/>
      <c r="FDI1048" s="4"/>
      <c r="FDM1048" s="4"/>
      <c r="FDQ1048" s="4"/>
      <c r="FDU1048" s="4"/>
      <c r="FDY1048" s="4"/>
      <c r="FEC1048" s="4"/>
      <c r="FEG1048" s="4"/>
      <c r="FEK1048" s="4"/>
      <c r="FEO1048" s="4"/>
      <c r="FES1048" s="4"/>
      <c r="FEW1048" s="4"/>
      <c r="FFA1048" s="4"/>
      <c r="FFE1048" s="4"/>
      <c r="FFI1048" s="4"/>
      <c r="FFM1048" s="4"/>
      <c r="FFQ1048" s="4"/>
      <c r="FFU1048" s="4"/>
      <c r="FFY1048" s="4"/>
      <c r="FGC1048" s="4"/>
      <c r="FGG1048" s="4"/>
      <c r="FGK1048" s="4"/>
      <c r="FGO1048" s="4"/>
      <c r="FGS1048" s="4"/>
      <c r="FGW1048" s="4"/>
      <c r="FHA1048" s="4"/>
      <c r="FHE1048" s="4"/>
      <c r="FHI1048" s="4"/>
      <c r="FHM1048" s="4"/>
      <c r="FHQ1048" s="4"/>
      <c r="FHU1048" s="4"/>
      <c r="FHY1048" s="4"/>
      <c r="FIC1048" s="4"/>
      <c r="FIG1048" s="4"/>
      <c r="FIK1048" s="4"/>
      <c r="FIO1048" s="4"/>
      <c r="FIS1048" s="4"/>
      <c r="FIW1048" s="4"/>
      <c r="FJA1048" s="4"/>
      <c r="FJE1048" s="4"/>
      <c r="FJI1048" s="4"/>
      <c r="FJM1048" s="4"/>
      <c r="FJQ1048" s="4"/>
      <c r="FJU1048" s="4"/>
      <c r="FJY1048" s="4"/>
      <c r="FKC1048" s="4"/>
      <c r="FKG1048" s="4"/>
      <c r="FKK1048" s="4"/>
      <c r="FKO1048" s="4"/>
      <c r="FKS1048" s="4"/>
      <c r="FKW1048" s="4"/>
      <c r="FLA1048" s="4"/>
      <c r="FLE1048" s="4"/>
      <c r="FLI1048" s="4"/>
      <c r="FLM1048" s="4"/>
      <c r="FLQ1048" s="4"/>
      <c r="FLU1048" s="4"/>
      <c r="FLY1048" s="4"/>
      <c r="FMC1048" s="4"/>
      <c r="FMG1048" s="4"/>
      <c r="FMK1048" s="4"/>
      <c r="FMO1048" s="4"/>
      <c r="FMS1048" s="4"/>
      <c r="FMW1048" s="4"/>
      <c r="FNA1048" s="4"/>
      <c r="FNE1048" s="4"/>
      <c r="FNI1048" s="4"/>
      <c r="FNM1048" s="4"/>
      <c r="FNQ1048" s="4"/>
      <c r="FNU1048" s="4"/>
      <c r="FNY1048" s="4"/>
      <c r="FOC1048" s="4"/>
      <c r="FOG1048" s="4"/>
      <c r="FOK1048" s="4"/>
      <c r="FOO1048" s="4"/>
      <c r="FOS1048" s="4"/>
      <c r="FOW1048" s="4"/>
      <c r="FPA1048" s="4"/>
      <c r="FPE1048" s="4"/>
      <c r="FPI1048" s="4"/>
      <c r="FPM1048" s="4"/>
      <c r="FPQ1048" s="4"/>
      <c r="FPU1048" s="4"/>
      <c r="FPY1048" s="4"/>
      <c r="FQC1048" s="4"/>
      <c r="FQG1048" s="4"/>
      <c r="FQK1048" s="4"/>
      <c r="FQO1048" s="4"/>
      <c r="FQS1048" s="4"/>
      <c r="FQW1048" s="4"/>
      <c r="FRA1048" s="4"/>
      <c r="FRE1048" s="4"/>
      <c r="FRI1048" s="4"/>
      <c r="FRM1048" s="4"/>
      <c r="FRQ1048" s="4"/>
      <c r="FRU1048" s="4"/>
      <c r="FRY1048" s="4"/>
      <c r="FSC1048" s="4"/>
      <c r="FSG1048" s="4"/>
      <c r="FSK1048" s="4"/>
      <c r="FSO1048" s="4"/>
      <c r="FSS1048" s="4"/>
      <c r="FSW1048" s="4"/>
      <c r="FTA1048" s="4"/>
      <c r="FTE1048" s="4"/>
      <c r="FTI1048" s="4"/>
      <c r="FTM1048" s="4"/>
      <c r="FTQ1048" s="4"/>
      <c r="FTU1048" s="4"/>
      <c r="FTY1048" s="4"/>
      <c r="FUC1048" s="4"/>
      <c r="FUG1048" s="4"/>
      <c r="FUK1048" s="4"/>
      <c r="FUO1048" s="4"/>
      <c r="FUS1048" s="4"/>
      <c r="FUW1048" s="4"/>
      <c r="FVA1048" s="4"/>
      <c r="FVE1048" s="4"/>
      <c r="FVI1048" s="4"/>
      <c r="FVM1048" s="4"/>
      <c r="FVQ1048" s="4"/>
      <c r="FVU1048" s="4"/>
      <c r="FVY1048" s="4"/>
      <c r="FWC1048" s="4"/>
      <c r="FWG1048" s="4"/>
      <c r="FWK1048" s="4"/>
      <c r="FWO1048" s="4"/>
      <c r="FWS1048" s="4"/>
      <c r="FWW1048" s="4"/>
      <c r="FXA1048" s="4"/>
      <c r="FXE1048" s="4"/>
      <c r="FXI1048" s="4"/>
      <c r="FXM1048" s="4"/>
      <c r="FXQ1048" s="4"/>
      <c r="FXU1048" s="4"/>
      <c r="FXY1048" s="4"/>
      <c r="FYC1048" s="4"/>
      <c r="FYG1048" s="4"/>
      <c r="FYK1048" s="4"/>
      <c r="FYO1048" s="4"/>
      <c r="FYS1048" s="4"/>
      <c r="FYW1048" s="4"/>
      <c r="FZA1048" s="4"/>
      <c r="FZE1048" s="4"/>
      <c r="FZI1048" s="4"/>
      <c r="FZM1048" s="4"/>
      <c r="FZQ1048" s="4"/>
      <c r="FZU1048" s="4"/>
      <c r="FZY1048" s="4"/>
      <c r="GAC1048" s="4"/>
      <c r="GAG1048" s="4"/>
      <c r="GAK1048" s="4"/>
      <c r="GAO1048" s="4"/>
      <c r="GAS1048" s="4"/>
      <c r="GAW1048" s="4"/>
      <c r="GBA1048" s="4"/>
      <c r="GBE1048" s="4"/>
      <c r="GBI1048" s="4"/>
      <c r="GBM1048" s="4"/>
      <c r="GBQ1048" s="4"/>
      <c r="GBU1048" s="4"/>
      <c r="GBY1048" s="4"/>
      <c r="GCC1048" s="4"/>
      <c r="GCG1048" s="4"/>
      <c r="GCK1048" s="4"/>
      <c r="GCO1048" s="4"/>
      <c r="GCS1048" s="4"/>
      <c r="GCW1048" s="4"/>
      <c r="GDA1048" s="4"/>
      <c r="GDE1048" s="4"/>
      <c r="GDI1048" s="4"/>
      <c r="GDM1048" s="4"/>
      <c r="GDQ1048" s="4"/>
      <c r="GDU1048" s="4"/>
      <c r="GDY1048" s="4"/>
      <c r="GEC1048" s="4"/>
      <c r="GEG1048" s="4"/>
      <c r="GEK1048" s="4"/>
      <c r="GEO1048" s="4"/>
      <c r="GES1048" s="4"/>
      <c r="GEW1048" s="4"/>
      <c r="GFA1048" s="4"/>
      <c r="GFE1048" s="4"/>
      <c r="GFI1048" s="4"/>
      <c r="GFM1048" s="4"/>
      <c r="GFQ1048" s="4"/>
      <c r="GFU1048" s="4"/>
      <c r="GFY1048" s="4"/>
      <c r="GGC1048" s="4"/>
      <c r="GGG1048" s="4"/>
      <c r="GGK1048" s="4"/>
      <c r="GGO1048" s="4"/>
      <c r="GGS1048" s="4"/>
      <c r="GGW1048" s="4"/>
      <c r="GHA1048" s="4"/>
      <c r="GHE1048" s="4"/>
      <c r="GHI1048" s="4"/>
      <c r="GHM1048" s="4"/>
      <c r="GHQ1048" s="4"/>
      <c r="GHU1048" s="4"/>
      <c r="GHY1048" s="4"/>
      <c r="GIC1048" s="4"/>
      <c r="GIG1048" s="4"/>
      <c r="GIK1048" s="4"/>
      <c r="GIO1048" s="4"/>
      <c r="GIS1048" s="4"/>
      <c r="GIW1048" s="4"/>
      <c r="GJA1048" s="4"/>
      <c r="GJE1048" s="4"/>
      <c r="GJI1048" s="4"/>
      <c r="GJM1048" s="4"/>
      <c r="GJQ1048" s="4"/>
      <c r="GJU1048" s="4"/>
      <c r="GJY1048" s="4"/>
      <c r="GKC1048" s="4"/>
      <c r="GKG1048" s="4"/>
      <c r="GKK1048" s="4"/>
      <c r="GKO1048" s="4"/>
      <c r="GKS1048" s="4"/>
      <c r="GKW1048" s="4"/>
      <c r="GLA1048" s="4"/>
      <c r="GLE1048" s="4"/>
      <c r="GLI1048" s="4"/>
      <c r="GLM1048" s="4"/>
      <c r="GLQ1048" s="4"/>
      <c r="GLU1048" s="4"/>
      <c r="GLY1048" s="4"/>
      <c r="GMC1048" s="4"/>
      <c r="GMG1048" s="4"/>
      <c r="GMK1048" s="4"/>
      <c r="GMO1048" s="4"/>
      <c r="GMS1048" s="4"/>
      <c r="GMW1048" s="4"/>
      <c r="GNA1048" s="4"/>
      <c r="GNE1048" s="4"/>
      <c r="GNI1048" s="4"/>
      <c r="GNM1048" s="4"/>
      <c r="GNQ1048" s="4"/>
      <c r="GNU1048" s="4"/>
      <c r="GNY1048" s="4"/>
      <c r="GOC1048" s="4"/>
      <c r="GOG1048" s="4"/>
      <c r="GOK1048" s="4"/>
      <c r="GOO1048" s="4"/>
      <c r="GOS1048" s="4"/>
      <c r="GOW1048" s="4"/>
      <c r="GPA1048" s="4"/>
      <c r="GPE1048" s="4"/>
      <c r="GPI1048" s="4"/>
      <c r="GPM1048" s="4"/>
      <c r="GPQ1048" s="4"/>
      <c r="GPU1048" s="4"/>
      <c r="GPY1048" s="4"/>
      <c r="GQC1048" s="4"/>
      <c r="GQG1048" s="4"/>
      <c r="GQK1048" s="4"/>
      <c r="GQO1048" s="4"/>
      <c r="GQS1048" s="4"/>
      <c r="GQW1048" s="4"/>
      <c r="GRA1048" s="4"/>
      <c r="GRE1048" s="4"/>
      <c r="GRI1048" s="4"/>
      <c r="GRM1048" s="4"/>
      <c r="GRQ1048" s="4"/>
      <c r="GRU1048" s="4"/>
      <c r="GRY1048" s="4"/>
      <c r="GSC1048" s="4"/>
      <c r="GSG1048" s="4"/>
      <c r="GSK1048" s="4"/>
      <c r="GSO1048" s="4"/>
      <c r="GSS1048" s="4"/>
      <c r="GSW1048" s="4"/>
      <c r="GTA1048" s="4"/>
      <c r="GTE1048" s="4"/>
      <c r="GTI1048" s="4"/>
      <c r="GTM1048" s="4"/>
      <c r="GTQ1048" s="4"/>
      <c r="GTU1048" s="4"/>
      <c r="GTY1048" s="4"/>
      <c r="GUC1048" s="4"/>
      <c r="GUG1048" s="4"/>
      <c r="GUK1048" s="4"/>
      <c r="GUO1048" s="4"/>
      <c r="GUS1048" s="4"/>
      <c r="GUW1048" s="4"/>
      <c r="GVA1048" s="4"/>
      <c r="GVE1048" s="4"/>
      <c r="GVI1048" s="4"/>
      <c r="GVM1048" s="4"/>
      <c r="GVQ1048" s="4"/>
      <c r="GVU1048" s="4"/>
      <c r="GVY1048" s="4"/>
      <c r="GWC1048" s="4"/>
      <c r="GWG1048" s="4"/>
      <c r="GWK1048" s="4"/>
      <c r="GWO1048" s="4"/>
      <c r="GWS1048" s="4"/>
      <c r="GWW1048" s="4"/>
      <c r="GXA1048" s="4"/>
      <c r="GXE1048" s="4"/>
      <c r="GXI1048" s="4"/>
      <c r="GXM1048" s="4"/>
      <c r="GXQ1048" s="4"/>
      <c r="GXU1048" s="4"/>
      <c r="GXY1048" s="4"/>
      <c r="GYC1048" s="4"/>
      <c r="GYG1048" s="4"/>
      <c r="GYK1048" s="4"/>
      <c r="GYO1048" s="4"/>
      <c r="GYS1048" s="4"/>
      <c r="GYW1048" s="4"/>
      <c r="GZA1048" s="4"/>
      <c r="GZE1048" s="4"/>
      <c r="GZI1048" s="4"/>
      <c r="GZM1048" s="4"/>
      <c r="GZQ1048" s="4"/>
      <c r="GZU1048" s="4"/>
      <c r="GZY1048" s="4"/>
      <c r="HAC1048" s="4"/>
      <c r="HAG1048" s="4"/>
      <c r="HAK1048" s="4"/>
      <c r="HAO1048" s="4"/>
      <c r="HAS1048" s="4"/>
      <c r="HAW1048" s="4"/>
      <c r="HBA1048" s="4"/>
      <c r="HBE1048" s="4"/>
      <c r="HBI1048" s="4"/>
      <c r="HBM1048" s="4"/>
      <c r="HBQ1048" s="4"/>
      <c r="HBU1048" s="4"/>
      <c r="HBY1048" s="4"/>
      <c r="HCC1048" s="4"/>
      <c r="HCG1048" s="4"/>
      <c r="HCK1048" s="4"/>
      <c r="HCO1048" s="4"/>
      <c r="HCS1048" s="4"/>
      <c r="HCW1048" s="4"/>
      <c r="HDA1048" s="4"/>
      <c r="HDE1048" s="4"/>
      <c r="HDI1048" s="4"/>
      <c r="HDM1048" s="4"/>
      <c r="HDQ1048" s="4"/>
      <c r="HDU1048" s="4"/>
      <c r="HDY1048" s="4"/>
      <c r="HEC1048" s="4"/>
      <c r="HEG1048" s="4"/>
      <c r="HEK1048" s="4"/>
      <c r="HEO1048" s="4"/>
      <c r="HES1048" s="4"/>
      <c r="HEW1048" s="4"/>
      <c r="HFA1048" s="4"/>
      <c r="HFE1048" s="4"/>
      <c r="HFI1048" s="4"/>
      <c r="HFM1048" s="4"/>
      <c r="HFQ1048" s="4"/>
      <c r="HFU1048" s="4"/>
      <c r="HFY1048" s="4"/>
      <c r="HGC1048" s="4"/>
      <c r="HGG1048" s="4"/>
      <c r="HGK1048" s="4"/>
      <c r="HGO1048" s="4"/>
      <c r="HGS1048" s="4"/>
      <c r="HGW1048" s="4"/>
      <c r="HHA1048" s="4"/>
      <c r="HHE1048" s="4"/>
      <c r="HHI1048" s="4"/>
      <c r="HHM1048" s="4"/>
      <c r="HHQ1048" s="4"/>
      <c r="HHU1048" s="4"/>
      <c r="HHY1048" s="4"/>
      <c r="HIC1048" s="4"/>
      <c r="HIG1048" s="4"/>
      <c r="HIK1048" s="4"/>
      <c r="HIO1048" s="4"/>
      <c r="HIS1048" s="4"/>
      <c r="HIW1048" s="4"/>
      <c r="HJA1048" s="4"/>
      <c r="HJE1048" s="4"/>
      <c r="HJI1048" s="4"/>
      <c r="HJM1048" s="4"/>
      <c r="HJQ1048" s="4"/>
      <c r="HJU1048" s="4"/>
      <c r="HJY1048" s="4"/>
      <c r="HKC1048" s="4"/>
      <c r="HKG1048" s="4"/>
      <c r="HKK1048" s="4"/>
      <c r="HKO1048" s="4"/>
      <c r="HKS1048" s="4"/>
      <c r="HKW1048" s="4"/>
      <c r="HLA1048" s="4"/>
      <c r="HLE1048" s="4"/>
      <c r="HLI1048" s="4"/>
      <c r="HLM1048" s="4"/>
      <c r="HLQ1048" s="4"/>
      <c r="HLU1048" s="4"/>
      <c r="HLY1048" s="4"/>
      <c r="HMC1048" s="4"/>
      <c r="HMG1048" s="4"/>
      <c r="HMK1048" s="4"/>
      <c r="HMO1048" s="4"/>
      <c r="HMS1048" s="4"/>
      <c r="HMW1048" s="4"/>
      <c r="HNA1048" s="4"/>
      <c r="HNE1048" s="4"/>
      <c r="HNI1048" s="4"/>
      <c r="HNM1048" s="4"/>
      <c r="HNQ1048" s="4"/>
      <c r="HNU1048" s="4"/>
      <c r="HNY1048" s="4"/>
      <c r="HOC1048" s="4"/>
      <c r="HOG1048" s="4"/>
      <c r="HOK1048" s="4"/>
      <c r="HOO1048" s="4"/>
      <c r="HOS1048" s="4"/>
      <c r="HOW1048" s="4"/>
      <c r="HPA1048" s="4"/>
      <c r="HPE1048" s="4"/>
      <c r="HPI1048" s="4"/>
      <c r="HPM1048" s="4"/>
      <c r="HPQ1048" s="4"/>
      <c r="HPU1048" s="4"/>
      <c r="HPY1048" s="4"/>
      <c r="HQC1048" s="4"/>
      <c r="HQG1048" s="4"/>
      <c r="HQK1048" s="4"/>
      <c r="HQO1048" s="4"/>
      <c r="HQS1048" s="4"/>
      <c r="HQW1048" s="4"/>
      <c r="HRA1048" s="4"/>
      <c r="HRE1048" s="4"/>
      <c r="HRI1048" s="4"/>
      <c r="HRM1048" s="4"/>
      <c r="HRQ1048" s="4"/>
      <c r="HRU1048" s="4"/>
      <c r="HRY1048" s="4"/>
      <c r="HSC1048" s="4"/>
      <c r="HSG1048" s="4"/>
      <c r="HSK1048" s="4"/>
      <c r="HSO1048" s="4"/>
      <c r="HSS1048" s="4"/>
      <c r="HSW1048" s="4"/>
      <c r="HTA1048" s="4"/>
      <c r="HTE1048" s="4"/>
      <c r="HTI1048" s="4"/>
      <c r="HTM1048" s="4"/>
      <c r="HTQ1048" s="4"/>
      <c r="HTU1048" s="4"/>
      <c r="HTY1048" s="4"/>
      <c r="HUC1048" s="4"/>
      <c r="HUG1048" s="4"/>
      <c r="HUK1048" s="4"/>
      <c r="HUO1048" s="4"/>
      <c r="HUS1048" s="4"/>
      <c r="HUW1048" s="4"/>
      <c r="HVA1048" s="4"/>
      <c r="HVE1048" s="4"/>
      <c r="HVI1048" s="4"/>
      <c r="HVM1048" s="4"/>
      <c r="HVQ1048" s="4"/>
      <c r="HVU1048" s="4"/>
      <c r="HVY1048" s="4"/>
      <c r="HWC1048" s="4"/>
      <c r="HWG1048" s="4"/>
      <c r="HWK1048" s="4"/>
      <c r="HWO1048" s="4"/>
      <c r="HWS1048" s="4"/>
      <c r="HWW1048" s="4"/>
      <c r="HXA1048" s="4"/>
      <c r="HXE1048" s="4"/>
      <c r="HXI1048" s="4"/>
      <c r="HXM1048" s="4"/>
      <c r="HXQ1048" s="4"/>
      <c r="HXU1048" s="4"/>
      <c r="HXY1048" s="4"/>
      <c r="HYC1048" s="4"/>
      <c r="HYG1048" s="4"/>
      <c r="HYK1048" s="4"/>
      <c r="HYO1048" s="4"/>
      <c r="HYS1048" s="4"/>
      <c r="HYW1048" s="4"/>
      <c r="HZA1048" s="4"/>
      <c r="HZE1048" s="4"/>
      <c r="HZI1048" s="4"/>
      <c r="HZM1048" s="4"/>
      <c r="HZQ1048" s="4"/>
      <c r="HZU1048" s="4"/>
      <c r="HZY1048" s="4"/>
      <c r="IAC1048" s="4"/>
      <c r="IAG1048" s="4"/>
      <c r="IAK1048" s="4"/>
      <c r="IAO1048" s="4"/>
      <c r="IAS1048" s="4"/>
      <c r="IAW1048" s="4"/>
      <c r="IBA1048" s="4"/>
      <c r="IBE1048" s="4"/>
      <c r="IBI1048" s="4"/>
      <c r="IBM1048" s="4"/>
      <c r="IBQ1048" s="4"/>
      <c r="IBU1048" s="4"/>
      <c r="IBY1048" s="4"/>
      <c r="ICC1048" s="4"/>
      <c r="ICG1048" s="4"/>
      <c r="ICK1048" s="4"/>
      <c r="ICO1048" s="4"/>
      <c r="ICS1048" s="4"/>
      <c r="ICW1048" s="4"/>
      <c r="IDA1048" s="4"/>
      <c r="IDE1048" s="4"/>
      <c r="IDI1048" s="4"/>
      <c r="IDM1048" s="4"/>
      <c r="IDQ1048" s="4"/>
      <c r="IDU1048" s="4"/>
      <c r="IDY1048" s="4"/>
      <c r="IEC1048" s="4"/>
      <c r="IEG1048" s="4"/>
      <c r="IEK1048" s="4"/>
      <c r="IEO1048" s="4"/>
      <c r="IES1048" s="4"/>
      <c r="IEW1048" s="4"/>
      <c r="IFA1048" s="4"/>
      <c r="IFE1048" s="4"/>
      <c r="IFI1048" s="4"/>
      <c r="IFM1048" s="4"/>
      <c r="IFQ1048" s="4"/>
      <c r="IFU1048" s="4"/>
      <c r="IFY1048" s="4"/>
      <c r="IGC1048" s="4"/>
      <c r="IGG1048" s="4"/>
      <c r="IGK1048" s="4"/>
      <c r="IGO1048" s="4"/>
      <c r="IGS1048" s="4"/>
      <c r="IGW1048" s="4"/>
      <c r="IHA1048" s="4"/>
      <c r="IHE1048" s="4"/>
      <c r="IHI1048" s="4"/>
      <c r="IHM1048" s="4"/>
      <c r="IHQ1048" s="4"/>
      <c r="IHU1048" s="4"/>
      <c r="IHY1048" s="4"/>
      <c r="IIC1048" s="4"/>
      <c r="IIG1048" s="4"/>
      <c r="IIK1048" s="4"/>
      <c r="IIO1048" s="4"/>
      <c r="IIS1048" s="4"/>
      <c r="IIW1048" s="4"/>
      <c r="IJA1048" s="4"/>
      <c r="IJE1048" s="4"/>
      <c r="IJI1048" s="4"/>
      <c r="IJM1048" s="4"/>
      <c r="IJQ1048" s="4"/>
      <c r="IJU1048" s="4"/>
      <c r="IJY1048" s="4"/>
      <c r="IKC1048" s="4"/>
      <c r="IKG1048" s="4"/>
      <c r="IKK1048" s="4"/>
      <c r="IKO1048" s="4"/>
      <c r="IKS1048" s="4"/>
      <c r="IKW1048" s="4"/>
      <c r="ILA1048" s="4"/>
      <c r="ILE1048" s="4"/>
      <c r="ILI1048" s="4"/>
      <c r="ILM1048" s="4"/>
      <c r="ILQ1048" s="4"/>
      <c r="ILU1048" s="4"/>
      <c r="ILY1048" s="4"/>
      <c r="IMC1048" s="4"/>
      <c r="IMG1048" s="4"/>
      <c r="IMK1048" s="4"/>
      <c r="IMO1048" s="4"/>
      <c r="IMS1048" s="4"/>
      <c r="IMW1048" s="4"/>
      <c r="INA1048" s="4"/>
      <c r="INE1048" s="4"/>
      <c r="INI1048" s="4"/>
      <c r="INM1048" s="4"/>
      <c r="INQ1048" s="4"/>
      <c r="INU1048" s="4"/>
      <c r="INY1048" s="4"/>
      <c r="IOC1048" s="4"/>
      <c r="IOG1048" s="4"/>
      <c r="IOK1048" s="4"/>
      <c r="IOO1048" s="4"/>
      <c r="IOS1048" s="4"/>
      <c r="IOW1048" s="4"/>
      <c r="IPA1048" s="4"/>
      <c r="IPE1048" s="4"/>
      <c r="IPI1048" s="4"/>
      <c r="IPM1048" s="4"/>
      <c r="IPQ1048" s="4"/>
      <c r="IPU1048" s="4"/>
      <c r="IPY1048" s="4"/>
      <c r="IQC1048" s="4"/>
      <c r="IQG1048" s="4"/>
      <c r="IQK1048" s="4"/>
      <c r="IQO1048" s="4"/>
      <c r="IQS1048" s="4"/>
      <c r="IQW1048" s="4"/>
      <c r="IRA1048" s="4"/>
      <c r="IRE1048" s="4"/>
      <c r="IRI1048" s="4"/>
      <c r="IRM1048" s="4"/>
      <c r="IRQ1048" s="4"/>
      <c r="IRU1048" s="4"/>
      <c r="IRY1048" s="4"/>
      <c r="ISC1048" s="4"/>
      <c r="ISG1048" s="4"/>
      <c r="ISK1048" s="4"/>
      <c r="ISO1048" s="4"/>
      <c r="ISS1048" s="4"/>
      <c r="ISW1048" s="4"/>
      <c r="ITA1048" s="4"/>
      <c r="ITE1048" s="4"/>
      <c r="ITI1048" s="4"/>
      <c r="ITM1048" s="4"/>
      <c r="ITQ1048" s="4"/>
      <c r="ITU1048" s="4"/>
      <c r="ITY1048" s="4"/>
      <c r="IUC1048" s="4"/>
      <c r="IUG1048" s="4"/>
      <c r="IUK1048" s="4"/>
      <c r="IUO1048" s="4"/>
      <c r="IUS1048" s="4"/>
      <c r="IUW1048" s="4"/>
      <c r="IVA1048" s="4"/>
      <c r="IVE1048" s="4"/>
      <c r="IVI1048" s="4"/>
      <c r="IVM1048" s="4"/>
      <c r="IVQ1048" s="4"/>
      <c r="IVU1048" s="4"/>
      <c r="IVY1048" s="4"/>
      <c r="IWC1048" s="4"/>
      <c r="IWG1048" s="4"/>
      <c r="IWK1048" s="4"/>
      <c r="IWO1048" s="4"/>
      <c r="IWS1048" s="4"/>
      <c r="IWW1048" s="4"/>
      <c r="IXA1048" s="4"/>
      <c r="IXE1048" s="4"/>
      <c r="IXI1048" s="4"/>
      <c r="IXM1048" s="4"/>
      <c r="IXQ1048" s="4"/>
      <c r="IXU1048" s="4"/>
      <c r="IXY1048" s="4"/>
      <c r="IYC1048" s="4"/>
      <c r="IYG1048" s="4"/>
      <c r="IYK1048" s="4"/>
      <c r="IYO1048" s="4"/>
      <c r="IYS1048" s="4"/>
      <c r="IYW1048" s="4"/>
      <c r="IZA1048" s="4"/>
      <c r="IZE1048" s="4"/>
      <c r="IZI1048" s="4"/>
      <c r="IZM1048" s="4"/>
      <c r="IZQ1048" s="4"/>
      <c r="IZU1048" s="4"/>
      <c r="IZY1048" s="4"/>
      <c r="JAC1048" s="4"/>
      <c r="JAG1048" s="4"/>
      <c r="JAK1048" s="4"/>
      <c r="JAO1048" s="4"/>
      <c r="JAS1048" s="4"/>
      <c r="JAW1048" s="4"/>
      <c r="JBA1048" s="4"/>
      <c r="JBE1048" s="4"/>
      <c r="JBI1048" s="4"/>
      <c r="JBM1048" s="4"/>
      <c r="JBQ1048" s="4"/>
      <c r="JBU1048" s="4"/>
      <c r="JBY1048" s="4"/>
      <c r="JCC1048" s="4"/>
      <c r="JCG1048" s="4"/>
      <c r="JCK1048" s="4"/>
      <c r="JCO1048" s="4"/>
      <c r="JCS1048" s="4"/>
      <c r="JCW1048" s="4"/>
      <c r="JDA1048" s="4"/>
      <c r="JDE1048" s="4"/>
      <c r="JDI1048" s="4"/>
      <c r="JDM1048" s="4"/>
      <c r="JDQ1048" s="4"/>
      <c r="JDU1048" s="4"/>
      <c r="JDY1048" s="4"/>
      <c r="JEC1048" s="4"/>
      <c r="JEG1048" s="4"/>
      <c r="JEK1048" s="4"/>
      <c r="JEO1048" s="4"/>
      <c r="JES1048" s="4"/>
      <c r="JEW1048" s="4"/>
      <c r="JFA1048" s="4"/>
      <c r="JFE1048" s="4"/>
      <c r="JFI1048" s="4"/>
      <c r="JFM1048" s="4"/>
      <c r="JFQ1048" s="4"/>
      <c r="JFU1048" s="4"/>
      <c r="JFY1048" s="4"/>
      <c r="JGC1048" s="4"/>
      <c r="JGG1048" s="4"/>
      <c r="JGK1048" s="4"/>
      <c r="JGO1048" s="4"/>
      <c r="JGS1048" s="4"/>
      <c r="JGW1048" s="4"/>
      <c r="JHA1048" s="4"/>
      <c r="JHE1048" s="4"/>
      <c r="JHI1048" s="4"/>
      <c r="JHM1048" s="4"/>
      <c r="JHQ1048" s="4"/>
      <c r="JHU1048" s="4"/>
      <c r="JHY1048" s="4"/>
      <c r="JIC1048" s="4"/>
      <c r="JIG1048" s="4"/>
      <c r="JIK1048" s="4"/>
      <c r="JIO1048" s="4"/>
      <c r="JIS1048" s="4"/>
      <c r="JIW1048" s="4"/>
      <c r="JJA1048" s="4"/>
      <c r="JJE1048" s="4"/>
      <c r="JJI1048" s="4"/>
      <c r="JJM1048" s="4"/>
      <c r="JJQ1048" s="4"/>
      <c r="JJU1048" s="4"/>
      <c r="JJY1048" s="4"/>
      <c r="JKC1048" s="4"/>
      <c r="JKG1048" s="4"/>
      <c r="JKK1048" s="4"/>
      <c r="JKO1048" s="4"/>
      <c r="JKS1048" s="4"/>
      <c r="JKW1048" s="4"/>
      <c r="JLA1048" s="4"/>
      <c r="JLE1048" s="4"/>
      <c r="JLI1048" s="4"/>
      <c r="JLM1048" s="4"/>
      <c r="JLQ1048" s="4"/>
      <c r="JLU1048" s="4"/>
      <c r="JLY1048" s="4"/>
      <c r="JMC1048" s="4"/>
      <c r="JMG1048" s="4"/>
      <c r="JMK1048" s="4"/>
      <c r="JMO1048" s="4"/>
      <c r="JMS1048" s="4"/>
      <c r="JMW1048" s="4"/>
      <c r="JNA1048" s="4"/>
      <c r="JNE1048" s="4"/>
      <c r="JNI1048" s="4"/>
      <c r="JNM1048" s="4"/>
      <c r="JNQ1048" s="4"/>
      <c r="JNU1048" s="4"/>
      <c r="JNY1048" s="4"/>
      <c r="JOC1048" s="4"/>
      <c r="JOG1048" s="4"/>
      <c r="JOK1048" s="4"/>
      <c r="JOO1048" s="4"/>
      <c r="JOS1048" s="4"/>
      <c r="JOW1048" s="4"/>
      <c r="JPA1048" s="4"/>
      <c r="JPE1048" s="4"/>
      <c r="JPI1048" s="4"/>
      <c r="JPM1048" s="4"/>
      <c r="JPQ1048" s="4"/>
      <c r="JPU1048" s="4"/>
      <c r="JPY1048" s="4"/>
      <c r="JQC1048" s="4"/>
      <c r="JQG1048" s="4"/>
      <c r="JQK1048" s="4"/>
      <c r="JQO1048" s="4"/>
      <c r="JQS1048" s="4"/>
      <c r="JQW1048" s="4"/>
      <c r="JRA1048" s="4"/>
      <c r="JRE1048" s="4"/>
      <c r="JRI1048" s="4"/>
      <c r="JRM1048" s="4"/>
      <c r="JRQ1048" s="4"/>
      <c r="JRU1048" s="4"/>
      <c r="JRY1048" s="4"/>
      <c r="JSC1048" s="4"/>
      <c r="JSG1048" s="4"/>
      <c r="JSK1048" s="4"/>
      <c r="JSO1048" s="4"/>
      <c r="JSS1048" s="4"/>
      <c r="JSW1048" s="4"/>
      <c r="JTA1048" s="4"/>
      <c r="JTE1048" s="4"/>
      <c r="JTI1048" s="4"/>
      <c r="JTM1048" s="4"/>
      <c r="JTQ1048" s="4"/>
      <c r="JTU1048" s="4"/>
      <c r="JTY1048" s="4"/>
      <c r="JUC1048" s="4"/>
      <c r="JUG1048" s="4"/>
      <c r="JUK1048" s="4"/>
      <c r="JUO1048" s="4"/>
      <c r="JUS1048" s="4"/>
      <c r="JUW1048" s="4"/>
      <c r="JVA1048" s="4"/>
      <c r="JVE1048" s="4"/>
      <c r="JVI1048" s="4"/>
      <c r="JVM1048" s="4"/>
      <c r="JVQ1048" s="4"/>
      <c r="JVU1048" s="4"/>
      <c r="JVY1048" s="4"/>
      <c r="JWC1048" s="4"/>
      <c r="JWG1048" s="4"/>
      <c r="JWK1048" s="4"/>
      <c r="JWO1048" s="4"/>
      <c r="JWS1048" s="4"/>
      <c r="JWW1048" s="4"/>
      <c r="JXA1048" s="4"/>
      <c r="JXE1048" s="4"/>
      <c r="JXI1048" s="4"/>
      <c r="JXM1048" s="4"/>
      <c r="JXQ1048" s="4"/>
      <c r="JXU1048" s="4"/>
      <c r="JXY1048" s="4"/>
      <c r="JYC1048" s="4"/>
      <c r="JYG1048" s="4"/>
      <c r="JYK1048" s="4"/>
      <c r="JYO1048" s="4"/>
      <c r="JYS1048" s="4"/>
      <c r="JYW1048" s="4"/>
      <c r="JZA1048" s="4"/>
      <c r="JZE1048" s="4"/>
      <c r="JZI1048" s="4"/>
      <c r="JZM1048" s="4"/>
      <c r="JZQ1048" s="4"/>
      <c r="JZU1048" s="4"/>
      <c r="JZY1048" s="4"/>
      <c r="KAC1048" s="4"/>
      <c r="KAG1048" s="4"/>
      <c r="KAK1048" s="4"/>
      <c r="KAO1048" s="4"/>
      <c r="KAS1048" s="4"/>
      <c r="KAW1048" s="4"/>
      <c r="KBA1048" s="4"/>
      <c r="KBE1048" s="4"/>
      <c r="KBI1048" s="4"/>
      <c r="KBM1048" s="4"/>
      <c r="KBQ1048" s="4"/>
      <c r="KBU1048" s="4"/>
      <c r="KBY1048" s="4"/>
      <c r="KCC1048" s="4"/>
      <c r="KCG1048" s="4"/>
      <c r="KCK1048" s="4"/>
      <c r="KCO1048" s="4"/>
      <c r="KCS1048" s="4"/>
      <c r="KCW1048" s="4"/>
      <c r="KDA1048" s="4"/>
      <c r="KDE1048" s="4"/>
      <c r="KDI1048" s="4"/>
      <c r="KDM1048" s="4"/>
      <c r="KDQ1048" s="4"/>
      <c r="KDU1048" s="4"/>
      <c r="KDY1048" s="4"/>
      <c r="KEC1048" s="4"/>
      <c r="KEG1048" s="4"/>
      <c r="KEK1048" s="4"/>
      <c r="KEO1048" s="4"/>
      <c r="KES1048" s="4"/>
      <c r="KEW1048" s="4"/>
      <c r="KFA1048" s="4"/>
      <c r="KFE1048" s="4"/>
      <c r="KFI1048" s="4"/>
      <c r="KFM1048" s="4"/>
      <c r="KFQ1048" s="4"/>
      <c r="KFU1048" s="4"/>
      <c r="KFY1048" s="4"/>
      <c r="KGC1048" s="4"/>
      <c r="KGG1048" s="4"/>
      <c r="KGK1048" s="4"/>
      <c r="KGO1048" s="4"/>
      <c r="KGS1048" s="4"/>
      <c r="KGW1048" s="4"/>
      <c r="KHA1048" s="4"/>
      <c r="KHE1048" s="4"/>
      <c r="KHI1048" s="4"/>
      <c r="KHM1048" s="4"/>
      <c r="KHQ1048" s="4"/>
      <c r="KHU1048" s="4"/>
      <c r="KHY1048" s="4"/>
      <c r="KIC1048" s="4"/>
      <c r="KIG1048" s="4"/>
      <c r="KIK1048" s="4"/>
      <c r="KIO1048" s="4"/>
      <c r="KIS1048" s="4"/>
      <c r="KIW1048" s="4"/>
      <c r="KJA1048" s="4"/>
      <c r="KJE1048" s="4"/>
      <c r="KJI1048" s="4"/>
      <c r="KJM1048" s="4"/>
      <c r="KJQ1048" s="4"/>
      <c r="KJU1048" s="4"/>
      <c r="KJY1048" s="4"/>
      <c r="KKC1048" s="4"/>
      <c r="KKG1048" s="4"/>
      <c r="KKK1048" s="4"/>
      <c r="KKO1048" s="4"/>
      <c r="KKS1048" s="4"/>
      <c r="KKW1048" s="4"/>
      <c r="KLA1048" s="4"/>
      <c r="KLE1048" s="4"/>
      <c r="KLI1048" s="4"/>
      <c r="KLM1048" s="4"/>
      <c r="KLQ1048" s="4"/>
      <c r="KLU1048" s="4"/>
      <c r="KLY1048" s="4"/>
      <c r="KMC1048" s="4"/>
      <c r="KMG1048" s="4"/>
      <c r="KMK1048" s="4"/>
      <c r="KMO1048" s="4"/>
      <c r="KMS1048" s="4"/>
      <c r="KMW1048" s="4"/>
      <c r="KNA1048" s="4"/>
      <c r="KNE1048" s="4"/>
      <c r="KNI1048" s="4"/>
      <c r="KNM1048" s="4"/>
      <c r="KNQ1048" s="4"/>
      <c r="KNU1048" s="4"/>
      <c r="KNY1048" s="4"/>
      <c r="KOC1048" s="4"/>
      <c r="KOG1048" s="4"/>
      <c r="KOK1048" s="4"/>
      <c r="KOO1048" s="4"/>
      <c r="KOS1048" s="4"/>
      <c r="KOW1048" s="4"/>
      <c r="KPA1048" s="4"/>
      <c r="KPE1048" s="4"/>
      <c r="KPI1048" s="4"/>
      <c r="KPM1048" s="4"/>
      <c r="KPQ1048" s="4"/>
      <c r="KPU1048" s="4"/>
      <c r="KPY1048" s="4"/>
      <c r="KQC1048" s="4"/>
      <c r="KQG1048" s="4"/>
      <c r="KQK1048" s="4"/>
      <c r="KQO1048" s="4"/>
      <c r="KQS1048" s="4"/>
      <c r="KQW1048" s="4"/>
      <c r="KRA1048" s="4"/>
      <c r="KRE1048" s="4"/>
      <c r="KRI1048" s="4"/>
      <c r="KRM1048" s="4"/>
      <c r="KRQ1048" s="4"/>
      <c r="KRU1048" s="4"/>
      <c r="KRY1048" s="4"/>
      <c r="KSC1048" s="4"/>
      <c r="KSG1048" s="4"/>
      <c r="KSK1048" s="4"/>
      <c r="KSO1048" s="4"/>
      <c r="KSS1048" s="4"/>
      <c r="KSW1048" s="4"/>
      <c r="KTA1048" s="4"/>
      <c r="KTE1048" s="4"/>
      <c r="KTI1048" s="4"/>
      <c r="KTM1048" s="4"/>
      <c r="KTQ1048" s="4"/>
      <c r="KTU1048" s="4"/>
      <c r="KTY1048" s="4"/>
      <c r="KUC1048" s="4"/>
      <c r="KUG1048" s="4"/>
      <c r="KUK1048" s="4"/>
      <c r="KUO1048" s="4"/>
      <c r="KUS1048" s="4"/>
      <c r="KUW1048" s="4"/>
      <c r="KVA1048" s="4"/>
      <c r="KVE1048" s="4"/>
      <c r="KVI1048" s="4"/>
      <c r="KVM1048" s="4"/>
      <c r="KVQ1048" s="4"/>
      <c r="KVU1048" s="4"/>
      <c r="KVY1048" s="4"/>
      <c r="KWC1048" s="4"/>
      <c r="KWG1048" s="4"/>
      <c r="KWK1048" s="4"/>
      <c r="KWO1048" s="4"/>
      <c r="KWS1048" s="4"/>
      <c r="KWW1048" s="4"/>
      <c r="KXA1048" s="4"/>
      <c r="KXE1048" s="4"/>
      <c r="KXI1048" s="4"/>
      <c r="KXM1048" s="4"/>
      <c r="KXQ1048" s="4"/>
      <c r="KXU1048" s="4"/>
      <c r="KXY1048" s="4"/>
      <c r="KYC1048" s="4"/>
      <c r="KYG1048" s="4"/>
      <c r="KYK1048" s="4"/>
      <c r="KYO1048" s="4"/>
      <c r="KYS1048" s="4"/>
      <c r="KYW1048" s="4"/>
      <c r="KZA1048" s="4"/>
      <c r="KZE1048" s="4"/>
      <c r="KZI1048" s="4"/>
      <c r="KZM1048" s="4"/>
      <c r="KZQ1048" s="4"/>
      <c r="KZU1048" s="4"/>
      <c r="KZY1048" s="4"/>
      <c r="LAC1048" s="4"/>
      <c r="LAG1048" s="4"/>
      <c r="LAK1048" s="4"/>
      <c r="LAO1048" s="4"/>
      <c r="LAS1048" s="4"/>
      <c r="LAW1048" s="4"/>
      <c r="LBA1048" s="4"/>
      <c r="LBE1048" s="4"/>
      <c r="LBI1048" s="4"/>
      <c r="LBM1048" s="4"/>
      <c r="LBQ1048" s="4"/>
      <c r="LBU1048" s="4"/>
      <c r="LBY1048" s="4"/>
      <c r="LCC1048" s="4"/>
      <c r="LCG1048" s="4"/>
      <c r="LCK1048" s="4"/>
      <c r="LCO1048" s="4"/>
      <c r="LCS1048" s="4"/>
      <c r="LCW1048" s="4"/>
      <c r="LDA1048" s="4"/>
      <c r="LDE1048" s="4"/>
      <c r="LDI1048" s="4"/>
      <c r="LDM1048" s="4"/>
      <c r="LDQ1048" s="4"/>
      <c r="LDU1048" s="4"/>
      <c r="LDY1048" s="4"/>
      <c r="LEC1048" s="4"/>
      <c r="LEG1048" s="4"/>
      <c r="LEK1048" s="4"/>
      <c r="LEO1048" s="4"/>
      <c r="LES1048" s="4"/>
      <c r="LEW1048" s="4"/>
      <c r="LFA1048" s="4"/>
      <c r="LFE1048" s="4"/>
      <c r="LFI1048" s="4"/>
      <c r="LFM1048" s="4"/>
      <c r="LFQ1048" s="4"/>
      <c r="LFU1048" s="4"/>
      <c r="LFY1048" s="4"/>
      <c r="LGC1048" s="4"/>
      <c r="LGG1048" s="4"/>
      <c r="LGK1048" s="4"/>
      <c r="LGO1048" s="4"/>
      <c r="LGS1048" s="4"/>
      <c r="LGW1048" s="4"/>
      <c r="LHA1048" s="4"/>
      <c r="LHE1048" s="4"/>
      <c r="LHI1048" s="4"/>
      <c r="LHM1048" s="4"/>
      <c r="LHQ1048" s="4"/>
      <c r="LHU1048" s="4"/>
      <c r="LHY1048" s="4"/>
      <c r="LIC1048" s="4"/>
      <c r="LIG1048" s="4"/>
      <c r="LIK1048" s="4"/>
      <c r="LIO1048" s="4"/>
      <c r="LIS1048" s="4"/>
      <c r="LIW1048" s="4"/>
      <c r="LJA1048" s="4"/>
      <c r="LJE1048" s="4"/>
      <c r="LJI1048" s="4"/>
      <c r="LJM1048" s="4"/>
      <c r="LJQ1048" s="4"/>
      <c r="LJU1048" s="4"/>
      <c r="LJY1048" s="4"/>
      <c r="LKC1048" s="4"/>
      <c r="LKG1048" s="4"/>
      <c r="LKK1048" s="4"/>
      <c r="LKO1048" s="4"/>
      <c r="LKS1048" s="4"/>
      <c r="LKW1048" s="4"/>
      <c r="LLA1048" s="4"/>
      <c r="LLE1048" s="4"/>
      <c r="LLI1048" s="4"/>
      <c r="LLM1048" s="4"/>
      <c r="LLQ1048" s="4"/>
      <c r="LLU1048" s="4"/>
      <c r="LLY1048" s="4"/>
      <c r="LMC1048" s="4"/>
      <c r="LMG1048" s="4"/>
      <c r="LMK1048" s="4"/>
      <c r="LMO1048" s="4"/>
      <c r="LMS1048" s="4"/>
      <c r="LMW1048" s="4"/>
      <c r="LNA1048" s="4"/>
      <c r="LNE1048" s="4"/>
      <c r="LNI1048" s="4"/>
      <c r="LNM1048" s="4"/>
      <c r="LNQ1048" s="4"/>
      <c r="LNU1048" s="4"/>
      <c r="LNY1048" s="4"/>
      <c r="LOC1048" s="4"/>
      <c r="LOG1048" s="4"/>
      <c r="LOK1048" s="4"/>
      <c r="LOO1048" s="4"/>
      <c r="LOS1048" s="4"/>
      <c r="LOW1048" s="4"/>
      <c r="LPA1048" s="4"/>
      <c r="LPE1048" s="4"/>
      <c r="LPI1048" s="4"/>
      <c r="LPM1048" s="4"/>
      <c r="LPQ1048" s="4"/>
      <c r="LPU1048" s="4"/>
      <c r="LPY1048" s="4"/>
      <c r="LQC1048" s="4"/>
      <c r="LQG1048" s="4"/>
      <c r="LQK1048" s="4"/>
      <c r="LQO1048" s="4"/>
      <c r="LQS1048" s="4"/>
      <c r="LQW1048" s="4"/>
      <c r="LRA1048" s="4"/>
      <c r="LRE1048" s="4"/>
      <c r="LRI1048" s="4"/>
      <c r="LRM1048" s="4"/>
      <c r="LRQ1048" s="4"/>
      <c r="LRU1048" s="4"/>
      <c r="LRY1048" s="4"/>
      <c r="LSC1048" s="4"/>
      <c r="LSG1048" s="4"/>
      <c r="LSK1048" s="4"/>
      <c r="LSO1048" s="4"/>
      <c r="LSS1048" s="4"/>
      <c r="LSW1048" s="4"/>
      <c r="LTA1048" s="4"/>
      <c r="LTE1048" s="4"/>
      <c r="LTI1048" s="4"/>
      <c r="LTM1048" s="4"/>
      <c r="LTQ1048" s="4"/>
      <c r="LTU1048" s="4"/>
      <c r="LTY1048" s="4"/>
      <c r="LUC1048" s="4"/>
      <c r="LUG1048" s="4"/>
      <c r="LUK1048" s="4"/>
      <c r="LUO1048" s="4"/>
      <c r="LUS1048" s="4"/>
      <c r="LUW1048" s="4"/>
      <c r="LVA1048" s="4"/>
      <c r="LVE1048" s="4"/>
      <c r="LVI1048" s="4"/>
      <c r="LVM1048" s="4"/>
      <c r="LVQ1048" s="4"/>
      <c r="LVU1048" s="4"/>
      <c r="LVY1048" s="4"/>
      <c r="LWC1048" s="4"/>
      <c r="LWG1048" s="4"/>
      <c r="LWK1048" s="4"/>
      <c r="LWO1048" s="4"/>
      <c r="LWS1048" s="4"/>
      <c r="LWW1048" s="4"/>
      <c r="LXA1048" s="4"/>
      <c r="LXE1048" s="4"/>
      <c r="LXI1048" s="4"/>
      <c r="LXM1048" s="4"/>
      <c r="LXQ1048" s="4"/>
      <c r="LXU1048" s="4"/>
      <c r="LXY1048" s="4"/>
      <c r="LYC1048" s="4"/>
      <c r="LYG1048" s="4"/>
      <c r="LYK1048" s="4"/>
      <c r="LYO1048" s="4"/>
      <c r="LYS1048" s="4"/>
      <c r="LYW1048" s="4"/>
      <c r="LZA1048" s="4"/>
      <c r="LZE1048" s="4"/>
      <c r="LZI1048" s="4"/>
      <c r="LZM1048" s="4"/>
      <c r="LZQ1048" s="4"/>
      <c r="LZU1048" s="4"/>
      <c r="LZY1048" s="4"/>
      <c r="MAC1048" s="4"/>
      <c r="MAG1048" s="4"/>
      <c r="MAK1048" s="4"/>
      <c r="MAO1048" s="4"/>
      <c r="MAS1048" s="4"/>
      <c r="MAW1048" s="4"/>
      <c r="MBA1048" s="4"/>
      <c r="MBE1048" s="4"/>
      <c r="MBI1048" s="4"/>
      <c r="MBM1048" s="4"/>
      <c r="MBQ1048" s="4"/>
      <c r="MBU1048" s="4"/>
      <c r="MBY1048" s="4"/>
      <c r="MCC1048" s="4"/>
      <c r="MCG1048" s="4"/>
      <c r="MCK1048" s="4"/>
      <c r="MCO1048" s="4"/>
      <c r="MCS1048" s="4"/>
      <c r="MCW1048" s="4"/>
      <c r="MDA1048" s="4"/>
      <c r="MDE1048" s="4"/>
      <c r="MDI1048" s="4"/>
      <c r="MDM1048" s="4"/>
      <c r="MDQ1048" s="4"/>
      <c r="MDU1048" s="4"/>
      <c r="MDY1048" s="4"/>
      <c r="MEC1048" s="4"/>
      <c r="MEG1048" s="4"/>
      <c r="MEK1048" s="4"/>
      <c r="MEO1048" s="4"/>
      <c r="MES1048" s="4"/>
      <c r="MEW1048" s="4"/>
      <c r="MFA1048" s="4"/>
      <c r="MFE1048" s="4"/>
      <c r="MFI1048" s="4"/>
      <c r="MFM1048" s="4"/>
      <c r="MFQ1048" s="4"/>
      <c r="MFU1048" s="4"/>
      <c r="MFY1048" s="4"/>
      <c r="MGC1048" s="4"/>
      <c r="MGG1048" s="4"/>
      <c r="MGK1048" s="4"/>
      <c r="MGO1048" s="4"/>
      <c r="MGS1048" s="4"/>
      <c r="MGW1048" s="4"/>
      <c r="MHA1048" s="4"/>
      <c r="MHE1048" s="4"/>
      <c r="MHI1048" s="4"/>
      <c r="MHM1048" s="4"/>
      <c r="MHQ1048" s="4"/>
      <c r="MHU1048" s="4"/>
      <c r="MHY1048" s="4"/>
      <c r="MIC1048" s="4"/>
      <c r="MIG1048" s="4"/>
      <c r="MIK1048" s="4"/>
      <c r="MIO1048" s="4"/>
      <c r="MIS1048" s="4"/>
      <c r="MIW1048" s="4"/>
      <c r="MJA1048" s="4"/>
      <c r="MJE1048" s="4"/>
      <c r="MJI1048" s="4"/>
      <c r="MJM1048" s="4"/>
      <c r="MJQ1048" s="4"/>
      <c r="MJU1048" s="4"/>
      <c r="MJY1048" s="4"/>
      <c r="MKC1048" s="4"/>
      <c r="MKG1048" s="4"/>
      <c r="MKK1048" s="4"/>
      <c r="MKO1048" s="4"/>
      <c r="MKS1048" s="4"/>
      <c r="MKW1048" s="4"/>
      <c r="MLA1048" s="4"/>
      <c r="MLE1048" s="4"/>
      <c r="MLI1048" s="4"/>
      <c r="MLM1048" s="4"/>
      <c r="MLQ1048" s="4"/>
      <c r="MLU1048" s="4"/>
      <c r="MLY1048" s="4"/>
      <c r="MMC1048" s="4"/>
      <c r="MMG1048" s="4"/>
      <c r="MMK1048" s="4"/>
      <c r="MMO1048" s="4"/>
      <c r="MMS1048" s="4"/>
      <c r="MMW1048" s="4"/>
      <c r="MNA1048" s="4"/>
      <c r="MNE1048" s="4"/>
      <c r="MNI1048" s="4"/>
      <c r="MNM1048" s="4"/>
      <c r="MNQ1048" s="4"/>
      <c r="MNU1048" s="4"/>
      <c r="MNY1048" s="4"/>
      <c r="MOC1048" s="4"/>
      <c r="MOG1048" s="4"/>
      <c r="MOK1048" s="4"/>
      <c r="MOO1048" s="4"/>
      <c r="MOS1048" s="4"/>
      <c r="MOW1048" s="4"/>
      <c r="MPA1048" s="4"/>
      <c r="MPE1048" s="4"/>
      <c r="MPI1048" s="4"/>
      <c r="MPM1048" s="4"/>
      <c r="MPQ1048" s="4"/>
      <c r="MPU1048" s="4"/>
      <c r="MPY1048" s="4"/>
      <c r="MQC1048" s="4"/>
      <c r="MQG1048" s="4"/>
      <c r="MQK1048" s="4"/>
      <c r="MQO1048" s="4"/>
      <c r="MQS1048" s="4"/>
      <c r="MQW1048" s="4"/>
      <c r="MRA1048" s="4"/>
      <c r="MRE1048" s="4"/>
      <c r="MRI1048" s="4"/>
      <c r="MRM1048" s="4"/>
      <c r="MRQ1048" s="4"/>
      <c r="MRU1048" s="4"/>
      <c r="MRY1048" s="4"/>
      <c r="MSC1048" s="4"/>
      <c r="MSG1048" s="4"/>
      <c r="MSK1048" s="4"/>
      <c r="MSO1048" s="4"/>
      <c r="MSS1048" s="4"/>
      <c r="MSW1048" s="4"/>
      <c r="MTA1048" s="4"/>
      <c r="MTE1048" s="4"/>
      <c r="MTI1048" s="4"/>
      <c r="MTM1048" s="4"/>
      <c r="MTQ1048" s="4"/>
      <c r="MTU1048" s="4"/>
      <c r="MTY1048" s="4"/>
      <c r="MUC1048" s="4"/>
      <c r="MUG1048" s="4"/>
      <c r="MUK1048" s="4"/>
      <c r="MUO1048" s="4"/>
      <c r="MUS1048" s="4"/>
      <c r="MUW1048" s="4"/>
      <c r="MVA1048" s="4"/>
      <c r="MVE1048" s="4"/>
      <c r="MVI1048" s="4"/>
      <c r="MVM1048" s="4"/>
      <c r="MVQ1048" s="4"/>
      <c r="MVU1048" s="4"/>
      <c r="MVY1048" s="4"/>
      <c r="MWC1048" s="4"/>
      <c r="MWG1048" s="4"/>
      <c r="MWK1048" s="4"/>
      <c r="MWO1048" s="4"/>
      <c r="MWS1048" s="4"/>
      <c r="MWW1048" s="4"/>
      <c r="MXA1048" s="4"/>
      <c r="MXE1048" s="4"/>
      <c r="MXI1048" s="4"/>
      <c r="MXM1048" s="4"/>
      <c r="MXQ1048" s="4"/>
      <c r="MXU1048" s="4"/>
      <c r="MXY1048" s="4"/>
      <c r="MYC1048" s="4"/>
      <c r="MYG1048" s="4"/>
      <c r="MYK1048" s="4"/>
      <c r="MYO1048" s="4"/>
      <c r="MYS1048" s="4"/>
      <c r="MYW1048" s="4"/>
      <c r="MZA1048" s="4"/>
      <c r="MZE1048" s="4"/>
      <c r="MZI1048" s="4"/>
      <c r="MZM1048" s="4"/>
      <c r="MZQ1048" s="4"/>
      <c r="MZU1048" s="4"/>
      <c r="MZY1048" s="4"/>
      <c r="NAC1048" s="4"/>
      <c r="NAG1048" s="4"/>
      <c r="NAK1048" s="4"/>
      <c r="NAO1048" s="4"/>
      <c r="NAS1048" s="4"/>
      <c r="NAW1048" s="4"/>
      <c r="NBA1048" s="4"/>
      <c r="NBE1048" s="4"/>
      <c r="NBI1048" s="4"/>
      <c r="NBM1048" s="4"/>
      <c r="NBQ1048" s="4"/>
      <c r="NBU1048" s="4"/>
      <c r="NBY1048" s="4"/>
      <c r="NCC1048" s="4"/>
      <c r="NCG1048" s="4"/>
      <c r="NCK1048" s="4"/>
      <c r="NCO1048" s="4"/>
      <c r="NCS1048" s="4"/>
      <c r="NCW1048" s="4"/>
      <c r="NDA1048" s="4"/>
      <c r="NDE1048" s="4"/>
      <c r="NDI1048" s="4"/>
      <c r="NDM1048" s="4"/>
      <c r="NDQ1048" s="4"/>
      <c r="NDU1048" s="4"/>
      <c r="NDY1048" s="4"/>
      <c r="NEC1048" s="4"/>
      <c r="NEG1048" s="4"/>
      <c r="NEK1048" s="4"/>
      <c r="NEO1048" s="4"/>
      <c r="NES1048" s="4"/>
      <c r="NEW1048" s="4"/>
      <c r="NFA1048" s="4"/>
      <c r="NFE1048" s="4"/>
      <c r="NFI1048" s="4"/>
      <c r="NFM1048" s="4"/>
      <c r="NFQ1048" s="4"/>
      <c r="NFU1048" s="4"/>
      <c r="NFY1048" s="4"/>
      <c r="NGC1048" s="4"/>
      <c r="NGG1048" s="4"/>
      <c r="NGK1048" s="4"/>
      <c r="NGO1048" s="4"/>
      <c r="NGS1048" s="4"/>
      <c r="NGW1048" s="4"/>
      <c r="NHA1048" s="4"/>
      <c r="NHE1048" s="4"/>
      <c r="NHI1048" s="4"/>
      <c r="NHM1048" s="4"/>
      <c r="NHQ1048" s="4"/>
      <c r="NHU1048" s="4"/>
      <c r="NHY1048" s="4"/>
      <c r="NIC1048" s="4"/>
      <c r="NIG1048" s="4"/>
      <c r="NIK1048" s="4"/>
      <c r="NIO1048" s="4"/>
      <c r="NIS1048" s="4"/>
      <c r="NIW1048" s="4"/>
      <c r="NJA1048" s="4"/>
      <c r="NJE1048" s="4"/>
      <c r="NJI1048" s="4"/>
      <c r="NJM1048" s="4"/>
      <c r="NJQ1048" s="4"/>
      <c r="NJU1048" s="4"/>
      <c r="NJY1048" s="4"/>
      <c r="NKC1048" s="4"/>
      <c r="NKG1048" s="4"/>
      <c r="NKK1048" s="4"/>
      <c r="NKO1048" s="4"/>
      <c r="NKS1048" s="4"/>
      <c r="NKW1048" s="4"/>
      <c r="NLA1048" s="4"/>
      <c r="NLE1048" s="4"/>
      <c r="NLI1048" s="4"/>
      <c r="NLM1048" s="4"/>
      <c r="NLQ1048" s="4"/>
      <c r="NLU1048" s="4"/>
      <c r="NLY1048" s="4"/>
      <c r="NMC1048" s="4"/>
      <c r="NMG1048" s="4"/>
      <c r="NMK1048" s="4"/>
      <c r="NMO1048" s="4"/>
      <c r="NMS1048" s="4"/>
      <c r="NMW1048" s="4"/>
      <c r="NNA1048" s="4"/>
      <c r="NNE1048" s="4"/>
      <c r="NNI1048" s="4"/>
      <c r="NNM1048" s="4"/>
      <c r="NNQ1048" s="4"/>
      <c r="NNU1048" s="4"/>
      <c r="NNY1048" s="4"/>
      <c r="NOC1048" s="4"/>
      <c r="NOG1048" s="4"/>
      <c r="NOK1048" s="4"/>
      <c r="NOO1048" s="4"/>
      <c r="NOS1048" s="4"/>
      <c r="NOW1048" s="4"/>
      <c r="NPA1048" s="4"/>
      <c r="NPE1048" s="4"/>
      <c r="NPI1048" s="4"/>
      <c r="NPM1048" s="4"/>
      <c r="NPQ1048" s="4"/>
      <c r="NPU1048" s="4"/>
      <c r="NPY1048" s="4"/>
      <c r="NQC1048" s="4"/>
      <c r="NQG1048" s="4"/>
      <c r="NQK1048" s="4"/>
      <c r="NQO1048" s="4"/>
      <c r="NQS1048" s="4"/>
      <c r="NQW1048" s="4"/>
      <c r="NRA1048" s="4"/>
      <c r="NRE1048" s="4"/>
      <c r="NRI1048" s="4"/>
      <c r="NRM1048" s="4"/>
      <c r="NRQ1048" s="4"/>
      <c r="NRU1048" s="4"/>
      <c r="NRY1048" s="4"/>
      <c r="NSC1048" s="4"/>
      <c r="NSG1048" s="4"/>
      <c r="NSK1048" s="4"/>
      <c r="NSO1048" s="4"/>
      <c r="NSS1048" s="4"/>
      <c r="NSW1048" s="4"/>
      <c r="NTA1048" s="4"/>
      <c r="NTE1048" s="4"/>
      <c r="NTI1048" s="4"/>
      <c r="NTM1048" s="4"/>
      <c r="NTQ1048" s="4"/>
      <c r="NTU1048" s="4"/>
      <c r="NTY1048" s="4"/>
      <c r="NUC1048" s="4"/>
      <c r="NUG1048" s="4"/>
      <c r="NUK1048" s="4"/>
      <c r="NUO1048" s="4"/>
      <c r="NUS1048" s="4"/>
      <c r="NUW1048" s="4"/>
      <c r="NVA1048" s="4"/>
      <c r="NVE1048" s="4"/>
      <c r="NVI1048" s="4"/>
      <c r="NVM1048" s="4"/>
      <c r="NVQ1048" s="4"/>
      <c r="NVU1048" s="4"/>
      <c r="NVY1048" s="4"/>
      <c r="NWC1048" s="4"/>
      <c r="NWG1048" s="4"/>
      <c r="NWK1048" s="4"/>
      <c r="NWO1048" s="4"/>
      <c r="NWS1048" s="4"/>
      <c r="NWW1048" s="4"/>
      <c r="NXA1048" s="4"/>
      <c r="NXE1048" s="4"/>
      <c r="NXI1048" s="4"/>
      <c r="NXM1048" s="4"/>
      <c r="NXQ1048" s="4"/>
      <c r="NXU1048" s="4"/>
      <c r="NXY1048" s="4"/>
      <c r="NYC1048" s="4"/>
      <c r="NYG1048" s="4"/>
      <c r="NYK1048" s="4"/>
      <c r="NYO1048" s="4"/>
      <c r="NYS1048" s="4"/>
      <c r="NYW1048" s="4"/>
      <c r="NZA1048" s="4"/>
      <c r="NZE1048" s="4"/>
      <c r="NZI1048" s="4"/>
      <c r="NZM1048" s="4"/>
      <c r="NZQ1048" s="4"/>
      <c r="NZU1048" s="4"/>
      <c r="NZY1048" s="4"/>
      <c r="OAC1048" s="4"/>
      <c r="OAG1048" s="4"/>
      <c r="OAK1048" s="4"/>
      <c r="OAO1048" s="4"/>
      <c r="OAS1048" s="4"/>
      <c r="OAW1048" s="4"/>
      <c r="OBA1048" s="4"/>
      <c r="OBE1048" s="4"/>
      <c r="OBI1048" s="4"/>
      <c r="OBM1048" s="4"/>
      <c r="OBQ1048" s="4"/>
      <c r="OBU1048" s="4"/>
      <c r="OBY1048" s="4"/>
      <c r="OCC1048" s="4"/>
      <c r="OCG1048" s="4"/>
      <c r="OCK1048" s="4"/>
      <c r="OCO1048" s="4"/>
      <c r="OCS1048" s="4"/>
      <c r="OCW1048" s="4"/>
      <c r="ODA1048" s="4"/>
      <c r="ODE1048" s="4"/>
      <c r="ODI1048" s="4"/>
      <c r="ODM1048" s="4"/>
      <c r="ODQ1048" s="4"/>
      <c r="ODU1048" s="4"/>
      <c r="ODY1048" s="4"/>
      <c r="OEC1048" s="4"/>
      <c r="OEG1048" s="4"/>
      <c r="OEK1048" s="4"/>
      <c r="OEO1048" s="4"/>
      <c r="OES1048" s="4"/>
      <c r="OEW1048" s="4"/>
      <c r="OFA1048" s="4"/>
      <c r="OFE1048" s="4"/>
      <c r="OFI1048" s="4"/>
      <c r="OFM1048" s="4"/>
      <c r="OFQ1048" s="4"/>
      <c r="OFU1048" s="4"/>
      <c r="OFY1048" s="4"/>
      <c r="OGC1048" s="4"/>
      <c r="OGG1048" s="4"/>
      <c r="OGK1048" s="4"/>
      <c r="OGO1048" s="4"/>
      <c r="OGS1048" s="4"/>
      <c r="OGW1048" s="4"/>
      <c r="OHA1048" s="4"/>
      <c r="OHE1048" s="4"/>
      <c r="OHI1048" s="4"/>
      <c r="OHM1048" s="4"/>
      <c r="OHQ1048" s="4"/>
      <c r="OHU1048" s="4"/>
      <c r="OHY1048" s="4"/>
      <c r="OIC1048" s="4"/>
      <c r="OIG1048" s="4"/>
      <c r="OIK1048" s="4"/>
      <c r="OIO1048" s="4"/>
      <c r="OIS1048" s="4"/>
      <c r="OIW1048" s="4"/>
      <c r="OJA1048" s="4"/>
      <c r="OJE1048" s="4"/>
      <c r="OJI1048" s="4"/>
      <c r="OJM1048" s="4"/>
      <c r="OJQ1048" s="4"/>
      <c r="OJU1048" s="4"/>
      <c r="OJY1048" s="4"/>
      <c r="OKC1048" s="4"/>
      <c r="OKG1048" s="4"/>
      <c r="OKK1048" s="4"/>
      <c r="OKO1048" s="4"/>
      <c r="OKS1048" s="4"/>
      <c r="OKW1048" s="4"/>
      <c r="OLA1048" s="4"/>
      <c r="OLE1048" s="4"/>
      <c r="OLI1048" s="4"/>
      <c r="OLM1048" s="4"/>
      <c r="OLQ1048" s="4"/>
      <c r="OLU1048" s="4"/>
      <c r="OLY1048" s="4"/>
      <c r="OMC1048" s="4"/>
      <c r="OMG1048" s="4"/>
      <c r="OMK1048" s="4"/>
      <c r="OMO1048" s="4"/>
      <c r="OMS1048" s="4"/>
      <c r="OMW1048" s="4"/>
      <c r="ONA1048" s="4"/>
      <c r="ONE1048" s="4"/>
      <c r="ONI1048" s="4"/>
      <c r="ONM1048" s="4"/>
      <c r="ONQ1048" s="4"/>
      <c r="ONU1048" s="4"/>
      <c r="ONY1048" s="4"/>
      <c r="OOC1048" s="4"/>
      <c r="OOG1048" s="4"/>
      <c r="OOK1048" s="4"/>
      <c r="OOO1048" s="4"/>
      <c r="OOS1048" s="4"/>
      <c r="OOW1048" s="4"/>
      <c r="OPA1048" s="4"/>
      <c r="OPE1048" s="4"/>
      <c r="OPI1048" s="4"/>
      <c r="OPM1048" s="4"/>
      <c r="OPQ1048" s="4"/>
      <c r="OPU1048" s="4"/>
      <c r="OPY1048" s="4"/>
      <c r="OQC1048" s="4"/>
      <c r="OQG1048" s="4"/>
      <c r="OQK1048" s="4"/>
      <c r="OQO1048" s="4"/>
      <c r="OQS1048" s="4"/>
      <c r="OQW1048" s="4"/>
      <c r="ORA1048" s="4"/>
      <c r="ORE1048" s="4"/>
      <c r="ORI1048" s="4"/>
      <c r="ORM1048" s="4"/>
      <c r="ORQ1048" s="4"/>
      <c r="ORU1048" s="4"/>
      <c r="ORY1048" s="4"/>
      <c r="OSC1048" s="4"/>
      <c r="OSG1048" s="4"/>
      <c r="OSK1048" s="4"/>
      <c r="OSO1048" s="4"/>
      <c r="OSS1048" s="4"/>
      <c r="OSW1048" s="4"/>
      <c r="OTA1048" s="4"/>
      <c r="OTE1048" s="4"/>
      <c r="OTI1048" s="4"/>
      <c r="OTM1048" s="4"/>
      <c r="OTQ1048" s="4"/>
      <c r="OTU1048" s="4"/>
      <c r="OTY1048" s="4"/>
      <c r="OUC1048" s="4"/>
      <c r="OUG1048" s="4"/>
      <c r="OUK1048" s="4"/>
      <c r="OUO1048" s="4"/>
      <c r="OUS1048" s="4"/>
      <c r="OUW1048" s="4"/>
      <c r="OVA1048" s="4"/>
      <c r="OVE1048" s="4"/>
      <c r="OVI1048" s="4"/>
      <c r="OVM1048" s="4"/>
      <c r="OVQ1048" s="4"/>
      <c r="OVU1048" s="4"/>
      <c r="OVY1048" s="4"/>
      <c r="OWC1048" s="4"/>
      <c r="OWG1048" s="4"/>
      <c r="OWK1048" s="4"/>
      <c r="OWO1048" s="4"/>
      <c r="OWS1048" s="4"/>
      <c r="OWW1048" s="4"/>
      <c r="OXA1048" s="4"/>
      <c r="OXE1048" s="4"/>
      <c r="OXI1048" s="4"/>
      <c r="OXM1048" s="4"/>
      <c r="OXQ1048" s="4"/>
      <c r="OXU1048" s="4"/>
      <c r="OXY1048" s="4"/>
      <c r="OYC1048" s="4"/>
      <c r="OYG1048" s="4"/>
      <c r="OYK1048" s="4"/>
      <c r="OYO1048" s="4"/>
      <c r="OYS1048" s="4"/>
      <c r="OYW1048" s="4"/>
      <c r="OZA1048" s="4"/>
      <c r="OZE1048" s="4"/>
      <c r="OZI1048" s="4"/>
      <c r="OZM1048" s="4"/>
      <c r="OZQ1048" s="4"/>
      <c r="OZU1048" s="4"/>
      <c r="OZY1048" s="4"/>
      <c r="PAC1048" s="4"/>
      <c r="PAG1048" s="4"/>
      <c r="PAK1048" s="4"/>
      <c r="PAO1048" s="4"/>
      <c r="PAS1048" s="4"/>
      <c r="PAW1048" s="4"/>
      <c r="PBA1048" s="4"/>
      <c r="PBE1048" s="4"/>
      <c r="PBI1048" s="4"/>
      <c r="PBM1048" s="4"/>
      <c r="PBQ1048" s="4"/>
      <c r="PBU1048" s="4"/>
      <c r="PBY1048" s="4"/>
      <c r="PCC1048" s="4"/>
      <c r="PCG1048" s="4"/>
      <c r="PCK1048" s="4"/>
      <c r="PCO1048" s="4"/>
      <c r="PCS1048" s="4"/>
      <c r="PCW1048" s="4"/>
      <c r="PDA1048" s="4"/>
      <c r="PDE1048" s="4"/>
      <c r="PDI1048" s="4"/>
      <c r="PDM1048" s="4"/>
      <c r="PDQ1048" s="4"/>
      <c r="PDU1048" s="4"/>
      <c r="PDY1048" s="4"/>
      <c r="PEC1048" s="4"/>
      <c r="PEG1048" s="4"/>
      <c r="PEK1048" s="4"/>
      <c r="PEO1048" s="4"/>
      <c r="PES1048" s="4"/>
      <c r="PEW1048" s="4"/>
      <c r="PFA1048" s="4"/>
      <c r="PFE1048" s="4"/>
      <c r="PFI1048" s="4"/>
      <c r="PFM1048" s="4"/>
      <c r="PFQ1048" s="4"/>
      <c r="PFU1048" s="4"/>
      <c r="PFY1048" s="4"/>
      <c r="PGC1048" s="4"/>
      <c r="PGG1048" s="4"/>
      <c r="PGK1048" s="4"/>
      <c r="PGO1048" s="4"/>
      <c r="PGS1048" s="4"/>
      <c r="PGW1048" s="4"/>
      <c r="PHA1048" s="4"/>
      <c r="PHE1048" s="4"/>
      <c r="PHI1048" s="4"/>
      <c r="PHM1048" s="4"/>
      <c r="PHQ1048" s="4"/>
      <c r="PHU1048" s="4"/>
      <c r="PHY1048" s="4"/>
      <c r="PIC1048" s="4"/>
      <c r="PIG1048" s="4"/>
      <c r="PIK1048" s="4"/>
      <c r="PIO1048" s="4"/>
      <c r="PIS1048" s="4"/>
      <c r="PIW1048" s="4"/>
      <c r="PJA1048" s="4"/>
      <c r="PJE1048" s="4"/>
      <c r="PJI1048" s="4"/>
      <c r="PJM1048" s="4"/>
      <c r="PJQ1048" s="4"/>
      <c r="PJU1048" s="4"/>
      <c r="PJY1048" s="4"/>
      <c r="PKC1048" s="4"/>
      <c r="PKG1048" s="4"/>
      <c r="PKK1048" s="4"/>
      <c r="PKO1048" s="4"/>
      <c r="PKS1048" s="4"/>
      <c r="PKW1048" s="4"/>
      <c r="PLA1048" s="4"/>
      <c r="PLE1048" s="4"/>
      <c r="PLI1048" s="4"/>
      <c r="PLM1048" s="4"/>
      <c r="PLQ1048" s="4"/>
      <c r="PLU1048" s="4"/>
      <c r="PLY1048" s="4"/>
      <c r="PMC1048" s="4"/>
      <c r="PMG1048" s="4"/>
      <c r="PMK1048" s="4"/>
      <c r="PMO1048" s="4"/>
      <c r="PMS1048" s="4"/>
      <c r="PMW1048" s="4"/>
      <c r="PNA1048" s="4"/>
      <c r="PNE1048" s="4"/>
      <c r="PNI1048" s="4"/>
      <c r="PNM1048" s="4"/>
      <c r="PNQ1048" s="4"/>
      <c r="PNU1048" s="4"/>
      <c r="PNY1048" s="4"/>
      <c r="POC1048" s="4"/>
      <c r="POG1048" s="4"/>
      <c r="POK1048" s="4"/>
      <c r="POO1048" s="4"/>
      <c r="POS1048" s="4"/>
      <c r="POW1048" s="4"/>
      <c r="PPA1048" s="4"/>
      <c r="PPE1048" s="4"/>
      <c r="PPI1048" s="4"/>
      <c r="PPM1048" s="4"/>
      <c r="PPQ1048" s="4"/>
      <c r="PPU1048" s="4"/>
      <c r="PPY1048" s="4"/>
      <c r="PQC1048" s="4"/>
      <c r="PQG1048" s="4"/>
      <c r="PQK1048" s="4"/>
      <c r="PQO1048" s="4"/>
      <c r="PQS1048" s="4"/>
      <c r="PQW1048" s="4"/>
      <c r="PRA1048" s="4"/>
      <c r="PRE1048" s="4"/>
      <c r="PRI1048" s="4"/>
      <c r="PRM1048" s="4"/>
      <c r="PRQ1048" s="4"/>
      <c r="PRU1048" s="4"/>
      <c r="PRY1048" s="4"/>
      <c r="PSC1048" s="4"/>
      <c r="PSG1048" s="4"/>
      <c r="PSK1048" s="4"/>
      <c r="PSO1048" s="4"/>
      <c r="PSS1048" s="4"/>
      <c r="PSW1048" s="4"/>
      <c r="PTA1048" s="4"/>
      <c r="PTE1048" s="4"/>
      <c r="PTI1048" s="4"/>
      <c r="PTM1048" s="4"/>
      <c r="PTQ1048" s="4"/>
      <c r="PTU1048" s="4"/>
      <c r="PTY1048" s="4"/>
      <c r="PUC1048" s="4"/>
      <c r="PUG1048" s="4"/>
      <c r="PUK1048" s="4"/>
      <c r="PUO1048" s="4"/>
      <c r="PUS1048" s="4"/>
      <c r="PUW1048" s="4"/>
      <c r="PVA1048" s="4"/>
      <c r="PVE1048" s="4"/>
      <c r="PVI1048" s="4"/>
      <c r="PVM1048" s="4"/>
      <c r="PVQ1048" s="4"/>
      <c r="PVU1048" s="4"/>
      <c r="PVY1048" s="4"/>
      <c r="PWC1048" s="4"/>
      <c r="PWG1048" s="4"/>
      <c r="PWK1048" s="4"/>
      <c r="PWO1048" s="4"/>
      <c r="PWS1048" s="4"/>
      <c r="PWW1048" s="4"/>
      <c r="PXA1048" s="4"/>
      <c r="PXE1048" s="4"/>
      <c r="PXI1048" s="4"/>
      <c r="PXM1048" s="4"/>
      <c r="PXQ1048" s="4"/>
      <c r="PXU1048" s="4"/>
      <c r="PXY1048" s="4"/>
      <c r="PYC1048" s="4"/>
      <c r="PYG1048" s="4"/>
      <c r="PYK1048" s="4"/>
      <c r="PYO1048" s="4"/>
      <c r="PYS1048" s="4"/>
      <c r="PYW1048" s="4"/>
      <c r="PZA1048" s="4"/>
      <c r="PZE1048" s="4"/>
      <c r="PZI1048" s="4"/>
      <c r="PZM1048" s="4"/>
      <c r="PZQ1048" s="4"/>
      <c r="PZU1048" s="4"/>
      <c r="PZY1048" s="4"/>
      <c r="QAC1048" s="4"/>
      <c r="QAG1048" s="4"/>
      <c r="QAK1048" s="4"/>
      <c r="QAO1048" s="4"/>
      <c r="QAS1048" s="4"/>
      <c r="QAW1048" s="4"/>
      <c r="QBA1048" s="4"/>
      <c r="QBE1048" s="4"/>
      <c r="QBI1048" s="4"/>
      <c r="QBM1048" s="4"/>
      <c r="QBQ1048" s="4"/>
      <c r="QBU1048" s="4"/>
      <c r="QBY1048" s="4"/>
      <c r="QCC1048" s="4"/>
      <c r="QCG1048" s="4"/>
      <c r="QCK1048" s="4"/>
      <c r="QCO1048" s="4"/>
      <c r="QCS1048" s="4"/>
      <c r="QCW1048" s="4"/>
      <c r="QDA1048" s="4"/>
      <c r="QDE1048" s="4"/>
      <c r="QDI1048" s="4"/>
      <c r="QDM1048" s="4"/>
      <c r="QDQ1048" s="4"/>
      <c r="QDU1048" s="4"/>
      <c r="QDY1048" s="4"/>
      <c r="QEC1048" s="4"/>
      <c r="QEG1048" s="4"/>
      <c r="QEK1048" s="4"/>
      <c r="QEO1048" s="4"/>
      <c r="QES1048" s="4"/>
      <c r="QEW1048" s="4"/>
      <c r="QFA1048" s="4"/>
      <c r="QFE1048" s="4"/>
      <c r="QFI1048" s="4"/>
      <c r="QFM1048" s="4"/>
      <c r="QFQ1048" s="4"/>
      <c r="QFU1048" s="4"/>
      <c r="QFY1048" s="4"/>
      <c r="QGC1048" s="4"/>
      <c r="QGG1048" s="4"/>
      <c r="QGK1048" s="4"/>
      <c r="QGO1048" s="4"/>
      <c r="QGS1048" s="4"/>
      <c r="QGW1048" s="4"/>
      <c r="QHA1048" s="4"/>
      <c r="QHE1048" s="4"/>
      <c r="QHI1048" s="4"/>
      <c r="QHM1048" s="4"/>
      <c r="QHQ1048" s="4"/>
      <c r="QHU1048" s="4"/>
      <c r="QHY1048" s="4"/>
      <c r="QIC1048" s="4"/>
      <c r="QIG1048" s="4"/>
      <c r="QIK1048" s="4"/>
      <c r="QIO1048" s="4"/>
      <c r="QIS1048" s="4"/>
      <c r="QIW1048" s="4"/>
      <c r="QJA1048" s="4"/>
      <c r="QJE1048" s="4"/>
      <c r="QJI1048" s="4"/>
      <c r="QJM1048" s="4"/>
      <c r="QJQ1048" s="4"/>
      <c r="QJU1048" s="4"/>
      <c r="QJY1048" s="4"/>
      <c r="QKC1048" s="4"/>
      <c r="QKG1048" s="4"/>
      <c r="QKK1048" s="4"/>
      <c r="QKO1048" s="4"/>
      <c r="QKS1048" s="4"/>
      <c r="QKW1048" s="4"/>
      <c r="QLA1048" s="4"/>
      <c r="QLE1048" s="4"/>
      <c r="QLI1048" s="4"/>
      <c r="QLM1048" s="4"/>
      <c r="QLQ1048" s="4"/>
      <c r="QLU1048" s="4"/>
      <c r="QLY1048" s="4"/>
      <c r="QMC1048" s="4"/>
      <c r="QMG1048" s="4"/>
      <c r="QMK1048" s="4"/>
      <c r="QMO1048" s="4"/>
      <c r="QMS1048" s="4"/>
      <c r="QMW1048" s="4"/>
      <c r="QNA1048" s="4"/>
      <c r="QNE1048" s="4"/>
      <c r="QNI1048" s="4"/>
      <c r="QNM1048" s="4"/>
      <c r="QNQ1048" s="4"/>
      <c r="QNU1048" s="4"/>
      <c r="QNY1048" s="4"/>
      <c r="QOC1048" s="4"/>
      <c r="QOG1048" s="4"/>
      <c r="QOK1048" s="4"/>
      <c r="QOO1048" s="4"/>
      <c r="QOS1048" s="4"/>
      <c r="QOW1048" s="4"/>
      <c r="QPA1048" s="4"/>
      <c r="QPE1048" s="4"/>
      <c r="QPI1048" s="4"/>
      <c r="QPM1048" s="4"/>
      <c r="QPQ1048" s="4"/>
      <c r="QPU1048" s="4"/>
      <c r="QPY1048" s="4"/>
      <c r="QQC1048" s="4"/>
      <c r="QQG1048" s="4"/>
      <c r="QQK1048" s="4"/>
      <c r="QQO1048" s="4"/>
      <c r="QQS1048" s="4"/>
      <c r="QQW1048" s="4"/>
      <c r="QRA1048" s="4"/>
      <c r="QRE1048" s="4"/>
      <c r="QRI1048" s="4"/>
      <c r="QRM1048" s="4"/>
      <c r="QRQ1048" s="4"/>
      <c r="QRU1048" s="4"/>
      <c r="QRY1048" s="4"/>
      <c r="QSC1048" s="4"/>
      <c r="QSG1048" s="4"/>
      <c r="QSK1048" s="4"/>
      <c r="QSO1048" s="4"/>
      <c r="QSS1048" s="4"/>
      <c r="QSW1048" s="4"/>
      <c r="QTA1048" s="4"/>
      <c r="QTE1048" s="4"/>
      <c r="QTI1048" s="4"/>
      <c r="QTM1048" s="4"/>
      <c r="QTQ1048" s="4"/>
      <c r="QTU1048" s="4"/>
      <c r="QTY1048" s="4"/>
      <c r="QUC1048" s="4"/>
      <c r="QUG1048" s="4"/>
      <c r="QUK1048" s="4"/>
      <c r="QUO1048" s="4"/>
      <c r="QUS1048" s="4"/>
      <c r="QUW1048" s="4"/>
      <c r="QVA1048" s="4"/>
      <c r="QVE1048" s="4"/>
      <c r="QVI1048" s="4"/>
      <c r="QVM1048" s="4"/>
      <c r="QVQ1048" s="4"/>
      <c r="QVU1048" s="4"/>
      <c r="QVY1048" s="4"/>
      <c r="QWC1048" s="4"/>
      <c r="QWG1048" s="4"/>
      <c r="QWK1048" s="4"/>
      <c r="QWO1048" s="4"/>
      <c r="QWS1048" s="4"/>
      <c r="QWW1048" s="4"/>
      <c r="QXA1048" s="4"/>
      <c r="QXE1048" s="4"/>
      <c r="QXI1048" s="4"/>
      <c r="QXM1048" s="4"/>
      <c r="QXQ1048" s="4"/>
      <c r="QXU1048" s="4"/>
      <c r="QXY1048" s="4"/>
      <c r="QYC1048" s="4"/>
      <c r="QYG1048" s="4"/>
      <c r="QYK1048" s="4"/>
      <c r="QYO1048" s="4"/>
      <c r="QYS1048" s="4"/>
      <c r="QYW1048" s="4"/>
      <c r="QZA1048" s="4"/>
      <c r="QZE1048" s="4"/>
      <c r="QZI1048" s="4"/>
      <c r="QZM1048" s="4"/>
      <c r="QZQ1048" s="4"/>
      <c r="QZU1048" s="4"/>
      <c r="QZY1048" s="4"/>
      <c r="RAC1048" s="4"/>
      <c r="RAG1048" s="4"/>
      <c r="RAK1048" s="4"/>
      <c r="RAO1048" s="4"/>
      <c r="RAS1048" s="4"/>
      <c r="RAW1048" s="4"/>
      <c r="RBA1048" s="4"/>
      <c r="RBE1048" s="4"/>
      <c r="RBI1048" s="4"/>
      <c r="RBM1048" s="4"/>
      <c r="RBQ1048" s="4"/>
      <c r="RBU1048" s="4"/>
      <c r="RBY1048" s="4"/>
      <c r="RCC1048" s="4"/>
      <c r="RCG1048" s="4"/>
      <c r="RCK1048" s="4"/>
      <c r="RCO1048" s="4"/>
      <c r="RCS1048" s="4"/>
      <c r="RCW1048" s="4"/>
      <c r="RDA1048" s="4"/>
      <c r="RDE1048" s="4"/>
      <c r="RDI1048" s="4"/>
      <c r="RDM1048" s="4"/>
      <c r="RDQ1048" s="4"/>
      <c r="RDU1048" s="4"/>
      <c r="RDY1048" s="4"/>
      <c r="REC1048" s="4"/>
      <c r="REG1048" s="4"/>
      <c r="REK1048" s="4"/>
      <c r="REO1048" s="4"/>
      <c r="RES1048" s="4"/>
      <c r="REW1048" s="4"/>
      <c r="RFA1048" s="4"/>
      <c r="RFE1048" s="4"/>
      <c r="RFI1048" s="4"/>
      <c r="RFM1048" s="4"/>
      <c r="RFQ1048" s="4"/>
      <c r="RFU1048" s="4"/>
      <c r="RFY1048" s="4"/>
      <c r="RGC1048" s="4"/>
      <c r="RGG1048" s="4"/>
      <c r="RGK1048" s="4"/>
      <c r="RGO1048" s="4"/>
      <c r="RGS1048" s="4"/>
      <c r="RGW1048" s="4"/>
      <c r="RHA1048" s="4"/>
      <c r="RHE1048" s="4"/>
      <c r="RHI1048" s="4"/>
      <c r="RHM1048" s="4"/>
      <c r="RHQ1048" s="4"/>
      <c r="RHU1048" s="4"/>
      <c r="RHY1048" s="4"/>
      <c r="RIC1048" s="4"/>
      <c r="RIG1048" s="4"/>
      <c r="RIK1048" s="4"/>
      <c r="RIO1048" s="4"/>
      <c r="RIS1048" s="4"/>
      <c r="RIW1048" s="4"/>
      <c r="RJA1048" s="4"/>
      <c r="RJE1048" s="4"/>
      <c r="RJI1048" s="4"/>
      <c r="RJM1048" s="4"/>
      <c r="RJQ1048" s="4"/>
      <c r="RJU1048" s="4"/>
      <c r="RJY1048" s="4"/>
      <c r="RKC1048" s="4"/>
      <c r="RKG1048" s="4"/>
      <c r="RKK1048" s="4"/>
      <c r="RKO1048" s="4"/>
      <c r="RKS1048" s="4"/>
      <c r="RKW1048" s="4"/>
      <c r="RLA1048" s="4"/>
      <c r="RLE1048" s="4"/>
      <c r="RLI1048" s="4"/>
      <c r="RLM1048" s="4"/>
      <c r="RLQ1048" s="4"/>
      <c r="RLU1048" s="4"/>
      <c r="RLY1048" s="4"/>
      <c r="RMC1048" s="4"/>
      <c r="RMG1048" s="4"/>
      <c r="RMK1048" s="4"/>
      <c r="RMO1048" s="4"/>
      <c r="RMS1048" s="4"/>
      <c r="RMW1048" s="4"/>
      <c r="RNA1048" s="4"/>
      <c r="RNE1048" s="4"/>
      <c r="RNI1048" s="4"/>
      <c r="RNM1048" s="4"/>
      <c r="RNQ1048" s="4"/>
      <c r="RNU1048" s="4"/>
      <c r="RNY1048" s="4"/>
      <c r="ROC1048" s="4"/>
      <c r="ROG1048" s="4"/>
      <c r="ROK1048" s="4"/>
      <c r="ROO1048" s="4"/>
      <c r="ROS1048" s="4"/>
      <c r="ROW1048" s="4"/>
      <c r="RPA1048" s="4"/>
      <c r="RPE1048" s="4"/>
      <c r="RPI1048" s="4"/>
      <c r="RPM1048" s="4"/>
      <c r="RPQ1048" s="4"/>
      <c r="RPU1048" s="4"/>
      <c r="RPY1048" s="4"/>
      <c r="RQC1048" s="4"/>
      <c r="RQG1048" s="4"/>
      <c r="RQK1048" s="4"/>
      <c r="RQO1048" s="4"/>
      <c r="RQS1048" s="4"/>
      <c r="RQW1048" s="4"/>
      <c r="RRA1048" s="4"/>
      <c r="RRE1048" s="4"/>
      <c r="RRI1048" s="4"/>
      <c r="RRM1048" s="4"/>
      <c r="RRQ1048" s="4"/>
      <c r="RRU1048" s="4"/>
      <c r="RRY1048" s="4"/>
      <c r="RSC1048" s="4"/>
      <c r="RSG1048" s="4"/>
      <c r="RSK1048" s="4"/>
      <c r="RSO1048" s="4"/>
      <c r="RSS1048" s="4"/>
      <c r="RSW1048" s="4"/>
      <c r="RTA1048" s="4"/>
      <c r="RTE1048" s="4"/>
      <c r="RTI1048" s="4"/>
      <c r="RTM1048" s="4"/>
      <c r="RTQ1048" s="4"/>
      <c r="RTU1048" s="4"/>
      <c r="RTY1048" s="4"/>
      <c r="RUC1048" s="4"/>
      <c r="RUG1048" s="4"/>
      <c r="RUK1048" s="4"/>
      <c r="RUO1048" s="4"/>
      <c r="RUS1048" s="4"/>
      <c r="RUW1048" s="4"/>
      <c r="RVA1048" s="4"/>
      <c r="RVE1048" s="4"/>
      <c r="RVI1048" s="4"/>
      <c r="RVM1048" s="4"/>
      <c r="RVQ1048" s="4"/>
      <c r="RVU1048" s="4"/>
      <c r="RVY1048" s="4"/>
      <c r="RWC1048" s="4"/>
      <c r="RWG1048" s="4"/>
      <c r="RWK1048" s="4"/>
      <c r="RWO1048" s="4"/>
      <c r="RWS1048" s="4"/>
      <c r="RWW1048" s="4"/>
      <c r="RXA1048" s="4"/>
      <c r="RXE1048" s="4"/>
      <c r="RXI1048" s="4"/>
      <c r="RXM1048" s="4"/>
      <c r="RXQ1048" s="4"/>
      <c r="RXU1048" s="4"/>
      <c r="RXY1048" s="4"/>
      <c r="RYC1048" s="4"/>
      <c r="RYG1048" s="4"/>
      <c r="RYK1048" s="4"/>
      <c r="RYO1048" s="4"/>
      <c r="RYS1048" s="4"/>
      <c r="RYW1048" s="4"/>
      <c r="RZA1048" s="4"/>
      <c r="RZE1048" s="4"/>
      <c r="RZI1048" s="4"/>
      <c r="RZM1048" s="4"/>
      <c r="RZQ1048" s="4"/>
      <c r="RZU1048" s="4"/>
      <c r="RZY1048" s="4"/>
      <c r="SAC1048" s="4"/>
      <c r="SAG1048" s="4"/>
      <c r="SAK1048" s="4"/>
      <c r="SAO1048" s="4"/>
      <c r="SAS1048" s="4"/>
      <c r="SAW1048" s="4"/>
      <c r="SBA1048" s="4"/>
      <c r="SBE1048" s="4"/>
      <c r="SBI1048" s="4"/>
      <c r="SBM1048" s="4"/>
      <c r="SBQ1048" s="4"/>
      <c r="SBU1048" s="4"/>
      <c r="SBY1048" s="4"/>
      <c r="SCC1048" s="4"/>
      <c r="SCG1048" s="4"/>
      <c r="SCK1048" s="4"/>
      <c r="SCO1048" s="4"/>
      <c r="SCS1048" s="4"/>
      <c r="SCW1048" s="4"/>
      <c r="SDA1048" s="4"/>
      <c r="SDE1048" s="4"/>
      <c r="SDI1048" s="4"/>
      <c r="SDM1048" s="4"/>
      <c r="SDQ1048" s="4"/>
      <c r="SDU1048" s="4"/>
      <c r="SDY1048" s="4"/>
      <c r="SEC1048" s="4"/>
      <c r="SEG1048" s="4"/>
      <c r="SEK1048" s="4"/>
      <c r="SEO1048" s="4"/>
      <c r="SES1048" s="4"/>
      <c r="SEW1048" s="4"/>
      <c r="SFA1048" s="4"/>
      <c r="SFE1048" s="4"/>
      <c r="SFI1048" s="4"/>
      <c r="SFM1048" s="4"/>
      <c r="SFQ1048" s="4"/>
      <c r="SFU1048" s="4"/>
      <c r="SFY1048" s="4"/>
      <c r="SGC1048" s="4"/>
      <c r="SGG1048" s="4"/>
      <c r="SGK1048" s="4"/>
      <c r="SGO1048" s="4"/>
      <c r="SGS1048" s="4"/>
      <c r="SGW1048" s="4"/>
      <c r="SHA1048" s="4"/>
      <c r="SHE1048" s="4"/>
      <c r="SHI1048" s="4"/>
      <c r="SHM1048" s="4"/>
      <c r="SHQ1048" s="4"/>
      <c r="SHU1048" s="4"/>
      <c r="SHY1048" s="4"/>
      <c r="SIC1048" s="4"/>
      <c r="SIG1048" s="4"/>
      <c r="SIK1048" s="4"/>
      <c r="SIO1048" s="4"/>
      <c r="SIS1048" s="4"/>
      <c r="SIW1048" s="4"/>
      <c r="SJA1048" s="4"/>
      <c r="SJE1048" s="4"/>
      <c r="SJI1048" s="4"/>
      <c r="SJM1048" s="4"/>
      <c r="SJQ1048" s="4"/>
      <c r="SJU1048" s="4"/>
      <c r="SJY1048" s="4"/>
      <c r="SKC1048" s="4"/>
      <c r="SKG1048" s="4"/>
      <c r="SKK1048" s="4"/>
      <c r="SKO1048" s="4"/>
      <c r="SKS1048" s="4"/>
      <c r="SKW1048" s="4"/>
      <c r="SLA1048" s="4"/>
      <c r="SLE1048" s="4"/>
      <c r="SLI1048" s="4"/>
      <c r="SLM1048" s="4"/>
      <c r="SLQ1048" s="4"/>
      <c r="SLU1048" s="4"/>
      <c r="SLY1048" s="4"/>
      <c r="SMC1048" s="4"/>
      <c r="SMG1048" s="4"/>
      <c r="SMK1048" s="4"/>
      <c r="SMO1048" s="4"/>
      <c r="SMS1048" s="4"/>
      <c r="SMW1048" s="4"/>
      <c r="SNA1048" s="4"/>
      <c r="SNE1048" s="4"/>
      <c r="SNI1048" s="4"/>
      <c r="SNM1048" s="4"/>
      <c r="SNQ1048" s="4"/>
      <c r="SNU1048" s="4"/>
      <c r="SNY1048" s="4"/>
      <c r="SOC1048" s="4"/>
      <c r="SOG1048" s="4"/>
      <c r="SOK1048" s="4"/>
      <c r="SOO1048" s="4"/>
      <c r="SOS1048" s="4"/>
      <c r="SOW1048" s="4"/>
      <c r="SPA1048" s="4"/>
      <c r="SPE1048" s="4"/>
      <c r="SPI1048" s="4"/>
      <c r="SPM1048" s="4"/>
      <c r="SPQ1048" s="4"/>
      <c r="SPU1048" s="4"/>
      <c r="SPY1048" s="4"/>
      <c r="SQC1048" s="4"/>
      <c r="SQG1048" s="4"/>
      <c r="SQK1048" s="4"/>
      <c r="SQO1048" s="4"/>
      <c r="SQS1048" s="4"/>
      <c r="SQW1048" s="4"/>
      <c r="SRA1048" s="4"/>
      <c r="SRE1048" s="4"/>
      <c r="SRI1048" s="4"/>
      <c r="SRM1048" s="4"/>
      <c r="SRQ1048" s="4"/>
      <c r="SRU1048" s="4"/>
      <c r="SRY1048" s="4"/>
      <c r="SSC1048" s="4"/>
      <c r="SSG1048" s="4"/>
      <c r="SSK1048" s="4"/>
      <c r="SSO1048" s="4"/>
      <c r="SSS1048" s="4"/>
      <c r="SSW1048" s="4"/>
      <c r="STA1048" s="4"/>
      <c r="STE1048" s="4"/>
      <c r="STI1048" s="4"/>
      <c r="STM1048" s="4"/>
      <c r="STQ1048" s="4"/>
      <c r="STU1048" s="4"/>
      <c r="STY1048" s="4"/>
      <c r="SUC1048" s="4"/>
      <c r="SUG1048" s="4"/>
      <c r="SUK1048" s="4"/>
      <c r="SUO1048" s="4"/>
      <c r="SUS1048" s="4"/>
      <c r="SUW1048" s="4"/>
      <c r="SVA1048" s="4"/>
      <c r="SVE1048" s="4"/>
      <c r="SVI1048" s="4"/>
      <c r="SVM1048" s="4"/>
      <c r="SVQ1048" s="4"/>
      <c r="SVU1048" s="4"/>
      <c r="SVY1048" s="4"/>
      <c r="SWC1048" s="4"/>
      <c r="SWG1048" s="4"/>
      <c r="SWK1048" s="4"/>
      <c r="SWO1048" s="4"/>
      <c r="SWS1048" s="4"/>
      <c r="SWW1048" s="4"/>
      <c r="SXA1048" s="4"/>
      <c r="SXE1048" s="4"/>
      <c r="SXI1048" s="4"/>
      <c r="SXM1048" s="4"/>
      <c r="SXQ1048" s="4"/>
      <c r="SXU1048" s="4"/>
      <c r="SXY1048" s="4"/>
      <c r="SYC1048" s="4"/>
      <c r="SYG1048" s="4"/>
      <c r="SYK1048" s="4"/>
      <c r="SYO1048" s="4"/>
      <c r="SYS1048" s="4"/>
      <c r="SYW1048" s="4"/>
      <c r="SZA1048" s="4"/>
      <c r="SZE1048" s="4"/>
      <c r="SZI1048" s="4"/>
      <c r="SZM1048" s="4"/>
      <c r="SZQ1048" s="4"/>
      <c r="SZU1048" s="4"/>
      <c r="SZY1048" s="4"/>
      <c r="TAC1048" s="4"/>
      <c r="TAG1048" s="4"/>
      <c r="TAK1048" s="4"/>
      <c r="TAO1048" s="4"/>
      <c r="TAS1048" s="4"/>
      <c r="TAW1048" s="4"/>
      <c r="TBA1048" s="4"/>
      <c r="TBE1048" s="4"/>
      <c r="TBI1048" s="4"/>
      <c r="TBM1048" s="4"/>
      <c r="TBQ1048" s="4"/>
      <c r="TBU1048" s="4"/>
      <c r="TBY1048" s="4"/>
      <c r="TCC1048" s="4"/>
      <c r="TCG1048" s="4"/>
      <c r="TCK1048" s="4"/>
      <c r="TCO1048" s="4"/>
      <c r="TCS1048" s="4"/>
      <c r="TCW1048" s="4"/>
      <c r="TDA1048" s="4"/>
      <c r="TDE1048" s="4"/>
      <c r="TDI1048" s="4"/>
      <c r="TDM1048" s="4"/>
      <c r="TDQ1048" s="4"/>
      <c r="TDU1048" s="4"/>
      <c r="TDY1048" s="4"/>
      <c r="TEC1048" s="4"/>
      <c r="TEG1048" s="4"/>
      <c r="TEK1048" s="4"/>
      <c r="TEO1048" s="4"/>
      <c r="TES1048" s="4"/>
      <c r="TEW1048" s="4"/>
      <c r="TFA1048" s="4"/>
      <c r="TFE1048" s="4"/>
      <c r="TFI1048" s="4"/>
      <c r="TFM1048" s="4"/>
      <c r="TFQ1048" s="4"/>
      <c r="TFU1048" s="4"/>
      <c r="TFY1048" s="4"/>
      <c r="TGC1048" s="4"/>
      <c r="TGG1048" s="4"/>
      <c r="TGK1048" s="4"/>
      <c r="TGO1048" s="4"/>
      <c r="TGS1048" s="4"/>
      <c r="TGW1048" s="4"/>
      <c r="THA1048" s="4"/>
      <c r="THE1048" s="4"/>
      <c r="THI1048" s="4"/>
      <c r="THM1048" s="4"/>
      <c r="THQ1048" s="4"/>
      <c r="THU1048" s="4"/>
      <c r="THY1048" s="4"/>
      <c r="TIC1048" s="4"/>
      <c r="TIG1048" s="4"/>
      <c r="TIK1048" s="4"/>
      <c r="TIO1048" s="4"/>
      <c r="TIS1048" s="4"/>
      <c r="TIW1048" s="4"/>
      <c r="TJA1048" s="4"/>
      <c r="TJE1048" s="4"/>
      <c r="TJI1048" s="4"/>
      <c r="TJM1048" s="4"/>
      <c r="TJQ1048" s="4"/>
      <c r="TJU1048" s="4"/>
      <c r="TJY1048" s="4"/>
      <c r="TKC1048" s="4"/>
      <c r="TKG1048" s="4"/>
      <c r="TKK1048" s="4"/>
      <c r="TKO1048" s="4"/>
      <c r="TKS1048" s="4"/>
      <c r="TKW1048" s="4"/>
      <c r="TLA1048" s="4"/>
      <c r="TLE1048" s="4"/>
      <c r="TLI1048" s="4"/>
      <c r="TLM1048" s="4"/>
      <c r="TLQ1048" s="4"/>
      <c r="TLU1048" s="4"/>
      <c r="TLY1048" s="4"/>
      <c r="TMC1048" s="4"/>
      <c r="TMG1048" s="4"/>
      <c r="TMK1048" s="4"/>
      <c r="TMO1048" s="4"/>
      <c r="TMS1048" s="4"/>
      <c r="TMW1048" s="4"/>
      <c r="TNA1048" s="4"/>
      <c r="TNE1048" s="4"/>
      <c r="TNI1048" s="4"/>
      <c r="TNM1048" s="4"/>
      <c r="TNQ1048" s="4"/>
      <c r="TNU1048" s="4"/>
      <c r="TNY1048" s="4"/>
      <c r="TOC1048" s="4"/>
      <c r="TOG1048" s="4"/>
      <c r="TOK1048" s="4"/>
      <c r="TOO1048" s="4"/>
      <c r="TOS1048" s="4"/>
      <c r="TOW1048" s="4"/>
      <c r="TPA1048" s="4"/>
      <c r="TPE1048" s="4"/>
      <c r="TPI1048" s="4"/>
      <c r="TPM1048" s="4"/>
      <c r="TPQ1048" s="4"/>
      <c r="TPU1048" s="4"/>
      <c r="TPY1048" s="4"/>
      <c r="TQC1048" s="4"/>
      <c r="TQG1048" s="4"/>
      <c r="TQK1048" s="4"/>
      <c r="TQO1048" s="4"/>
      <c r="TQS1048" s="4"/>
      <c r="TQW1048" s="4"/>
      <c r="TRA1048" s="4"/>
      <c r="TRE1048" s="4"/>
      <c r="TRI1048" s="4"/>
      <c r="TRM1048" s="4"/>
      <c r="TRQ1048" s="4"/>
      <c r="TRU1048" s="4"/>
      <c r="TRY1048" s="4"/>
      <c r="TSC1048" s="4"/>
      <c r="TSG1048" s="4"/>
      <c r="TSK1048" s="4"/>
      <c r="TSO1048" s="4"/>
      <c r="TSS1048" s="4"/>
      <c r="TSW1048" s="4"/>
      <c r="TTA1048" s="4"/>
      <c r="TTE1048" s="4"/>
      <c r="TTI1048" s="4"/>
      <c r="TTM1048" s="4"/>
      <c r="TTQ1048" s="4"/>
      <c r="TTU1048" s="4"/>
      <c r="TTY1048" s="4"/>
      <c r="TUC1048" s="4"/>
      <c r="TUG1048" s="4"/>
      <c r="TUK1048" s="4"/>
      <c r="TUO1048" s="4"/>
      <c r="TUS1048" s="4"/>
      <c r="TUW1048" s="4"/>
      <c r="TVA1048" s="4"/>
      <c r="TVE1048" s="4"/>
      <c r="TVI1048" s="4"/>
      <c r="TVM1048" s="4"/>
      <c r="TVQ1048" s="4"/>
      <c r="TVU1048" s="4"/>
      <c r="TVY1048" s="4"/>
      <c r="TWC1048" s="4"/>
      <c r="TWG1048" s="4"/>
      <c r="TWK1048" s="4"/>
      <c r="TWO1048" s="4"/>
      <c r="TWS1048" s="4"/>
      <c r="TWW1048" s="4"/>
      <c r="TXA1048" s="4"/>
      <c r="TXE1048" s="4"/>
      <c r="TXI1048" s="4"/>
      <c r="TXM1048" s="4"/>
      <c r="TXQ1048" s="4"/>
      <c r="TXU1048" s="4"/>
      <c r="TXY1048" s="4"/>
      <c r="TYC1048" s="4"/>
      <c r="TYG1048" s="4"/>
      <c r="TYK1048" s="4"/>
      <c r="TYO1048" s="4"/>
      <c r="TYS1048" s="4"/>
      <c r="TYW1048" s="4"/>
      <c r="TZA1048" s="4"/>
      <c r="TZE1048" s="4"/>
      <c r="TZI1048" s="4"/>
      <c r="TZM1048" s="4"/>
      <c r="TZQ1048" s="4"/>
      <c r="TZU1048" s="4"/>
      <c r="TZY1048" s="4"/>
      <c r="UAC1048" s="4"/>
      <c r="UAG1048" s="4"/>
      <c r="UAK1048" s="4"/>
      <c r="UAO1048" s="4"/>
      <c r="UAS1048" s="4"/>
      <c r="UAW1048" s="4"/>
      <c r="UBA1048" s="4"/>
      <c r="UBE1048" s="4"/>
      <c r="UBI1048" s="4"/>
      <c r="UBM1048" s="4"/>
      <c r="UBQ1048" s="4"/>
      <c r="UBU1048" s="4"/>
      <c r="UBY1048" s="4"/>
      <c r="UCC1048" s="4"/>
      <c r="UCG1048" s="4"/>
      <c r="UCK1048" s="4"/>
      <c r="UCO1048" s="4"/>
      <c r="UCS1048" s="4"/>
      <c r="UCW1048" s="4"/>
      <c r="UDA1048" s="4"/>
      <c r="UDE1048" s="4"/>
      <c r="UDI1048" s="4"/>
      <c r="UDM1048" s="4"/>
      <c r="UDQ1048" s="4"/>
      <c r="UDU1048" s="4"/>
      <c r="UDY1048" s="4"/>
      <c r="UEC1048" s="4"/>
      <c r="UEG1048" s="4"/>
      <c r="UEK1048" s="4"/>
      <c r="UEO1048" s="4"/>
      <c r="UES1048" s="4"/>
      <c r="UEW1048" s="4"/>
      <c r="UFA1048" s="4"/>
      <c r="UFE1048" s="4"/>
      <c r="UFI1048" s="4"/>
      <c r="UFM1048" s="4"/>
      <c r="UFQ1048" s="4"/>
      <c r="UFU1048" s="4"/>
      <c r="UFY1048" s="4"/>
      <c r="UGC1048" s="4"/>
      <c r="UGG1048" s="4"/>
      <c r="UGK1048" s="4"/>
      <c r="UGO1048" s="4"/>
      <c r="UGS1048" s="4"/>
      <c r="UGW1048" s="4"/>
      <c r="UHA1048" s="4"/>
      <c r="UHE1048" s="4"/>
      <c r="UHI1048" s="4"/>
      <c r="UHM1048" s="4"/>
      <c r="UHQ1048" s="4"/>
      <c r="UHU1048" s="4"/>
      <c r="UHY1048" s="4"/>
      <c r="UIC1048" s="4"/>
      <c r="UIG1048" s="4"/>
      <c r="UIK1048" s="4"/>
      <c r="UIO1048" s="4"/>
      <c r="UIS1048" s="4"/>
      <c r="UIW1048" s="4"/>
      <c r="UJA1048" s="4"/>
      <c r="UJE1048" s="4"/>
      <c r="UJI1048" s="4"/>
      <c r="UJM1048" s="4"/>
      <c r="UJQ1048" s="4"/>
      <c r="UJU1048" s="4"/>
      <c r="UJY1048" s="4"/>
      <c r="UKC1048" s="4"/>
      <c r="UKG1048" s="4"/>
      <c r="UKK1048" s="4"/>
      <c r="UKO1048" s="4"/>
      <c r="UKS1048" s="4"/>
      <c r="UKW1048" s="4"/>
      <c r="ULA1048" s="4"/>
      <c r="ULE1048" s="4"/>
      <c r="ULI1048" s="4"/>
      <c r="ULM1048" s="4"/>
      <c r="ULQ1048" s="4"/>
      <c r="ULU1048" s="4"/>
      <c r="ULY1048" s="4"/>
      <c r="UMC1048" s="4"/>
      <c r="UMG1048" s="4"/>
      <c r="UMK1048" s="4"/>
      <c r="UMO1048" s="4"/>
      <c r="UMS1048" s="4"/>
      <c r="UMW1048" s="4"/>
      <c r="UNA1048" s="4"/>
      <c r="UNE1048" s="4"/>
      <c r="UNI1048" s="4"/>
      <c r="UNM1048" s="4"/>
      <c r="UNQ1048" s="4"/>
      <c r="UNU1048" s="4"/>
      <c r="UNY1048" s="4"/>
      <c r="UOC1048" s="4"/>
      <c r="UOG1048" s="4"/>
      <c r="UOK1048" s="4"/>
      <c r="UOO1048" s="4"/>
      <c r="UOS1048" s="4"/>
      <c r="UOW1048" s="4"/>
      <c r="UPA1048" s="4"/>
      <c r="UPE1048" s="4"/>
      <c r="UPI1048" s="4"/>
      <c r="UPM1048" s="4"/>
      <c r="UPQ1048" s="4"/>
      <c r="UPU1048" s="4"/>
      <c r="UPY1048" s="4"/>
      <c r="UQC1048" s="4"/>
      <c r="UQG1048" s="4"/>
      <c r="UQK1048" s="4"/>
      <c r="UQO1048" s="4"/>
      <c r="UQS1048" s="4"/>
      <c r="UQW1048" s="4"/>
      <c r="URA1048" s="4"/>
      <c r="URE1048" s="4"/>
      <c r="URI1048" s="4"/>
      <c r="URM1048" s="4"/>
      <c r="URQ1048" s="4"/>
      <c r="URU1048" s="4"/>
      <c r="URY1048" s="4"/>
      <c r="USC1048" s="4"/>
      <c r="USG1048" s="4"/>
      <c r="USK1048" s="4"/>
      <c r="USO1048" s="4"/>
      <c r="USS1048" s="4"/>
      <c r="USW1048" s="4"/>
      <c r="UTA1048" s="4"/>
      <c r="UTE1048" s="4"/>
      <c r="UTI1048" s="4"/>
      <c r="UTM1048" s="4"/>
      <c r="UTQ1048" s="4"/>
      <c r="UTU1048" s="4"/>
      <c r="UTY1048" s="4"/>
      <c r="UUC1048" s="4"/>
      <c r="UUG1048" s="4"/>
      <c r="UUK1048" s="4"/>
      <c r="UUO1048" s="4"/>
      <c r="UUS1048" s="4"/>
      <c r="UUW1048" s="4"/>
      <c r="UVA1048" s="4"/>
      <c r="UVE1048" s="4"/>
      <c r="UVI1048" s="4"/>
      <c r="UVM1048" s="4"/>
      <c r="UVQ1048" s="4"/>
      <c r="UVU1048" s="4"/>
      <c r="UVY1048" s="4"/>
      <c r="UWC1048" s="4"/>
      <c r="UWG1048" s="4"/>
      <c r="UWK1048" s="4"/>
      <c r="UWO1048" s="4"/>
      <c r="UWS1048" s="4"/>
      <c r="UWW1048" s="4"/>
      <c r="UXA1048" s="4"/>
      <c r="UXE1048" s="4"/>
      <c r="UXI1048" s="4"/>
      <c r="UXM1048" s="4"/>
      <c r="UXQ1048" s="4"/>
      <c r="UXU1048" s="4"/>
      <c r="UXY1048" s="4"/>
      <c r="UYC1048" s="4"/>
      <c r="UYG1048" s="4"/>
      <c r="UYK1048" s="4"/>
      <c r="UYO1048" s="4"/>
      <c r="UYS1048" s="4"/>
      <c r="UYW1048" s="4"/>
      <c r="UZA1048" s="4"/>
      <c r="UZE1048" s="4"/>
      <c r="UZI1048" s="4"/>
      <c r="UZM1048" s="4"/>
      <c r="UZQ1048" s="4"/>
      <c r="UZU1048" s="4"/>
      <c r="UZY1048" s="4"/>
      <c r="VAC1048" s="4"/>
      <c r="VAG1048" s="4"/>
      <c r="VAK1048" s="4"/>
      <c r="VAO1048" s="4"/>
      <c r="VAS1048" s="4"/>
      <c r="VAW1048" s="4"/>
      <c r="VBA1048" s="4"/>
      <c r="VBE1048" s="4"/>
      <c r="VBI1048" s="4"/>
      <c r="VBM1048" s="4"/>
      <c r="VBQ1048" s="4"/>
      <c r="VBU1048" s="4"/>
      <c r="VBY1048" s="4"/>
      <c r="VCC1048" s="4"/>
      <c r="VCG1048" s="4"/>
      <c r="VCK1048" s="4"/>
      <c r="VCO1048" s="4"/>
      <c r="VCS1048" s="4"/>
      <c r="VCW1048" s="4"/>
      <c r="VDA1048" s="4"/>
      <c r="VDE1048" s="4"/>
      <c r="VDI1048" s="4"/>
      <c r="VDM1048" s="4"/>
      <c r="VDQ1048" s="4"/>
      <c r="VDU1048" s="4"/>
      <c r="VDY1048" s="4"/>
      <c r="VEC1048" s="4"/>
      <c r="VEG1048" s="4"/>
      <c r="VEK1048" s="4"/>
      <c r="VEO1048" s="4"/>
      <c r="VES1048" s="4"/>
      <c r="VEW1048" s="4"/>
      <c r="VFA1048" s="4"/>
      <c r="VFE1048" s="4"/>
      <c r="VFI1048" s="4"/>
      <c r="VFM1048" s="4"/>
      <c r="VFQ1048" s="4"/>
      <c r="VFU1048" s="4"/>
      <c r="VFY1048" s="4"/>
      <c r="VGC1048" s="4"/>
      <c r="VGG1048" s="4"/>
      <c r="VGK1048" s="4"/>
      <c r="VGO1048" s="4"/>
      <c r="VGS1048" s="4"/>
      <c r="VGW1048" s="4"/>
      <c r="VHA1048" s="4"/>
      <c r="VHE1048" s="4"/>
      <c r="VHI1048" s="4"/>
      <c r="VHM1048" s="4"/>
      <c r="VHQ1048" s="4"/>
      <c r="VHU1048" s="4"/>
      <c r="VHY1048" s="4"/>
      <c r="VIC1048" s="4"/>
      <c r="VIG1048" s="4"/>
      <c r="VIK1048" s="4"/>
      <c r="VIO1048" s="4"/>
      <c r="VIS1048" s="4"/>
      <c r="VIW1048" s="4"/>
      <c r="VJA1048" s="4"/>
      <c r="VJE1048" s="4"/>
      <c r="VJI1048" s="4"/>
      <c r="VJM1048" s="4"/>
      <c r="VJQ1048" s="4"/>
      <c r="VJU1048" s="4"/>
      <c r="VJY1048" s="4"/>
      <c r="VKC1048" s="4"/>
      <c r="VKG1048" s="4"/>
      <c r="VKK1048" s="4"/>
      <c r="VKO1048" s="4"/>
      <c r="VKS1048" s="4"/>
      <c r="VKW1048" s="4"/>
      <c r="VLA1048" s="4"/>
      <c r="VLE1048" s="4"/>
      <c r="VLI1048" s="4"/>
      <c r="VLM1048" s="4"/>
      <c r="VLQ1048" s="4"/>
      <c r="VLU1048" s="4"/>
      <c r="VLY1048" s="4"/>
      <c r="VMC1048" s="4"/>
      <c r="VMG1048" s="4"/>
      <c r="VMK1048" s="4"/>
      <c r="VMO1048" s="4"/>
      <c r="VMS1048" s="4"/>
      <c r="VMW1048" s="4"/>
      <c r="VNA1048" s="4"/>
      <c r="VNE1048" s="4"/>
      <c r="VNI1048" s="4"/>
      <c r="VNM1048" s="4"/>
      <c r="VNQ1048" s="4"/>
      <c r="VNU1048" s="4"/>
      <c r="VNY1048" s="4"/>
      <c r="VOC1048" s="4"/>
      <c r="VOG1048" s="4"/>
      <c r="VOK1048" s="4"/>
      <c r="VOO1048" s="4"/>
      <c r="VOS1048" s="4"/>
      <c r="VOW1048" s="4"/>
      <c r="VPA1048" s="4"/>
      <c r="VPE1048" s="4"/>
      <c r="VPI1048" s="4"/>
      <c r="VPM1048" s="4"/>
      <c r="VPQ1048" s="4"/>
      <c r="VPU1048" s="4"/>
      <c r="VPY1048" s="4"/>
      <c r="VQC1048" s="4"/>
      <c r="VQG1048" s="4"/>
      <c r="VQK1048" s="4"/>
      <c r="VQO1048" s="4"/>
      <c r="VQS1048" s="4"/>
      <c r="VQW1048" s="4"/>
      <c r="VRA1048" s="4"/>
      <c r="VRE1048" s="4"/>
      <c r="VRI1048" s="4"/>
      <c r="VRM1048" s="4"/>
      <c r="VRQ1048" s="4"/>
      <c r="VRU1048" s="4"/>
      <c r="VRY1048" s="4"/>
      <c r="VSC1048" s="4"/>
      <c r="VSG1048" s="4"/>
      <c r="VSK1048" s="4"/>
      <c r="VSO1048" s="4"/>
      <c r="VSS1048" s="4"/>
      <c r="VSW1048" s="4"/>
      <c r="VTA1048" s="4"/>
      <c r="VTE1048" s="4"/>
      <c r="VTI1048" s="4"/>
      <c r="VTM1048" s="4"/>
      <c r="VTQ1048" s="4"/>
      <c r="VTU1048" s="4"/>
      <c r="VTY1048" s="4"/>
      <c r="VUC1048" s="4"/>
      <c r="VUG1048" s="4"/>
      <c r="VUK1048" s="4"/>
      <c r="VUO1048" s="4"/>
      <c r="VUS1048" s="4"/>
      <c r="VUW1048" s="4"/>
      <c r="VVA1048" s="4"/>
      <c r="VVE1048" s="4"/>
      <c r="VVI1048" s="4"/>
      <c r="VVM1048" s="4"/>
      <c r="VVQ1048" s="4"/>
      <c r="VVU1048" s="4"/>
      <c r="VVY1048" s="4"/>
      <c r="VWC1048" s="4"/>
      <c r="VWG1048" s="4"/>
      <c r="VWK1048" s="4"/>
      <c r="VWO1048" s="4"/>
      <c r="VWS1048" s="4"/>
      <c r="VWW1048" s="4"/>
      <c r="VXA1048" s="4"/>
      <c r="VXE1048" s="4"/>
      <c r="VXI1048" s="4"/>
      <c r="VXM1048" s="4"/>
      <c r="VXQ1048" s="4"/>
      <c r="VXU1048" s="4"/>
      <c r="VXY1048" s="4"/>
      <c r="VYC1048" s="4"/>
      <c r="VYG1048" s="4"/>
      <c r="VYK1048" s="4"/>
      <c r="VYO1048" s="4"/>
      <c r="VYS1048" s="4"/>
      <c r="VYW1048" s="4"/>
      <c r="VZA1048" s="4"/>
      <c r="VZE1048" s="4"/>
      <c r="VZI1048" s="4"/>
      <c r="VZM1048" s="4"/>
      <c r="VZQ1048" s="4"/>
      <c r="VZU1048" s="4"/>
      <c r="VZY1048" s="4"/>
      <c r="WAC1048" s="4"/>
      <c r="WAG1048" s="4"/>
      <c r="WAK1048" s="4"/>
      <c r="WAO1048" s="4"/>
      <c r="WAS1048" s="4"/>
      <c r="WAW1048" s="4"/>
      <c r="WBA1048" s="4"/>
      <c r="WBE1048" s="4"/>
      <c r="WBI1048" s="4"/>
      <c r="WBM1048" s="4"/>
      <c r="WBQ1048" s="4"/>
      <c r="WBU1048" s="4"/>
      <c r="WBY1048" s="4"/>
      <c r="WCC1048" s="4"/>
      <c r="WCG1048" s="4"/>
      <c r="WCK1048" s="4"/>
      <c r="WCO1048" s="4"/>
      <c r="WCS1048" s="4"/>
      <c r="WCW1048" s="4"/>
      <c r="WDA1048" s="4"/>
      <c r="WDE1048" s="4"/>
      <c r="WDI1048" s="4"/>
      <c r="WDM1048" s="4"/>
      <c r="WDQ1048" s="4"/>
      <c r="WDU1048" s="4"/>
      <c r="WDY1048" s="4"/>
      <c r="WEC1048" s="4"/>
      <c r="WEG1048" s="4"/>
      <c r="WEK1048" s="4"/>
      <c r="WEO1048" s="4"/>
      <c r="WES1048" s="4"/>
      <c r="WEW1048" s="4"/>
      <c r="WFA1048" s="4"/>
      <c r="WFE1048" s="4"/>
      <c r="WFI1048" s="4"/>
      <c r="WFM1048" s="4"/>
      <c r="WFQ1048" s="4"/>
      <c r="WFU1048" s="4"/>
      <c r="WFY1048" s="4"/>
      <c r="WGC1048" s="4"/>
      <c r="WGG1048" s="4"/>
      <c r="WGK1048" s="4"/>
      <c r="WGO1048" s="4"/>
      <c r="WGS1048" s="4"/>
      <c r="WGW1048" s="4"/>
      <c r="WHA1048" s="4"/>
      <c r="WHE1048" s="4"/>
      <c r="WHI1048" s="4"/>
      <c r="WHM1048" s="4"/>
      <c r="WHQ1048" s="4"/>
      <c r="WHU1048" s="4"/>
      <c r="WHY1048" s="4"/>
      <c r="WIC1048" s="4"/>
      <c r="WIG1048" s="4"/>
      <c r="WIK1048" s="4"/>
      <c r="WIO1048" s="4"/>
      <c r="WIS1048" s="4"/>
      <c r="WIW1048" s="4"/>
      <c r="WJA1048" s="4"/>
      <c r="WJE1048" s="4"/>
      <c r="WJI1048" s="4"/>
      <c r="WJM1048" s="4"/>
      <c r="WJQ1048" s="4"/>
      <c r="WJU1048" s="4"/>
      <c r="WJY1048" s="4"/>
      <c r="WKC1048" s="4"/>
      <c r="WKG1048" s="4"/>
      <c r="WKK1048" s="4"/>
      <c r="WKO1048" s="4"/>
      <c r="WKS1048" s="4"/>
      <c r="WKW1048" s="4"/>
      <c r="WLA1048" s="4"/>
      <c r="WLE1048" s="4"/>
      <c r="WLI1048" s="4"/>
      <c r="WLM1048" s="4"/>
      <c r="WLQ1048" s="4"/>
      <c r="WLU1048" s="4"/>
      <c r="WLY1048" s="4"/>
      <c r="WMC1048" s="4"/>
      <c r="WMG1048" s="4"/>
      <c r="WMK1048" s="4"/>
      <c r="WMO1048" s="4"/>
      <c r="WMS1048" s="4"/>
      <c r="WMW1048" s="4"/>
      <c r="WNA1048" s="4"/>
      <c r="WNE1048" s="4"/>
      <c r="WNI1048" s="4"/>
      <c r="WNM1048" s="4"/>
      <c r="WNQ1048" s="4"/>
      <c r="WNU1048" s="4"/>
      <c r="WNY1048" s="4"/>
      <c r="WOC1048" s="4"/>
      <c r="WOG1048" s="4"/>
      <c r="WOK1048" s="4"/>
      <c r="WOO1048" s="4"/>
      <c r="WOS1048" s="4"/>
      <c r="WOW1048" s="4"/>
      <c r="WPA1048" s="4"/>
      <c r="WPE1048" s="4"/>
      <c r="WPI1048" s="4"/>
      <c r="WPM1048" s="4"/>
      <c r="WPQ1048" s="4"/>
      <c r="WPU1048" s="4"/>
      <c r="WPY1048" s="4"/>
      <c r="WQC1048" s="4"/>
      <c r="WQG1048" s="4"/>
      <c r="WQK1048" s="4"/>
      <c r="WQO1048" s="4"/>
      <c r="WQS1048" s="4"/>
      <c r="WQW1048" s="4"/>
      <c r="WRA1048" s="4"/>
      <c r="WRE1048" s="4"/>
      <c r="WRI1048" s="4"/>
      <c r="WRM1048" s="4"/>
      <c r="WRQ1048" s="4"/>
      <c r="WRU1048" s="4"/>
      <c r="WRY1048" s="4"/>
      <c r="WSC1048" s="4"/>
      <c r="WSG1048" s="4"/>
      <c r="WSK1048" s="4"/>
      <c r="WSO1048" s="4"/>
      <c r="WSS1048" s="4"/>
      <c r="WSW1048" s="4"/>
      <c r="WTA1048" s="4"/>
      <c r="WTE1048" s="4"/>
      <c r="WTI1048" s="4"/>
      <c r="WTM1048" s="4"/>
      <c r="WTQ1048" s="4"/>
      <c r="WTU1048" s="4"/>
      <c r="WTY1048" s="4"/>
      <c r="WUC1048" s="4"/>
      <c r="WUG1048" s="4"/>
      <c r="WUK1048" s="4"/>
      <c r="WUO1048" s="4"/>
      <c r="WUS1048" s="4"/>
      <c r="WUW1048" s="4"/>
      <c r="WVA1048" s="4"/>
      <c r="WVE1048" s="4"/>
      <c r="WVI1048" s="4"/>
      <c r="WVM1048" s="4"/>
      <c r="WVQ1048" s="4"/>
      <c r="WVU1048" s="4"/>
      <c r="WVY1048" s="4"/>
      <c r="WWC1048" s="4"/>
      <c r="WWG1048" s="4"/>
      <c r="WWK1048" s="4"/>
      <c r="WWO1048" s="4"/>
      <c r="WWS1048" s="4"/>
      <c r="WWW1048" s="4"/>
      <c r="WXA1048" s="4"/>
      <c r="WXE1048" s="4"/>
      <c r="WXI1048" s="4"/>
      <c r="WXM1048" s="4"/>
      <c r="WXQ1048" s="4"/>
      <c r="WXU1048" s="4"/>
      <c r="WXY1048" s="4"/>
      <c r="WYC1048" s="4"/>
      <c r="WYG1048" s="4"/>
      <c r="WYK1048" s="4"/>
      <c r="WYO1048" s="4"/>
      <c r="WYS1048" s="4"/>
      <c r="WYW1048" s="4"/>
      <c r="WZA1048" s="4"/>
      <c r="WZE1048" s="4"/>
      <c r="WZI1048" s="4"/>
      <c r="WZM1048" s="4"/>
      <c r="WZQ1048" s="4"/>
      <c r="WZU1048" s="4"/>
      <c r="WZY1048" s="4"/>
      <c r="XAC1048" s="4"/>
      <c r="XAG1048" s="4"/>
      <c r="XAK1048" s="4"/>
      <c r="XAO1048" s="4"/>
      <c r="XAS1048" s="4"/>
      <c r="XAW1048" s="4"/>
      <c r="XBA1048" s="4"/>
      <c r="XBE1048" s="4"/>
      <c r="XBI1048" s="4"/>
      <c r="XBM1048" s="4"/>
      <c r="XBQ1048" s="4"/>
      <c r="XBU1048" s="4"/>
      <c r="XBY1048" s="4"/>
      <c r="XCC1048" s="4"/>
      <c r="XCG1048" s="4"/>
      <c r="XCK1048" s="4"/>
      <c r="XCO1048" s="4"/>
      <c r="XCS1048" s="4"/>
      <c r="XCW1048" s="4"/>
      <c r="XDA1048" s="4"/>
      <c r="XDE1048" s="4"/>
      <c r="XDI1048" s="4"/>
      <c r="XDM1048" s="4"/>
      <c r="XDQ1048" s="4"/>
      <c r="XDU1048" s="4"/>
      <c r="XDY1048" s="4"/>
      <c r="XEC1048" s="4"/>
      <c r="XEG1048" s="4"/>
      <c r="XEK1048" s="4"/>
      <c r="XEO1048" s="4"/>
      <c r="XES1048" s="4"/>
      <c r="XEW1048" s="4"/>
      <c r="XFA1048" s="4"/>
    </row>
    <row r="1049" spans="1:1021 1025:2045 2049:3069 3073:4093 4097:5117 5121:6141 6145:7165 7169:8189 8193:9213 9217:10237 10241:11261 11265:12285 12289:13309 13313:14333 14337:15357 15361:16381" ht="15.75">
      <c r="A1049" s="47"/>
      <c r="B1049" s="47"/>
      <c r="C1049" s="1" t="s">
        <v>543</v>
      </c>
      <c r="D1049" s="8" t="s">
        <v>9</v>
      </c>
      <c r="E1049" s="28" t="s">
        <v>15</v>
      </c>
      <c r="F1049" s="28" t="s">
        <v>7</v>
      </c>
      <c r="G1049" s="47"/>
      <c r="H1049" s="47"/>
    </row>
    <row r="1050" spans="1:1021 1025:2045 2049:3069 3073:4093 4097:5117 5121:6141 6145:7165 7169:8189 8193:9213 9217:10237 10241:11261 11265:12285 12289:13309 13313:14333 14337:15357 15361:16381" ht="15.75">
      <c r="A1050" s="47"/>
      <c r="B1050" s="47"/>
      <c r="C1050" s="8" t="s">
        <v>549</v>
      </c>
      <c r="D1050" s="8" t="s">
        <v>9</v>
      </c>
      <c r="E1050" s="28" t="s">
        <v>19</v>
      </c>
      <c r="F1050" s="28" t="s">
        <v>7</v>
      </c>
      <c r="G1050" s="47"/>
      <c r="H1050" s="47"/>
    </row>
    <row r="1051" spans="1:1021 1025:2045 2049:3069 3073:4093 4097:5117 5121:6141 6145:7165 7169:8189 8193:9213 9217:10237 10241:11261 11265:12285 12289:13309 13313:14333 14337:15357 15361:16381" ht="15.75">
      <c r="A1051" s="47" t="s">
        <v>532</v>
      </c>
      <c r="B1051" s="47" t="s">
        <v>10</v>
      </c>
      <c r="C1051" s="8" t="s">
        <v>481</v>
      </c>
      <c r="D1051" s="8" t="s">
        <v>9</v>
      </c>
      <c r="E1051" s="28" t="s">
        <v>402</v>
      </c>
      <c r="F1051" s="28" t="s">
        <v>7</v>
      </c>
      <c r="G1051" s="47"/>
      <c r="H1051" s="47"/>
    </row>
    <row r="1052" spans="1:1021 1025:2045 2049:3069 3073:4093 4097:5117 5121:6141 6145:7165 7169:8189 8193:9213 9217:10237 10241:11261 11265:12285 12289:13309 13313:14333 14337:15357 15361:16381" ht="31.5">
      <c r="A1052" s="47" t="s">
        <v>533</v>
      </c>
      <c r="B1052" s="47" t="s">
        <v>10</v>
      </c>
      <c r="C1052" s="8" t="s">
        <v>109</v>
      </c>
      <c r="D1052" s="47"/>
      <c r="E1052" s="28"/>
      <c r="F1052" s="28"/>
      <c r="G1052" s="47"/>
      <c r="H1052" s="47"/>
    </row>
    <row r="1053" spans="1:1021 1025:2045 2049:3069 3073:4093 4097:5117 5121:6141 6145:7165 7169:8189 8193:9213 9217:10237 10241:11261 11265:12285 12289:13309 13313:14333 14337:15357 15361:16381" ht="24.95" customHeight="1">
      <c r="A1053" s="43" t="s">
        <v>488</v>
      </c>
      <c r="B1053" s="43"/>
      <c r="C1053" s="43"/>
      <c r="D1053" s="43"/>
      <c r="E1053" s="76"/>
      <c r="F1053" s="76"/>
      <c r="G1053" s="43"/>
      <c r="H1053" s="44"/>
    </row>
    <row r="1054" spans="1:1021 1025:2045 2049:3069 3073:4093 4097:5117 5121:6141 6145:7165 7169:8189 8193:9213 9217:10237 10241:11261 11265:12285 12289:13309 13313:14333 14337:15357 15361:16381" s="17" customFormat="1" ht="39" customHeight="1">
      <c r="A1054" s="19" t="s">
        <v>0</v>
      </c>
      <c r="B1054" s="19" t="s">
        <v>1</v>
      </c>
      <c r="C1054" s="19" t="s">
        <v>2</v>
      </c>
      <c r="D1054" s="19" t="s">
        <v>3</v>
      </c>
      <c r="E1054" s="77" t="s">
        <v>12</v>
      </c>
      <c r="F1054" s="77" t="s">
        <v>4</v>
      </c>
      <c r="G1054" s="19" t="s">
        <v>17</v>
      </c>
      <c r="H1054" s="19" t="s">
        <v>5</v>
      </c>
    </row>
    <row r="1055" spans="1:1021 1025:2045 2049:3069 3073:4093 4097:5117 5121:6141 6145:7165 7169:8189 8193:9213 9217:10237 10241:11261 11265:12285 12289:13309 13313:14333 14337:15357 15361:16381" ht="31.5">
      <c r="A1055" s="47" t="s">
        <v>489</v>
      </c>
      <c r="B1055" s="40" t="s">
        <v>6</v>
      </c>
      <c r="C1055" s="1" t="s">
        <v>495</v>
      </c>
      <c r="D1055" s="8" t="s">
        <v>9</v>
      </c>
      <c r="E1055" s="28" t="s">
        <v>496</v>
      </c>
      <c r="F1055" s="28" t="s">
        <v>498</v>
      </c>
      <c r="G1055" s="47"/>
      <c r="H1055" s="47"/>
    </row>
    <row r="1056" spans="1:1021 1025:2045 2049:3069 3073:4093 4097:5117 5121:6141 6145:7165 7169:8189 8193:9213 9217:10237 10241:11261 11265:12285 12289:13309 13313:14333 14337:15357 15361:16381" ht="15.75">
      <c r="A1056" s="47"/>
      <c r="B1056" s="41"/>
      <c r="C1056" s="1" t="s">
        <v>497</v>
      </c>
      <c r="D1056" s="8" t="s">
        <v>9</v>
      </c>
      <c r="E1056" s="28" t="s">
        <v>15</v>
      </c>
      <c r="F1056" s="28" t="s">
        <v>7</v>
      </c>
      <c r="G1056" s="47"/>
      <c r="H1056" s="47"/>
    </row>
    <row r="1057" spans="1:8" ht="15.75">
      <c r="A1057" s="47"/>
      <c r="B1057" s="47" t="s">
        <v>8</v>
      </c>
      <c r="C1057" s="7"/>
      <c r="D1057" s="8" t="s">
        <v>9</v>
      </c>
      <c r="E1057" s="28" t="s">
        <v>9</v>
      </c>
      <c r="F1057" s="28" t="s">
        <v>7</v>
      </c>
      <c r="G1057" s="47"/>
      <c r="H1057" s="47"/>
    </row>
    <row r="1058" spans="1:8" ht="31.5">
      <c r="A1058" s="47"/>
      <c r="B1058" s="47"/>
      <c r="C1058" s="1" t="s">
        <v>500</v>
      </c>
      <c r="D1058" s="8" t="s">
        <v>9</v>
      </c>
      <c r="E1058" s="28" t="s">
        <v>13</v>
      </c>
      <c r="F1058" s="28" t="s">
        <v>7</v>
      </c>
      <c r="G1058" s="47"/>
      <c r="H1058" s="47"/>
    </row>
    <row r="1059" spans="1:8" ht="15.75">
      <c r="A1059" s="47"/>
      <c r="B1059" s="47"/>
      <c r="C1059" s="1" t="s">
        <v>499</v>
      </c>
      <c r="D1059" s="8" t="s">
        <v>9</v>
      </c>
      <c r="E1059" s="28" t="s">
        <v>15</v>
      </c>
      <c r="F1059" s="28" t="s">
        <v>7</v>
      </c>
      <c r="G1059" s="47"/>
      <c r="H1059" s="47"/>
    </row>
    <row r="1060" spans="1:8" ht="15.75">
      <c r="A1060" s="47"/>
      <c r="B1060" s="47"/>
      <c r="C1060" s="4" t="s">
        <v>502</v>
      </c>
      <c r="D1060" s="8" t="s">
        <v>9</v>
      </c>
      <c r="E1060" s="28" t="s">
        <v>19</v>
      </c>
      <c r="F1060" s="28" t="s">
        <v>7</v>
      </c>
      <c r="G1060" s="47"/>
      <c r="H1060" s="47"/>
    </row>
    <row r="1061" spans="1:8" ht="15.75">
      <c r="A1061" s="47" t="s">
        <v>490</v>
      </c>
      <c r="B1061" s="40" t="s">
        <v>6</v>
      </c>
      <c r="C1061" s="1" t="s">
        <v>505</v>
      </c>
      <c r="D1061" s="8" t="s">
        <v>9</v>
      </c>
      <c r="E1061" s="28" t="s">
        <v>106</v>
      </c>
      <c r="F1061" s="28" t="s">
        <v>173</v>
      </c>
      <c r="G1061" s="47"/>
      <c r="H1061" s="47"/>
    </row>
    <row r="1062" spans="1:8" ht="31.5">
      <c r="A1062" s="47"/>
      <c r="B1062" s="41"/>
      <c r="C1062" s="1" t="s">
        <v>503</v>
      </c>
      <c r="D1062" s="8" t="s">
        <v>9</v>
      </c>
      <c r="E1062" s="28" t="s">
        <v>15</v>
      </c>
      <c r="F1062" s="28" t="s">
        <v>7</v>
      </c>
      <c r="G1062" s="47"/>
      <c r="H1062" s="47"/>
    </row>
    <row r="1063" spans="1:8" ht="36.75" customHeight="1">
      <c r="A1063" s="47"/>
      <c r="B1063" s="42"/>
      <c r="C1063" s="8" t="s">
        <v>501</v>
      </c>
      <c r="D1063" s="8" t="s">
        <v>9</v>
      </c>
      <c r="E1063" s="28" t="s">
        <v>19</v>
      </c>
      <c r="F1063" s="28" t="s">
        <v>7</v>
      </c>
      <c r="G1063" s="47"/>
      <c r="H1063" s="47"/>
    </row>
    <row r="1064" spans="1:8" ht="15.75">
      <c r="A1064" s="47"/>
      <c r="B1064" s="47" t="s">
        <v>8</v>
      </c>
      <c r="C1064" s="1" t="s">
        <v>61</v>
      </c>
      <c r="D1064" s="8" t="s">
        <v>9</v>
      </c>
      <c r="E1064" s="28" t="s">
        <v>311</v>
      </c>
      <c r="F1064" s="28" t="s">
        <v>65</v>
      </c>
      <c r="G1064" s="47"/>
      <c r="H1064" s="47"/>
    </row>
    <row r="1065" spans="1:8" ht="47.25">
      <c r="A1065" s="47"/>
      <c r="B1065" s="47"/>
      <c r="C1065" s="1" t="s">
        <v>506</v>
      </c>
      <c r="D1065" s="8" t="s">
        <v>9</v>
      </c>
      <c r="E1065" s="28" t="s">
        <v>13</v>
      </c>
      <c r="F1065" s="28" t="s">
        <v>7</v>
      </c>
      <c r="G1065" s="47"/>
      <c r="H1065" s="47"/>
    </row>
    <row r="1066" spans="1:8" ht="15.75">
      <c r="A1066" s="47"/>
      <c r="B1066" s="47"/>
      <c r="C1066" s="8" t="s">
        <v>507</v>
      </c>
      <c r="D1066" s="8" t="s">
        <v>9</v>
      </c>
      <c r="E1066" s="28" t="s">
        <v>19</v>
      </c>
      <c r="F1066" s="28" t="s">
        <v>105</v>
      </c>
      <c r="G1066" s="47"/>
      <c r="H1066" s="47"/>
    </row>
    <row r="1067" spans="1:8" ht="15.75">
      <c r="A1067" s="47" t="s">
        <v>491</v>
      </c>
      <c r="B1067" s="47" t="s">
        <v>6</v>
      </c>
      <c r="C1067" s="4" t="s">
        <v>525</v>
      </c>
      <c r="D1067" s="8" t="s">
        <v>9</v>
      </c>
      <c r="E1067" s="28" t="s">
        <v>9</v>
      </c>
      <c r="F1067" s="28" t="s">
        <v>7</v>
      </c>
      <c r="G1067" s="47"/>
      <c r="H1067" s="47"/>
    </row>
    <row r="1068" spans="1:8" ht="15.75">
      <c r="A1068" s="47"/>
      <c r="B1068" s="47"/>
      <c r="C1068" s="7" t="s">
        <v>508</v>
      </c>
      <c r="D1068" s="8" t="s">
        <v>9</v>
      </c>
      <c r="E1068" s="28" t="s">
        <v>13</v>
      </c>
      <c r="F1068" s="28" t="s">
        <v>7</v>
      </c>
      <c r="G1068" s="47"/>
      <c r="H1068" s="47"/>
    </row>
    <row r="1069" spans="1:8" ht="15.75">
      <c r="A1069" s="47"/>
      <c r="B1069" s="47"/>
      <c r="C1069" s="1" t="s">
        <v>517</v>
      </c>
      <c r="D1069" s="8" t="s">
        <v>9</v>
      </c>
      <c r="E1069" s="28" t="s">
        <v>15</v>
      </c>
      <c r="F1069" s="28" t="s">
        <v>7</v>
      </c>
      <c r="G1069" s="47"/>
      <c r="H1069" s="47"/>
    </row>
    <row r="1070" spans="1:8" ht="15.75">
      <c r="A1070" s="47"/>
      <c r="B1070" s="47"/>
      <c r="C1070" s="1" t="s">
        <v>480</v>
      </c>
      <c r="D1070" s="8" t="s">
        <v>9</v>
      </c>
      <c r="E1070" s="28" t="s">
        <v>19</v>
      </c>
      <c r="F1070" s="28" t="s">
        <v>7</v>
      </c>
      <c r="G1070" s="28"/>
      <c r="H1070" s="47"/>
    </row>
    <row r="1071" spans="1:8" ht="15.75">
      <c r="A1071" s="47"/>
      <c r="B1071" s="47" t="s">
        <v>8</v>
      </c>
      <c r="C1071" s="1" t="s">
        <v>463</v>
      </c>
      <c r="D1071" s="8" t="s">
        <v>9</v>
      </c>
      <c r="E1071" s="28" t="s">
        <v>9</v>
      </c>
      <c r="F1071" s="28" t="s">
        <v>7</v>
      </c>
      <c r="G1071" s="47"/>
      <c r="H1071" s="47"/>
    </row>
    <row r="1072" spans="1:8" ht="15.75">
      <c r="A1072" s="47"/>
      <c r="B1072" s="47"/>
      <c r="C1072" s="7" t="s">
        <v>509</v>
      </c>
      <c r="D1072" s="8" t="s">
        <v>9</v>
      </c>
      <c r="E1072" s="28" t="s">
        <v>13</v>
      </c>
      <c r="F1072" s="28" t="s">
        <v>65</v>
      </c>
      <c r="G1072" s="47"/>
      <c r="H1072" s="47"/>
    </row>
    <row r="1073" spans="1:1021 1025:2045 2049:3069 3073:4093 4097:5117 5121:6141 6145:7165 7169:8189 8193:9213 9217:10237 10241:11261 11265:12285 12289:13309 13313:14333 14337:15357 15361:16381" ht="15.75">
      <c r="A1073" s="47"/>
      <c r="B1073" s="47"/>
      <c r="C1073" s="1" t="s">
        <v>121</v>
      </c>
      <c r="D1073" s="8" t="s">
        <v>9</v>
      </c>
      <c r="E1073" s="28" t="s">
        <v>15</v>
      </c>
      <c r="F1073" s="28" t="s">
        <v>7</v>
      </c>
      <c r="G1073" s="47"/>
      <c r="H1073" s="47"/>
    </row>
    <row r="1074" spans="1:1021 1025:2045 2049:3069 3073:4093 4097:5117 5121:6141 6145:7165 7169:8189 8193:9213 9217:10237 10241:11261 11265:12285 12289:13309 13313:14333 14337:15357 15361:16381" ht="31.5">
      <c r="A1074" s="47"/>
      <c r="B1074" s="47"/>
      <c r="C1074" s="4" t="s">
        <v>522</v>
      </c>
      <c r="D1074" s="8" t="s">
        <v>9</v>
      </c>
      <c r="E1074" s="28" t="s">
        <v>19</v>
      </c>
      <c r="F1074" s="28" t="s">
        <v>512</v>
      </c>
      <c r="G1074" s="47"/>
      <c r="H1074" s="47"/>
    </row>
    <row r="1075" spans="1:1021 1025:2045 2049:3069 3073:4093 4097:5117 5121:6141 6145:7165 7169:8189 8193:9213 9217:10237 10241:11261 11265:12285 12289:13309 13313:14333 14337:15357 15361:16381" ht="31.5">
      <c r="A1075" s="40" t="s">
        <v>492</v>
      </c>
      <c r="B1075" s="40" t="s">
        <v>6</v>
      </c>
      <c r="C1075" s="1" t="s">
        <v>510</v>
      </c>
      <c r="D1075" s="8" t="s">
        <v>9</v>
      </c>
      <c r="E1075" s="28" t="s">
        <v>9</v>
      </c>
      <c r="F1075" s="28" t="s">
        <v>471</v>
      </c>
      <c r="G1075" s="47"/>
      <c r="H1075" s="47"/>
    </row>
    <row r="1076" spans="1:1021 1025:2045 2049:3069 3073:4093 4097:5117 5121:6141 6145:7165 7169:8189 8193:9213 9217:10237 10241:11261 11265:12285 12289:13309 13313:14333 14337:15357 15361:16381" ht="15.75">
      <c r="A1076" s="41"/>
      <c r="B1076" s="41"/>
      <c r="C1076" s="7" t="s">
        <v>125</v>
      </c>
      <c r="D1076" s="8" t="s">
        <v>9</v>
      </c>
      <c r="E1076" s="28" t="s">
        <v>13</v>
      </c>
      <c r="F1076" s="28" t="s">
        <v>7</v>
      </c>
      <c r="G1076" s="47"/>
      <c r="H1076" s="47"/>
    </row>
    <row r="1077" spans="1:1021 1025:2045 2049:3069 3073:4093 4097:5117 5121:6141 6145:7165 7169:8189 8193:9213 9217:10237 10241:11261 11265:12285 12289:13309 13313:14333 14337:15357 15361:16381" ht="15.75">
      <c r="A1077" s="41"/>
      <c r="B1077" s="41"/>
      <c r="C1077" s="1" t="s">
        <v>518</v>
      </c>
      <c r="D1077" s="8" t="s">
        <v>9</v>
      </c>
      <c r="E1077" s="28" t="s">
        <v>15</v>
      </c>
      <c r="F1077" s="28" t="s">
        <v>7</v>
      </c>
      <c r="G1077" s="47"/>
      <c r="H1077" s="47"/>
    </row>
    <row r="1078" spans="1:1021 1025:2045 2049:3069 3073:4093 4097:5117 5121:6141 6145:7165 7169:8189 8193:9213 9217:10237 10241:11261 11265:12285 12289:13309 13313:14333 14337:15357 15361:16381" ht="31.5">
      <c r="A1078" s="41"/>
      <c r="B1078" s="42"/>
      <c r="C1078" s="8" t="s">
        <v>511</v>
      </c>
      <c r="D1078" s="8" t="s">
        <v>9</v>
      </c>
      <c r="E1078" s="28" t="s">
        <v>19</v>
      </c>
      <c r="F1078" s="79" t="s">
        <v>512</v>
      </c>
      <c r="G1078" s="47"/>
      <c r="H1078" s="47"/>
    </row>
    <row r="1079" spans="1:1021 1025:2045 2049:3069 3073:4093 4097:5117 5121:6141 6145:7165 7169:8189 8193:9213 9217:10237 10241:11261 11265:12285 12289:13309 13313:14333 14337:15357 15361:16381" ht="15.75">
      <c r="A1079" s="41"/>
      <c r="B1079" s="40" t="s">
        <v>8</v>
      </c>
      <c r="C1079" s="1" t="s">
        <v>523</v>
      </c>
      <c r="D1079" s="8" t="s">
        <v>9</v>
      </c>
      <c r="E1079" s="28" t="s">
        <v>9</v>
      </c>
      <c r="F1079" s="28" t="s">
        <v>524</v>
      </c>
      <c r="G1079" s="47"/>
      <c r="H1079" s="47"/>
    </row>
    <row r="1080" spans="1:1021 1025:2045 2049:3069 3073:4093 4097:5117 5121:6141 6145:7165 7169:8189 8193:9213 9217:10237 10241:11261 11265:12285 12289:13309 13313:14333 14337:15357 15361:16381" ht="15.75">
      <c r="A1080" s="41"/>
      <c r="B1080" s="41"/>
      <c r="C1080" s="7" t="s">
        <v>504</v>
      </c>
      <c r="D1080" s="8" t="s">
        <v>9</v>
      </c>
      <c r="E1080" s="28" t="s">
        <v>13</v>
      </c>
      <c r="F1080" s="28" t="s">
        <v>7</v>
      </c>
      <c r="G1080" s="28"/>
      <c r="H1080" s="47"/>
    </row>
    <row r="1081" spans="1:1021 1025:2045 2049:3069 3073:4093 4097:5117 5121:6141 6145:7165 7169:8189 8193:9213 9217:10237 10241:11261 11265:12285 12289:13309 13313:14333 14337:15357 15361:16381" ht="31.5">
      <c r="A1081" s="41"/>
      <c r="B1081" s="41"/>
      <c r="C1081" s="1" t="s">
        <v>519</v>
      </c>
      <c r="D1081" s="8" t="s">
        <v>9</v>
      </c>
      <c r="E1081" s="28" t="s">
        <v>15</v>
      </c>
      <c r="F1081" s="28" t="s">
        <v>7</v>
      </c>
      <c r="G1081" s="28"/>
      <c r="H1081" s="47"/>
    </row>
    <row r="1082" spans="1:1021 1025:2045 2049:3069 3073:4093 4097:5117 5121:6141 6145:7165 7169:8189 8193:9213 9217:10237 10241:11261 11265:12285 12289:13309 13313:14333 14337:15357 15361:16381" ht="15.75">
      <c r="A1082" s="42"/>
      <c r="B1082" s="42"/>
      <c r="C1082" s="6" t="s">
        <v>521</v>
      </c>
      <c r="D1082" s="8" t="s">
        <v>9</v>
      </c>
      <c r="E1082" s="28" t="s">
        <v>19</v>
      </c>
      <c r="F1082" s="28" t="s">
        <v>476</v>
      </c>
      <c r="G1082" s="47"/>
      <c r="H1082" s="47"/>
    </row>
    <row r="1083" spans="1:1021 1025:2045 2049:3069 3073:4093 4097:5117 5121:6141 6145:7165 7169:8189 8193:9213 9217:10237 10241:11261 11265:12285 12289:13309 13313:14333 14337:15357 15361:16381" ht="15.75">
      <c r="A1083" s="47" t="s">
        <v>493</v>
      </c>
      <c r="B1083" s="47" t="s">
        <v>6</v>
      </c>
      <c r="C1083" s="1" t="s">
        <v>515</v>
      </c>
      <c r="D1083" s="8" t="s">
        <v>9</v>
      </c>
      <c r="E1083" s="28" t="s">
        <v>106</v>
      </c>
      <c r="F1083" s="28" t="s">
        <v>76</v>
      </c>
      <c r="G1083" s="47"/>
      <c r="H1083" s="47"/>
    </row>
    <row r="1084" spans="1:1021 1025:2045 2049:3069 3073:4093 4097:5117 5121:6141 6145:7165 7169:8189 8193:9213 9217:10237 10241:11261 11265:12285 12289:13309 13313:14333 14337:15357 15361:16381" ht="15.75">
      <c r="A1084" s="47"/>
      <c r="B1084" s="47"/>
      <c r="C1084" s="1" t="s">
        <v>514</v>
      </c>
      <c r="D1084" s="8" t="s">
        <v>9</v>
      </c>
      <c r="E1084" s="28" t="s">
        <v>13</v>
      </c>
      <c r="F1084" s="28" t="s">
        <v>469</v>
      </c>
      <c r="G1084" s="47"/>
      <c r="H1084" s="47"/>
    </row>
    <row r="1085" spans="1:1021 1025:2045 2049:3069 3073:4093 4097:5117 5121:6141 6145:7165 7169:8189 8193:9213 9217:10237 10241:11261 11265:12285 12289:13309 13313:14333 14337:15357 15361:16381" ht="15.75">
      <c r="A1085" s="47"/>
      <c r="B1085" s="47"/>
      <c r="C1085" s="1" t="s">
        <v>497</v>
      </c>
      <c r="D1085" s="8" t="s">
        <v>9</v>
      </c>
      <c r="E1085" s="28" t="s">
        <v>15</v>
      </c>
      <c r="F1085" s="28" t="s">
        <v>7</v>
      </c>
      <c r="G1085" s="47"/>
      <c r="H1085" s="47"/>
    </row>
    <row r="1086" spans="1:1021 1025:2045 2049:3069 3073:4093 4097:5117 5121:6141 6145:7165 7169:8189 8193:9213 9217:10237 10241:11261 11265:12285 12289:13309 13313:14333 14337:15357 15361:16381" ht="15.75">
      <c r="A1086" s="47"/>
      <c r="B1086" s="47"/>
      <c r="C1086" s="8" t="s">
        <v>516</v>
      </c>
      <c r="D1086" s="8" t="s">
        <v>9</v>
      </c>
      <c r="E1086" s="28" t="s">
        <v>19</v>
      </c>
      <c r="F1086" s="28" t="s">
        <v>469</v>
      </c>
      <c r="G1086" s="47"/>
      <c r="H1086" s="47"/>
    </row>
    <row r="1087" spans="1:1021 1025:2045 2049:3069 3073:4093 4097:5117 5121:6141 6145:7165 7169:8189 8193:9213 9217:10237 10241:11261 11265:12285 12289:13309 13313:14333 14337:15357 15361:16381" ht="15.75">
      <c r="A1087" s="47"/>
      <c r="B1087" s="47" t="s">
        <v>8</v>
      </c>
      <c r="C1087" s="1" t="s">
        <v>513</v>
      </c>
      <c r="D1087" s="8" t="s">
        <v>9</v>
      </c>
      <c r="E1087" s="28" t="s">
        <v>9</v>
      </c>
      <c r="F1087" s="28" t="s">
        <v>76</v>
      </c>
      <c r="G1087" s="47"/>
      <c r="H1087" s="47"/>
    </row>
    <row r="1088" spans="1:1021 1025:2045 2049:3069 3073:4093 4097:5117 5121:6141 6145:7165 7169:8189 8193:9213 9217:10237 10241:11261 11265:12285 12289:13309 13313:14333 14337:15357 15361:16381" s="15" customFormat="1" ht="15.75">
      <c r="A1088" s="47"/>
      <c r="B1088" s="47"/>
      <c r="C1088" s="1" t="s">
        <v>327</v>
      </c>
      <c r="D1088" s="8" t="s">
        <v>9</v>
      </c>
      <c r="E1088" s="28" t="s">
        <v>13</v>
      </c>
      <c r="F1088" s="28" t="s">
        <v>7</v>
      </c>
      <c r="G1088" s="47"/>
      <c r="H1088" s="47"/>
      <c r="I1088" s="4"/>
      <c r="M1088" s="4"/>
      <c r="Q1088" s="4"/>
      <c r="U1088" s="4"/>
      <c r="Y1088" s="4"/>
      <c r="AC1088" s="4"/>
      <c r="AG1088" s="4"/>
      <c r="AK1088" s="4"/>
      <c r="AO1088" s="4"/>
      <c r="AS1088" s="4"/>
      <c r="AW1088" s="4"/>
      <c r="BA1088" s="4"/>
      <c r="BE1088" s="4"/>
      <c r="BI1088" s="4"/>
      <c r="BM1088" s="4"/>
      <c r="BQ1088" s="4"/>
      <c r="BU1088" s="4"/>
      <c r="BY1088" s="4"/>
      <c r="CC1088" s="4"/>
      <c r="CG1088" s="4"/>
      <c r="CK1088" s="4"/>
      <c r="CO1088" s="4"/>
      <c r="CS1088" s="4"/>
      <c r="CW1088" s="4"/>
      <c r="DA1088" s="4"/>
      <c r="DE1088" s="4"/>
      <c r="DI1088" s="4"/>
      <c r="DM1088" s="4"/>
      <c r="DQ1088" s="4"/>
      <c r="DU1088" s="4"/>
      <c r="DY1088" s="4"/>
      <c r="EC1088" s="4"/>
      <c r="EG1088" s="4"/>
      <c r="EK1088" s="4"/>
      <c r="EO1088" s="4"/>
      <c r="ES1088" s="4"/>
      <c r="EW1088" s="4"/>
      <c r="FA1088" s="4"/>
      <c r="FE1088" s="4"/>
      <c r="FI1088" s="4"/>
      <c r="FM1088" s="4"/>
      <c r="FQ1088" s="4"/>
      <c r="FU1088" s="4"/>
      <c r="FY1088" s="4"/>
      <c r="GC1088" s="4"/>
      <c r="GG1088" s="4"/>
      <c r="GK1088" s="4"/>
      <c r="GO1088" s="4"/>
      <c r="GS1088" s="4"/>
      <c r="GW1088" s="4"/>
      <c r="HA1088" s="4"/>
      <c r="HE1088" s="4"/>
      <c r="HI1088" s="4"/>
      <c r="HM1088" s="4"/>
      <c r="HQ1088" s="4"/>
      <c r="HU1088" s="4"/>
      <c r="HY1088" s="4"/>
      <c r="IC1088" s="4"/>
      <c r="IG1088" s="4"/>
      <c r="IK1088" s="4"/>
      <c r="IO1088" s="4"/>
      <c r="IS1088" s="4"/>
      <c r="IW1088" s="4"/>
      <c r="JA1088" s="4"/>
      <c r="JE1088" s="4"/>
      <c r="JI1088" s="4"/>
      <c r="JM1088" s="4"/>
      <c r="JQ1088" s="4"/>
      <c r="JU1088" s="4"/>
      <c r="JY1088" s="4"/>
      <c r="KC1088" s="4"/>
      <c r="KG1088" s="4"/>
      <c r="KK1088" s="4"/>
      <c r="KO1088" s="4"/>
      <c r="KS1088" s="4"/>
      <c r="KW1088" s="4"/>
      <c r="LA1088" s="4"/>
      <c r="LE1088" s="4"/>
      <c r="LI1088" s="4"/>
      <c r="LM1088" s="4"/>
      <c r="LQ1088" s="4"/>
      <c r="LU1088" s="4"/>
      <c r="LY1088" s="4"/>
      <c r="MC1088" s="4"/>
      <c r="MG1088" s="4"/>
      <c r="MK1088" s="4"/>
      <c r="MO1088" s="4"/>
      <c r="MS1088" s="4"/>
      <c r="MW1088" s="4"/>
      <c r="NA1088" s="4"/>
      <c r="NE1088" s="4"/>
      <c r="NI1088" s="4"/>
      <c r="NM1088" s="4"/>
      <c r="NQ1088" s="4"/>
      <c r="NU1088" s="4"/>
      <c r="NY1088" s="4"/>
      <c r="OC1088" s="4"/>
      <c r="OG1088" s="4"/>
      <c r="OK1088" s="4"/>
      <c r="OO1088" s="4"/>
      <c r="OS1088" s="4"/>
      <c r="OW1088" s="4"/>
      <c r="PA1088" s="4"/>
      <c r="PE1088" s="4"/>
      <c r="PI1088" s="4"/>
      <c r="PM1088" s="4"/>
      <c r="PQ1088" s="4"/>
      <c r="PU1088" s="4"/>
      <c r="PY1088" s="4"/>
      <c r="QC1088" s="4"/>
      <c r="QG1088" s="4"/>
      <c r="QK1088" s="4"/>
      <c r="QO1088" s="4"/>
      <c r="QS1088" s="4"/>
      <c r="QW1088" s="4"/>
      <c r="RA1088" s="4"/>
      <c r="RE1088" s="4"/>
      <c r="RI1088" s="4"/>
      <c r="RM1088" s="4"/>
      <c r="RQ1088" s="4"/>
      <c r="RU1088" s="4"/>
      <c r="RY1088" s="4"/>
      <c r="SC1088" s="4"/>
      <c r="SG1088" s="4"/>
      <c r="SK1088" s="4"/>
      <c r="SO1088" s="4"/>
      <c r="SS1088" s="4"/>
      <c r="SW1088" s="4"/>
      <c r="TA1088" s="4"/>
      <c r="TE1088" s="4"/>
      <c r="TI1088" s="4"/>
      <c r="TM1088" s="4"/>
      <c r="TQ1088" s="4"/>
      <c r="TU1088" s="4"/>
      <c r="TY1088" s="4"/>
      <c r="UC1088" s="4"/>
      <c r="UG1088" s="4"/>
      <c r="UK1088" s="4"/>
      <c r="UO1088" s="4"/>
      <c r="US1088" s="4"/>
      <c r="UW1088" s="4"/>
      <c r="VA1088" s="4"/>
      <c r="VE1088" s="4"/>
      <c r="VI1088" s="4"/>
      <c r="VM1088" s="4"/>
      <c r="VQ1088" s="4"/>
      <c r="VU1088" s="4"/>
      <c r="VY1088" s="4"/>
      <c r="WC1088" s="4"/>
      <c r="WG1088" s="4"/>
      <c r="WK1088" s="4"/>
      <c r="WO1088" s="4"/>
      <c r="WS1088" s="4"/>
      <c r="WW1088" s="4"/>
      <c r="XA1088" s="4"/>
      <c r="XE1088" s="4"/>
      <c r="XI1088" s="4"/>
      <c r="XM1088" s="4"/>
      <c r="XQ1088" s="4"/>
      <c r="XU1088" s="4"/>
      <c r="XY1088" s="4"/>
      <c r="YC1088" s="4"/>
      <c r="YG1088" s="4"/>
      <c r="YK1088" s="4"/>
      <c r="YO1088" s="4"/>
      <c r="YS1088" s="4"/>
      <c r="YW1088" s="4"/>
      <c r="ZA1088" s="4"/>
      <c r="ZE1088" s="4"/>
      <c r="ZI1088" s="4"/>
      <c r="ZM1088" s="4"/>
      <c r="ZQ1088" s="4"/>
      <c r="ZU1088" s="4"/>
      <c r="ZY1088" s="4"/>
      <c r="AAC1088" s="4"/>
      <c r="AAG1088" s="4"/>
      <c r="AAK1088" s="4"/>
      <c r="AAO1088" s="4"/>
      <c r="AAS1088" s="4"/>
      <c r="AAW1088" s="4"/>
      <c r="ABA1088" s="4"/>
      <c r="ABE1088" s="4"/>
      <c r="ABI1088" s="4"/>
      <c r="ABM1088" s="4"/>
      <c r="ABQ1088" s="4"/>
      <c r="ABU1088" s="4"/>
      <c r="ABY1088" s="4"/>
      <c r="ACC1088" s="4"/>
      <c r="ACG1088" s="4"/>
      <c r="ACK1088" s="4"/>
      <c r="ACO1088" s="4"/>
      <c r="ACS1088" s="4"/>
      <c r="ACW1088" s="4"/>
      <c r="ADA1088" s="4"/>
      <c r="ADE1088" s="4"/>
      <c r="ADI1088" s="4"/>
      <c r="ADM1088" s="4"/>
      <c r="ADQ1088" s="4"/>
      <c r="ADU1088" s="4"/>
      <c r="ADY1088" s="4"/>
      <c r="AEC1088" s="4"/>
      <c r="AEG1088" s="4"/>
      <c r="AEK1088" s="4"/>
      <c r="AEO1088" s="4"/>
      <c r="AES1088" s="4"/>
      <c r="AEW1088" s="4"/>
      <c r="AFA1088" s="4"/>
      <c r="AFE1088" s="4"/>
      <c r="AFI1088" s="4"/>
      <c r="AFM1088" s="4"/>
      <c r="AFQ1088" s="4"/>
      <c r="AFU1088" s="4"/>
      <c r="AFY1088" s="4"/>
      <c r="AGC1088" s="4"/>
      <c r="AGG1088" s="4"/>
      <c r="AGK1088" s="4"/>
      <c r="AGO1088" s="4"/>
      <c r="AGS1088" s="4"/>
      <c r="AGW1088" s="4"/>
      <c r="AHA1088" s="4"/>
      <c r="AHE1088" s="4"/>
      <c r="AHI1088" s="4"/>
      <c r="AHM1088" s="4"/>
      <c r="AHQ1088" s="4"/>
      <c r="AHU1088" s="4"/>
      <c r="AHY1088" s="4"/>
      <c r="AIC1088" s="4"/>
      <c r="AIG1088" s="4"/>
      <c r="AIK1088" s="4"/>
      <c r="AIO1088" s="4"/>
      <c r="AIS1088" s="4"/>
      <c r="AIW1088" s="4"/>
      <c r="AJA1088" s="4"/>
      <c r="AJE1088" s="4"/>
      <c r="AJI1088" s="4"/>
      <c r="AJM1088" s="4"/>
      <c r="AJQ1088" s="4"/>
      <c r="AJU1088" s="4"/>
      <c r="AJY1088" s="4"/>
      <c r="AKC1088" s="4"/>
      <c r="AKG1088" s="4"/>
      <c r="AKK1088" s="4"/>
      <c r="AKO1088" s="4"/>
      <c r="AKS1088" s="4"/>
      <c r="AKW1088" s="4"/>
      <c r="ALA1088" s="4"/>
      <c r="ALE1088" s="4"/>
      <c r="ALI1088" s="4"/>
      <c r="ALM1088" s="4"/>
      <c r="ALQ1088" s="4"/>
      <c r="ALU1088" s="4"/>
      <c r="ALY1088" s="4"/>
      <c r="AMC1088" s="4"/>
      <c r="AMG1088" s="4"/>
      <c r="AMK1088" s="4"/>
      <c r="AMO1088" s="4"/>
      <c r="AMS1088" s="4"/>
      <c r="AMW1088" s="4"/>
      <c r="ANA1088" s="4"/>
      <c r="ANE1088" s="4"/>
      <c r="ANI1088" s="4"/>
      <c r="ANM1088" s="4"/>
      <c r="ANQ1088" s="4"/>
      <c r="ANU1088" s="4"/>
      <c r="ANY1088" s="4"/>
      <c r="AOC1088" s="4"/>
      <c r="AOG1088" s="4"/>
      <c r="AOK1088" s="4"/>
      <c r="AOO1088" s="4"/>
      <c r="AOS1088" s="4"/>
      <c r="AOW1088" s="4"/>
      <c r="APA1088" s="4"/>
      <c r="APE1088" s="4"/>
      <c r="API1088" s="4"/>
      <c r="APM1088" s="4"/>
      <c r="APQ1088" s="4"/>
      <c r="APU1088" s="4"/>
      <c r="APY1088" s="4"/>
      <c r="AQC1088" s="4"/>
      <c r="AQG1088" s="4"/>
      <c r="AQK1088" s="4"/>
      <c r="AQO1088" s="4"/>
      <c r="AQS1088" s="4"/>
      <c r="AQW1088" s="4"/>
      <c r="ARA1088" s="4"/>
      <c r="ARE1088" s="4"/>
      <c r="ARI1088" s="4"/>
      <c r="ARM1088" s="4"/>
      <c r="ARQ1088" s="4"/>
      <c r="ARU1088" s="4"/>
      <c r="ARY1088" s="4"/>
      <c r="ASC1088" s="4"/>
      <c r="ASG1088" s="4"/>
      <c r="ASK1088" s="4"/>
      <c r="ASO1088" s="4"/>
      <c r="ASS1088" s="4"/>
      <c r="ASW1088" s="4"/>
      <c r="ATA1088" s="4"/>
      <c r="ATE1088" s="4"/>
      <c r="ATI1088" s="4"/>
      <c r="ATM1088" s="4"/>
      <c r="ATQ1088" s="4"/>
      <c r="ATU1088" s="4"/>
      <c r="ATY1088" s="4"/>
      <c r="AUC1088" s="4"/>
      <c r="AUG1088" s="4"/>
      <c r="AUK1088" s="4"/>
      <c r="AUO1088" s="4"/>
      <c r="AUS1088" s="4"/>
      <c r="AUW1088" s="4"/>
      <c r="AVA1088" s="4"/>
      <c r="AVE1088" s="4"/>
      <c r="AVI1088" s="4"/>
      <c r="AVM1088" s="4"/>
      <c r="AVQ1088" s="4"/>
      <c r="AVU1088" s="4"/>
      <c r="AVY1088" s="4"/>
      <c r="AWC1088" s="4"/>
      <c r="AWG1088" s="4"/>
      <c r="AWK1088" s="4"/>
      <c r="AWO1088" s="4"/>
      <c r="AWS1088" s="4"/>
      <c r="AWW1088" s="4"/>
      <c r="AXA1088" s="4"/>
      <c r="AXE1088" s="4"/>
      <c r="AXI1088" s="4"/>
      <c r="AXM1088" s="4"/>
      <c r="AXQ1088" s="4"/>
      <c r="AXU1088" s="4"/>
      <c r="AXY1088" s="4"/>
      <c r="AYC1088" s="4"/>
      <c r="AYG1088" s="4"/>
      <c r="AYK1088" s="4"/>
      <c r="AYO1088" s="4"/>
      <c r="AYS1088" s="4"/>
      <c r="AYW1088" s="4"/>
      <c r="AZA1088" s="4"/>
      <c r="AZE1088" s="4"/>
      <c r="AZI1088" s="4"/>
      <c r="AZM1088" s="4"/>
      <c r="AZQ1088" s="4"/>
      <c r="AZU1088" s="4"/>
      <c r="AZY1088" s="4"/>
      <c r="BAC1088" s="4"/>
      <c r="BAG1088" s="4"/>
      <c r="BAK1088" s="4"/>
      <c r="BAO1088" s="4"/>
      <c r="BAS1088" s="4"/>
      <c r="BAW1088" s="4"/>
      <c r="BBA1088" s="4"/>
      <c r="BBE1088" s="4"/>
      <c r="BBI1088" s="4"/>
      <c r="BBM1088" s="4"/>
      <c r="BBQ1088" s="4"/>
      <c r="BBU1088" s="4"/>
      <c r="BBY1088" s="4"/>
      <c r="BCC1088" s="4"/>
      <c r="BCG1088" s="4"/>
      <c r="BCK1088" s="4"/>
      <c r="BCO1088" s="4"/>
      <c r="BCS1088" s="4"/>
      <c r="BCW1088" s="4"/>
      <c r="BDA1088" s="4"/>
      <c r="BDE1088" s="4"/>
      <c r="BDI1088" s="4"/>
      <c r="BDM1088" s="4"/>
      <c r="BDQ1088" s="4"/>
      <c r="BDU1088" s="4"/>
      <c r="BDY1088" s="4"/>
      <c r="BEC1088" s="4"/>
      <c r="BEG1088" s="4"/>
      <c r="BEK1088" s="4"/>
      <c r="BEO1088" s="4"/>
      <c r="BES1088" s="4"/>
      <c r="BEW1088" s="4"/>
      <c r="BFA1088" s="4"/>
      <c r="BFE1088" s="4"/>
      <c r="BFI1088" s="4"/>
      <c r="BFM1088" s="4"/>
      <c r="BFQ1088" s="4"/>
      <c r="BFU1088" s="4"/>
      <c r="BFY1088" s="4"/>
      <c r="BGC1088" s="4"/>
      <c r="BGG1088" s="4"/>
      <c r="BGK1088" s="4"/>
      <c r="BGO1088" s="4"/>
      <c r="BGS1088" s="4"/>
      <c r="BGW1088" s="4"/>
      <c r="BHA1088" s="4"/>
      <c r="BHE1088" s="4"/>
      <c r="BHI1088" s="4"/>
      <c r="BHM1088" s="4"/>
      <c r="BHQ1088" s="4"/>
      <c r="BHU1088" s="4"/>
      <c r="BHY1088" s="4"/>
      <c r="BIC1088" s="4"/>
      <c r="BIG1088" s="4"/>
      <c r="BIK1088" s="4"/>
      <c r="BIO1088" s="4"/>
      <c r="BIS1088" s="4"/>
      <c r="BIW1088" s="4"/>
      <c r="BJA1088" s="4"/>
      <c r="BJE1088" s="4"/>
      <c r="BJI1088" s="4"/>
      <c r="BJM1088" s="4"/>
      <c r="BJQ1088" s="4"/>
      <c r="BJU1088" s="4"/>
      <c r="BJY1088" s="4"/>
      <c r="BKC1088" s="4"/>
      <c r="BKG1088" s="4"/>
      <c r="BKK1088" s="4"/>
      <c r="BKO1088" s="4"/>
      <c r="BKS1088" s="4"/>
      <c r="BKW1088" s="4"/>
      <c r="BLA1088" s="4"/>
      <c r="BLE1088" s="4"/>
      <c r="BLI1088" s="4"/>
      <c r="BLM1088" s="4"/>
      <c r="BLQ1088" s="4"/>
      <c r="BLU1088" s="4"/>
      <c r="BLY1088" s="4"/>
      <c r="BMC1088" s="4"/>
      <c r="BMG1088" s="4"/>
      <c r="BMK1088" s="4"/>
      <c r="BMO1088" s="4"/>
      <c r="BMS1088" s="4"/>
      <c r="BMW1088" s="4"/>
      <c r="BNA1088" s="4"/>
      <c r="BNE1088" s="4"/>
      <c r="BNI1088" s="4"/>
      <c r="BNM1088" s="4"/>
      <c r="BNQ1088" s="4"/>
      <c r="BNU1088" s="4"/>
      <c r="BNY1088" s="4"/>
      <c r="BOC1088" s="4"/>
      <c r="BOG1088" s="4"/>
      <c r="BOK1088" s="4"/>
      <c r="BOO1088" s="4"/>
      <c r="BOS1088" s="4"/>
      <c r="BOW1088" s="4"/>
      <c r="BPA1088" s="4"/>
      <c r="BPE1088" s="4"/>
      <c r="BPI1088" s="4"/>
      <c r="BPM1088" s="4"/>
      <c r="BPQ1088" s="4"/>
      <c r="BPU1088" s="4"/>
      <c r="BPY1088" s="4"/>
      <c r="BQC1088" s="4"/>
      <c r="BQG1088" s="4"/>
      <c r="BQK1088" s="4"/>
      <c r="BQO1088" s="4"/>
      <c r="BQS1088" s="4"/>
      <c r="BQW1088" s="4"/>
      <c r="BRA1088" s="4"/>
      <c r="BRE1088" s="4"/>
      <c r="BRI1088" s="4"/>
      <c r="BRM1088" s="4"/>
      <c r="BRQ1088" s="4"/>
      <c r="BRU1088" s="4"/>
      <c r="BRY1088" s="4"/>
      <c r="BSC1088" s="4"/>
      <c r="BSG1088" s="4"/>
      <c r="BSK1088" s="4"/>
      <c r="BSO1088" s="4"/>
      <c r="BSS1088" s="4"/>
      <c r="BSW1088" s="4"/>
      <c r="BTA1088" s="4"/>
      <c r="BTE1088" s="4"/>
      <c r="BTI1088" s="4"/>
      <c r="BTM1088" s="4"/>
      <c r="BTQ1088" s="4"/>
      <c r="BTU1088" s="4"/>
      <c r="BTY1088" s="4"/>
      <c r="BUC1088" s="4"/>
      <c r="BUG1088" s="4"/>
      <c r="BUK1088" s="4"/>
      <c r="BUO1088" s="4"/>
      <c r="BUS1088" s="4"/>
      <c r="BUW1088" s="4"/>
      <c r="BVA1088" s="4"/>
      <c r="BVE1088" s="4"/>
      <c r="BVI1088" s="4"/>
      <c r="BVM1088" s="4"/>
      <c r="BVQ1088" s="4"/>
      <c r="BVU1088" s="4"/>
      <c r="BVY1088" s="4"/>
      <c r="BWC1088" s="4"/>
      <c r="BWG1088" s="4"/>
      <c r="BWK1088" s="4"/>
      <c r="BWO1088" s="4"/>
      <c r="BWS1088" s="4"/>
      <c r="BWW1088" s="4"/>
      <c r="BXA1088" s="4"/>
      <c r="BXE1088" s="4"/>
      <c r="BXI1088" s="4"/>
      <c r="BXM1088" s="4"/>
      <c r="BXQ1088" s="4"/>
      <c r="BXU1088" s="4"/>
      <c r="BXY1088" s="4"/>
      <c r="BYC1088" s="4"/>
      <c r="BYG1088" s="4"/>
      <c r="BYK1088" s="4"/>
      <c r="BYO1088" s="4"/>
      <c r="BYS1088" s="4"/>
      <c r="BYW1088" s="4"/>
      <c r="BZA1088" s="4"/>
      <c r="BZE1088" s="4"/>
      <c r="BZI1088" s="4"/>
      <c r="BZM1088" s="4"/>
      <c r="BZQ1088" s="4"/>
      <c r="BZU1088" s="4"/>
      <c r="BZY1088" s="4"/>
      <c r="CAC1088" s="4"/>
      <c r="CAG1088" s="4"/>
      <c r="CAK1088" s="4"/>
      <c r="CAO1088" s="4"/>
      <c r="CAS1088" s="4"/>
      <c r="CAW1088" s="4"/>
      <c r="CBA1088" s="4"/>
      <c r="CBE1088" s="4"/>
      <c r="CBI1088" s="4"/>
      <c r="CBM1088" s="4"/>
      <c r="CBQ1088" s="4"/>
      <c r="CBU1088" s="4"/>
      <c r="CBY1088" s="4"/>
      <c r="CCC1088" s="4"/>
      <c r="CCG1088" s="4"/>
      <c r="CCK1088" s="4"/>
      <c r="CCO1088" s="4"/>
      <c r="CCS1088" s="4"/>
      <c r="CCW1088" s="4"/>
      <c r="CDA1088" s="4"/>
      <c r="CDE1088" s="4"/>
      <c r="CDI1088" s="4"/>
      <c r="CDM1088" s="4"/>
      <c r="CDQ1088" s="4"/>
      <c r="CDU1088" s="4"/>
      <c r="CDY1088" s="4"/>
      <c r="CEC1088" s="4"/>
      <c r="CEG1088" s="4"/>
      <c r="CEK1088" s="4"/>
      <c r="CEO1088" s="4"/>
      <c r="CES1088" s="4"/>
      <c r="CEW1088" s="4"/>
      <c r="CFA1088" s="4"/>
      <c r="CFE1088" s="4"/>
      <c r="CFI1088" s="4"/>
      <c r="CFM1088" s="4"/>
      <c r="CFQ1088" s="4"/>
      <c r="CFU1088" s="4"/>
      <c r="CFY1088" s="4"/>
      <c r="CGC1088" s="4"/>
      <c r="CGG1088" s="4"/>
      <c r="CGK1088" s="4"/>
      <c r="CGO1088" s="4"/>
      <c r="CGS1088" s="4"/>
      <c r="CGW1088" s="4"/>
      <c r="CHA1088" s="4"/>
      <c r="CHE1088" s="4"/>
      <c r="CHI1088" s="4"/>
      <c r="CHM1088" s="4"/>
      <c r="CHQ1088" s="4"/>
      <c r="CHU1088" s="4"/>
      <c r="CHY1088" s="4"/>
      <c r="CIC1088" s="4"/>
      <c r="CIG1088" s="4"/>
      <c r="CIK1088" s="4"/>
      <c r="CIO1088" s="4"/>
      <c r="CIS1088" s="4"/>
      <c r="CIW1088" s="4"/>
      <c r="CJA1088" s="4"/>
      <c r="CJE1088" s="4"/>
      <c r="CJI1088" s="4"/>
      <c r="CJM1088" s="4"/>
      <c r="CJQ1088" s="4"/>
      <c r="CJU1088" s="4"/>
      <c r="CJY1088" s="4"/>
      <c r="CKC1088" s="4"/>
      <c r="CKG1088" s="4"/>
      <c r="CKK1088" s="4"/>
      <c r="CKO1088" s="4"/>
      <c r="CKS1088" s="4"/>
      <c r="CKW1088" s="4"/>
      <c r="CLA1088" s="4"/>
      <c r="CLE1088" s="4"/>
      <c r="CLI1088" s="4"/>
      <c r="CLM1088" s="4"/>
      <c r="CLQ1088" s="4"/>
      <c r="CLU1088" s="4"/>
      <c r="CLY1088" s="4"/>
      <c r="CMC1088" s="4"/>
      <c r="CMG1088" s="4"/>
      <c r="CMK1088" s="4"/>
      <c r="CMO1088" s="4"/>
      <c r="CMS1088" s="4"/>
      <c r="CMW1088" s="4"/>
      <c r="CNA1088" s="4"/>
      <c r="CNE1088" s="4"/>
      <c r="CNI1088" s="4"/>
      <c r="CNM1088" s="4"/>
      <c r="CNQ1088" s="4"/>
      <c r="CNU1088" s="4"/>
      <c r="CNY1088" s="4"/>
      <c r="COC1088" s="4"/>
      <c r="COG1088" s="4"/>
      <c r="COK1088" s="4"/>
      <c r="COO1088" s="4"/>
      <c r="COS1088" s="4"/>
      <c r="COW1088" s="4"/>
      <c r="CPA1088" s="4"/>
      <c r="CPE1088" s="4"/>
      <c r="CPI1088" s="4"/>
      <c r="CPM1088" s="4"/>
      <c r="CPQ1088" s="4"/>
      <c r="CPU1088" s="4"/>
      <c r="CPY1088" s="4"/>
      <c r="CQC1088" s="4"/>
      <c r="CQG1088" s="4"/>
      <c r="CQK1088" s="4"/>
      <c r="CQO1088" s="4"/>
      <c r="CQS1088" s="4"/>
      <c r="CQW1088" s="4"/>
      <c r="CRA1088" s="4"/>
      <c r="CRE1088" s="4"/>
      <c r="CRI1088" s="4"/>
      <c r="CRM1088" s="4"/>
      <c r="CRQ1088" s="4"/>
      <c r="CRU1088" s="4"/>
      <c r="CRY1088" s="4"/>
      <c r="CSC1088" s="4"/>
      <c r="CSG1088" s="4"/>
      <c r="CSK1088" s="4"/>
      <c r="CSO1088" s="4"/>
      <c r="CSS1088" s="4"/>
      <c r="CSW1088" s="4"/>
      <c r="CTA1088" s="4"/>
      <c r="CTE1088" s="4"/>
      <c r="CTI1088" s="4"/>
      <c r="CTM1088" s="4"/>
      <c r="CTQ1088" s="4"/>
      <c r="CTU1088" s="4"/>
      <c r="CTY1088" s="4"/>
      <c r="CUC1088" s="4"/>
      <c r="CUG1088" s="4"/>
      <c r="CUK1088" s="4"/>
      <c r="CUO1088" s="4"/>
      <c r="CUS1088" s="4"/>
      <c r="CUW1088" s="4"/>
      <c r="CVA1088" s="4"/>
      <c r="CVE1088" s="4"/>
      <c r="CVI1088" s="4"/>
      <c r="CVM1088" s="4"/>
      <c r="CVQ1088" s="4"/>
      <c r="CVU1088" s="4"/>
      <c r="CVY1088" s="4"/>
      <c r="CWC1088" s="4"/>
      <c r="CWG1088" s="4"/>
      <c r="CWK1088" s="4"/>
      <c r="CWO1088" s="4"/>
      <c r="CWS1088" s="4"/>
      <c r="CWW1088" s="4"/>
      <c r="CXA1088" s="4"/>
      <c r="CXE1088" s="4"/>
      <c r="CXI1088" s="4"/>
      <c r="CXM1088" s="4"/>
      <c r="CXQ1088" s="4"/>
      <c r="CXU1088" s="4"/>
      <c r="CXY1088" s="4"/>
      <c r="CYC1088" s="4"/>
      <c r="CYG1088" s="4"/>
      <c r="CYK1088" s="4"/>
      <c r="CYO1088" s="4"/>
      <c r="CYS1088" s="4"/>
      <c r="CYW1088" s="4"/>
      <c r="CZA1088" s="4"/>
      <c r="CZE1088" s="4"/>
      <c r="CZI1088" s="4"/>
      <c r="CZM1088" s="4"/>
      <c r="CZQ1088" s="4"/>
      <c r="CZU1088" s="4"/>
      <c r="CZY1088" s="4"/>
      <c r="DAC1088" s="4"/>
      <c r="DAG1088" s="4"/>
      <c r="DAK1088" s="4"/>
      <c r="DAO1088" s="4"/>
      <c r="DAS1088" s="4"/>
      <c r="DAW1088" s="4"/>
      <c r="DBA1088" s="4"/>
      <c r="DBE1088" s="4"/>
      <c r="DBI1088" s="4"/>
      <c r="DBM1088" s="4"/>
      <c r="DBQ1088" s="4"/>
      <c r="DBU1088" s="4"/>
      <c r="DBY1088" s="4"/>
      <c r="DCC1088" s="4"/>
      <c r="DCG1088" s="4"/>
      <c r="DCK1088" s="4"/>
      <c r="DCO1088" s="4"/>
      <c r="DCS1088" s="4"/>
      <c r="DCW1088" s="4"/>
      <c r="DDA1088" s="4"/>
      <c r="DDE1088" s="4"/>
      <c r="DDI1088" s="4"/>
      <c r="DDM1088" s="4"/>
      <c r="DDQ1088" s="4"/>
      <c r="DDU1088" s="4"/>
      <c r="DDY1088" s="4"/>
      <c r="DEC1088" s="4"/>
      <c r="DEG1088" s="4"/>
      <c r="DEK1088" s="4"/>
      <c r="DEO1088" s="4"/>
      <c r="DES1088" s="4"/>
      <c r="DEW1088" s="4"/>
      <c r="DFA1088" s="4"/>
      <c r="DFE1088" s="4"/>
      <c r="DFI1088" s="4"/>
      <c r="DFM1088" s="4"/>
      <c r="DFQ1088" s="4"/>
      <c r="DFU1088" s="4"/>
      <c r="DFY1088" s="4"/>
      <c r="DGC1088" s="4"/>
      <c r="DGG1088" s="4"/>
      <c r="DGK1088" s="4"/>
      <c r="DGO1088" s="4"/>
      <c r="DGS1088" s="4"/>
      <c r="DGW1088" s="4"/>
      <c r="DHA1088" s="4"/>
      <c r="DHE1088" s="4"/>
      <c r="DHI1088" s="4"/>
      <c r="DHM1088" s="4"/>
      <c r="DHQ1088" s="4"/>
      <c r="DHU1088" s="4"/>
      <c r="DHY1088" s="4"/>
      <c r="DIC1088" s="4"/>
      <c r="DIG1088" s="4"/>
      <c r="DIK1088" s="4"/>
      <c r="DIO1088" s="4"/>
      <c r="DIS1088" s="4"/>
      <c r="DIW1088" s="4"/>
      <c r="DJA1088" s="4"/>
      <c r="DJE1088" s="4"/>
      <c r="DJI1088" s="4"/>
      <c r="DJM1088" s="4"/>
      <c r="DJQ1088" s="4"/>
      <c r="DJU1088" s="4"/>
      <c r="DJY1088" s="4"/>
      <c r="DKC1088" s="4"/>
      <c r="DKG1088" s="4"/>
      <c r="DKK1088" s="4"/>
      <c r="DKO1088" s="4"/>
      <c r="DKS1088" s="4"/>
      <c r="DKW1088" s="4"/>
      <c r="DLA1088" s="4"/>
      <c r="DLE1088" s="4"/>
      <c r="DLI1088" s="4"/>
      <c r="DLM1088" s="4"/>
      <c r="DLQ1088" s="4"/>
      <c r="DLU1088" s="4"/>
      <c r="DLY1088" s="4"/>
      <c r="DMC1088" s="4"/>
      <c r="DMG1088" s="4"/>
      <c r="DMK1088" s="4"/>
      <c r="DMO1088" s="4"/>
      <c r="DMS1088" s="4"/>
      <c r="DMW1088" s="4"/>
      <c r="DNA1088" s="4"/>
      <c r="DNE1088" s="4"/>
      <c r="DNI1088" s="4"/>
      <c r="DNM1088" s="4"/>
      <c r="DNQ1088" s="4"/>
      <c r="DNU1088" s="4"/>
      <c r="DNY1088" s="4"/>
      <c r="DOC1088" s="4"/>
      <c r="DOG1088" s="4"/>
      <c r="DOK1088" s="4"/>
      <c r="DOO1088" s="4"/>
      <c r="DOS1088" s="4"/>
      <c r="DOW1088" s="4"/>
      <c r="DPA1088" s="4"/>
      <c r="DPE1088" s="4"/>
      <c r="DPI1088" s="4"/>
      <c r="DPM1088" s="4"/>
      <c r="DPQ1088" s="4"/>
      <c r="DPU1088" s="4"/>
      <c r="DPY1088" s="4"/>
      <c r="DQC1088" s="4"/>
      <c r="DQG1088" s="4"/>
      <c r="DQK1088" s="4"/>
      <c r="DQO1088" s="4"/>
      <c r="DQS1088" s="4"/>
      <c r="DQW1088" s="4"/>
      <c r="DRA1088" s="4"/>
      <c r="DRE1088" s="4"/>
      <c r="DRI1088" s="4"/>
      <c r="DRM1088" s="4"/>
      <c r="DRQ1088" s="4"/>
      <c r="DRU1088" s="4"/>
      <c r="DRY1088" s="4"/>
      <c r="DSC1088" s="4"/>
      <c r="DSG1088" s="4"/>
      <c r="DSK1088" s="4"/>
      <c r="DSO1088" s="4"/>
      <c r="DSS1088" s="4"/>
      <c r="DSW1088" s="4"/>
      <c r="DTA1088" s="4"/>
      <c r="DTE1088" s="4"/>
      <c r="DTI1088" s="4"/>
      <c r="DTM1088" s="4"/>
      <c r="DTQ1088" s="4"/>
      <c r="DTU1088" s="4"/>
      <c r="DTY1088" s="4"/>
      <c r="DUC1088" s="4"/>
      <c r="DUG1088" s="4"/>
      <c r="DUK1088" s="4"/>
      <c r="DUO1088" s="4"/>
      <c r="DUS1088" s="4"/>
      <c r="DUW1088" s="4"/>
      <c r="DVA1088" s="4"/>
      <c r="DVE1088" s="4"/>
      <c r="DVI1088" s="4"/>
      <c r="DVM1088" s="4"/>
      <c r="DVQ1088" s="4"/>
      <c r="DVU1088" s="4"/>
      <c r="DVY1088" s="4"/>
      <c r="DWC1088" s="4"/>
      <c r="DWG1088" s="4"/>
      <c r="DWK1088" s="4"/>
      <c r="DWO1088" s="4"/>
      <c r="DWS1088" s="4"/>
      <c r="DWW1088" s="4"/>
      <c r="DXA1088" s="4"/>
      <c r="DXE1088" s="4"/>
      <c r="DXI1088" s="4"/>
      <c r="DXM1088" s="4"/>
      <c r="DXQ1088" s="4"/>
      <c r="DXU1088" s="4"/>
      <c r="DXY1088" s="4"/>
      <c r="DYC1088" s="4"/>
      <c r="DYG1088" s="4"/>
      <c r="DYK1088" s="4"/>
      <c r="DYO1088" s="4"/>
      <c r="DYS1088" s="4"/>
      <c r="DYW1088" s="4"/>
      <c r="DZA1088" s="4"/>
      <c r="DZE1088" s="4"/>
      <c r="DZI1088" s="4"/>
      <c r="DZM1088" s="4"/>
      <c r="DZQ1088" s="4"/>
      <c r="DZU1088" s="4"/>
      <c r="DZY1088" s="4"/>
      <c r="EAC1088" s="4"/>
      <c r="EAG1088" s="4"/>
      <c r="EAK1088" s="4"/>
      <c r="EAO1088" s="4"/>
      <c r="EAS1088" s="4"/>
      <c r="EAW1088" s="4"/>
      <c r="EBA1088" s="4"/>
      <c r="EBE1088" s="4"/>
      <c r="EBI1088" s="4"/>
      <c r="EBM1088" s="4"/>
      <c r="EBQ1088" s="4"/>
      <c r="EBU1088" s="4"/>
      <c r="EBY1088" s="4"/>
      <c r="ECC1088" s="4"/>
      <c r="ECG1088" s="4"/>
      <c r="ECK1088" s="4"/>
      <c r="ECO1088" s="4"/>
      <c r="ECS1088" s="4"/>
      <c r="ECW1088" s="4"/>
      <c r="EDA1088" s="4"/>
      <c r="EDE1088" s="4"/>
      <c r="EDI1088" s="4"/>
      <c r="EDM1088" s="4"/>
      <c r="EDQ1088" s="4"/>
      <c r="EDU1088" s="4"/>
      <c r="EDY1088" s="4"/>
      <c r="EEC1088" s="4"/>
      <c r="EEG1088" s="4"/>
      <c r="EEK1088" s="4"/>
      <c r="EEO1088" s="4"/>
      <c r="EES1088" s="4"/>
      <c r="EEW1088" s="4"/>
      <c r="EFA1088" s="4"/>
      <c r="EFE1088" s="4"/>
      <c r="EFI1088" s="4"/>
      <c r="EFM1088" s="4"/>
      <c r="EFQ1088" s="4"/>
      <c r="EFU1088" s="4"/>
      <c r="EFY1088" s="4"/>
      <c r="EGC1088" s="4"/>
      <c r="EGG1088" s="4"/>
      <c r="EGK1088" s="4"/>
      <c r="EGO1088" s="4"/>
      <c r="EGS1088" s="4"/>
      <c r="EGW1088" s="4"/>
      <c r="EHA1088" s="4"/>
      <c r="EHE1088" s="4"/>
      <c r="EHI1088" s="4"/>
      <c r="EHM1088" s="4"/>
      <c r="EHQ1088" s="4"/>
      <c r="EHU1088" s="4"/>
      <c r="EHY1088" s="4"/>
      <c r="EIC1088" s="4"/>
      <c r="EIG1088" s="4"/>
      <c r="EIK1088" s="4"/>
      <c r="EIO1088" s="4"/>
      <c r="EIS1088" s="4"/>
      <c r="EIW1088" s="4"/>
      <c r="EJA1088" s="4"/>
      <c r="EJE1088" s="4"/>
      <c r="EJI1088" s="4"/>
      <c r="EJM1088" s="4"/>
      <c r="EJQ1088" s="4"/>
      <c r="EJU1088" s="4"/>
      <c r="EJY1088" s="4"/>
      <c r="EKC1088" s="4"/>
      <c r="EKG1088" s="4"/>
      <c r="EKK1088" s="4"/>
      <c r="EKO1088" s="4"/>
      <c r="EKS1088" s="4"/>
      <c r="EKW1088" s="4"/>
      <c r="ELA1088" s="4"/>
      <c r="ELE1088" s="4"/>
      <c r="ELI1088" s="4"/>
      <c r="ELM1088" s="4"/>
      <c r="ELQ1088" s="4"/>
      <c r="ELU1088" s="4"/>
      <c r="ELY1088" s="4"/>
      <c r="EMC1088" s="4"/>
      <c r="EMG1088" s="4"/>
      <c r="EMK1088" s="4"/>
      <c r="EMO1088" s="4"/>
      <c r="EMS1088" s="4"/>
      <c r="EMW1088" s="4"/>
      <c r="ENA1088" s="4"/>
      <c r="ENE1088" s="4"/>
      <c r="ENI1088" s="4"/>
      <c r="ENM1088" s="4"/>
      <c r="ENQ1088" s="4"/>
      <c r="ENU1088" s="4"/>
      <c r="ENY1088" s="4"/>
      <c r="EOC1088" s="4"/>
      <c r="EOG1088" s="4"/>
      <c r="EOK1088" s="4"/>
      <c r="EOO1088" s="4"/>
      <c r="EOS1088" s="4"/>
      <c r="EOW1088" s="4"/>
      <c r="EPA1088" s="4"/>
      <c r="EPE1088" s="4"/>
      <c r="EPI1088" s="4"/>
      <c r="EPM1088" s="4"/>
      <c r="EPQ1088" s="4"/>
      <c r="EPU1088" s="4"/>
      <c r="EPY1088" s="4"/>
      <c r="EQC1088" s="4"/>
      <c r="EQG1088" s="4"/>
      <c r="EQK1088" s="4"/>
      <c r="EQO1088" s="4"/>
      <c r="EQS1088" s="4"/>
      <c r="EQW1088" s="4"/>
      <c r="ERA1088" s="4"/>
      <c r="ERE1088" s="4"/>
      <c r="ERI1088" s="4"/>
      <c r="ERM1088" s="4"/>
      <c r="ERQ1088" s="4"/>
      <c r="ERU1088" s="4"/>
      <c r="ERY1088" s="4"/>
      <c r="ESC1088" s="4"/>
      <c r="ESG1088" s="4"/>
      <c r="ESK1088" s="4"/>
      <c r="ESO1088" s="4"/>
      <c r="ESS1088" s="4"/>
      <c r="ESW1088" s="4"/>
      <c r="ETA1088" s="4"/>
      <c r="ETE1088" s="4"/>
      <c r="ETI1088" s="4"/>
      <c r="ETM1088" s="4"/>
      <c r="ETQ1088" s="4"/>
      <c r="ETU1088" s="4"/>
      <c r="ETY1088" s="4"/>
      <c r="EUC1088" s="4"/>
      <c r="EUG1088" s="4"/>
      <c r="EUK1088" s="4"/>
      <c r="EUO1088" s="4"/>
      <c r="EUS1088" s="4"/>
      <c r="EUW1088" s="4"/>
      <c r="EVA1088" s="4"/>
      <c r="EVE1088" s="4"/>
      <c r="EVI1088" s="4"/>
      <c r="EVM1088" s="4"/>
      <c r="EVQ1088" s="4"/>
      <c r="EVU1088" s="4"/>
      <c r="EVY1088" s="4"/>
      <c r="EWC1088" s="4"/>
      <c r="EWG1088" s="4"/>
      <c r="EWK1088" s="4"/>
      <c r="EWO1088" s="4"/>
      <c r="EWS1088" s="4"/>
      <c r="EWW1088" s="4"/>
      <c r="EXA1088" s="4"/>
      <c r="EXE1088" s="4"/>
      <c r="EXI1088" s="4"/>
      <c r="EXM1088" s="4"/>
      <c r="EXQ1088" s="4"/>
      <c r="EXU1088" s="4"/>
      <c r="EXY1088" s="4"/>
      <c r="EYC1088" s="4"/>
      <c r="EYG1088" s="4"/>
      <c r="EYK1088" s="4"/>
      <c r="EYO1088" s="4"/>
      <c r="EYS1088" s="4"/>
      <c r="EYW1088" s="4"/>
      <c r="EZA1088" s="4"/>
      <c r="EZE1088" s="4"/>
      <c r="EZI1088" s="4"/>
      <c r="EZM1088" s="4"/>
      <c r="EZQ1088" s="4"/>
      <c r="EZU1088" s="4"/>
      <c r="EZY1088" s="4"/>
      <c r="FAC1088" s="4"/>
      <c r="FAG1088" s="4"/>
      <c r="FAK1088" s="4"/>
      <c r="FAO1088" s="4"/>
      <c r="FAS1088" s="4"/>
      <c r="FAW1088" s="4"/>
      <c r="FBA1088" s="4"/>
      <c r="FBE1088" s="4"/>
      <c r="FBI1088" s="4"/>
      <c r="FBM1088" s="4"/>
      <c r="FBQ1088" s="4"/>
      <c r="FBU1088" s="4"/>
      <c r="FBY1088" s="4"/>
      <c r="FCC1088" s="4"/>
      <c r="FCG1088" s="4"/>
      <c r="FCK1088" s="4"/>
      <c r="FCO1088" s="4"/>
      <c r="FCS1088" s="4"/>
      <c r="FCW1088" s="4"/>
      <c r="FDA1088" s="4"/>
      <c r="FDE1088" s="4"/>
      <c r="FDI1088" s="4"/>
      <c r="FDM1088" s="4"/>
      <c r="FDQ1088" s="4"/>
      <c r="FDU1088" s="4"/>
      <c r="FDY1088" s="4"/>
      <c r="FEC1088" s="4"/>
      <c r="FEG1088" s="4"/>
      <c r="FEK1088" s="4"/>
      <c r="FEO1088" s="4"/>
      <c r="FES1088" s="4"/>
      <c r="FEW1088" s="4"/>
      <c r="FFA1088" s="4"/>
      <c r="FFE1088" s="4"/>
      <c r="FFI1088" s="4"/>
      <c r="FFM1088" s="4"/>
      <c r="FFQ1088" s="4"/>
      <c r="FFU1088" s="4"/>
      <c r="FFY1088" s="4"/>
      <c r="FGC1088" s="4"/>
      <c r="FGG1088" s="4"/>
      <c r="FGK1088" s="4"/>
      <c r="FGO1088" s="4"/>
      <c r="FGS1088" s="4"/>
      <c r="FGW1088" s="4"/>
      <c r="FHA1088" s="4"/>
      <c r="FHE1088" s="4"/>
      <c r="FHI1088" s="4"/>
      <c r="FHM1088" s="4"/>
      <c r="FHQ1088" s="4"/>
      <c r="FHU1088" s="4"/>
      <c r="FHY1088" s="4"/>
      <c r="FIC1088" s="4"/>
      <c r="FIG1088" s="4"/>
      <c r="FIK1088" s="4"/>
      <c r="FIO1088" s="4"/>
      <c r="FIS1088" s="4"/>
      <c r="FIW1088" s="4"/>
      <c r="FJA1088" s="4"/>
      <c r="FJE1088" s="4"/>
      <c r="FJI1088" s="4"/>
      <c r="FJM1088" s="4"/>
      <c r="FJQ1088" s="4"/>
      <c r="FJU1088" s="4"/>
      <c r="FJY1088" s="4"/>
      <c r="FKC1088" s="4"/>
      <c r="FKG1088" s="4"/>
      <c r="FKK1088" s="4"/>
      <c r="FKO1088" s="4"/>
      <c r="FKS1088" s="4"/>
      <c r="FKW1088" s="4"/>
      <c r="FLA1088" s="4"/>
      <c r="FLE1088" s="4"/>
      <c r="FLI1088" s="4"/>
      <c r="FLM1088" s="4"/>
      <c r="FLQ1088" s="4"/>
      <c r="FLU1088" s="4"/>
      <c r="FLY1088" s="4"/>
      <c r="FMC1088" s="4"/>
      <c r="FMG1088" s="4"/>
      <c r="FMK1088" s="4"/>
      <c r="FMO1088" s="4"/>
      <c r="FMS1088" s="4"/>
      <c r="FMW1088" s="4"/>
      <c r="FNA1088" s="4"/>
      <c r="FNE1088" s="4"/>
      <c r="FNI1088" s="4"/>
      <c r="FNM1088" s="4"/>
      <c r="FNQ1088" s="4"/>
      <c r="FNU1088" s="4"/>
      <c r="FNY1088" s="4"/>
      <c r="FOC1088" s="4"/>
      <c r="FOG1088" s="4"/>
      <c r="FOK1088" s="4"/>
      <c r="FOO1088" s="4"/>
      <c r="FOS1088" s="4"/>
      <c r="FOW1088" s="4"/>
      <c r="FPA1088" s="4"/>
      <c r="FPE1088" s="4"/>
      <c r="FPI1088" s="4"/>
      <c r="FPM1088" s="4"/>
      <c r="FPQ1088" s="4"/>
      <c r="FPU1088" s="4"/>
      <c r="FPY1088" s="4"/>
      <c r="FQC1088" s="4"/>
      <c r="FQG1088" s="4"/>
      <c r="FQK1088" s="4"/>
      <c r="FQO1088" s="4"/>
      <c r="FQS1088" s="4"/>
      <c r="FQW1088" s="4"/>
      <c r="FRA1088" s="4"/>
      <c r="FRE1088" s="4"/>
      <c r="FRI1088" s="4"/>
      <c r="FRM1088" s="4"/>
      <c r="FRQ1088" s="4"/>
      <c r="FRU1088" s="4"/>
      <c r="FRY1088" s="4"/>
      <c r="FSC1088" s="4"/>
      <c r="FSG1088" s="4"/>
      <c r="FSK1088" s="4"/>
      <c r="FSO1088" s="4"/>
      <c r="FSS1088" s="4"/>
      <c r="FSW1088" s="4"/>
      <c r="FTA1088" s="4"/>
      <c r="FTE1088" s="4"/>
      <c r="FTI1088" s="4"/>
      <c r="FTM1088" s="4"/>
      <c r="FTQ1088" s="4"/>
      <c r="FTU1088" s="4"/>
      <c r="FTY1088" s="4"/>
      <c r="FUC1088" s="4"/>
      <c r="FUG1088" s="4"/>
      <c r="FUK1088" s="4"/>
      <c r="FUO1088" s="4"/>
      <c r="FUS1088" s="4"/>
      <c r="FUW1088" s="4"/>
      <c r="FVA1088" s="4"/>
      <c r="FVE1088" s="4"/>
      <c r="FVI1088" s="4"/>
      <c r="FVM1088" s="4"/>
      <c r="FVQ1088" s="4"/>
      <c r="FVU1088" s="4"/>
      <c r="FVY1088" s="4"/>
      <c r="FWC1088" s="4"/>
      <c r="FWG1088" s="4"/>
      <c r="FWK1088" s="4"/>
      <c r="FWO1088" s="4"/>
      <c r="FWS1088" s="4"/>
      <c r="FWW1088" s="4"/>
      <c r="FXA1088" s="4"/>
      <c r="FXE1088" s="4"/>
      <c r="FXI1088" s="4"/>
      <c r="FXM1088" s="4"/>
      <c r="FXQ1088" s="4"/>
      <c r="FXU1088" s="4"/>
      <c r="FXY1088" s="4"/>
      <c r="FYC1088" s="4"/>
      <c r="FYG1088" s="4"/>
      <c r="FYK1088" s="4"/>
      <c r="FYO1088" s="4"/>
      <c r="FYS1088" s="4"/>
      <c r="FYW1088" s="4"/>
      <c r="FZA1088" s="4"/>
      <c r="FZE1088" s="4"/>
      <c r="FZI1088" s="4"/>
      <c r="FZM1088" s="4"/>
      <c r="FZQ1088" s="4"/>
      <c r="FZU1088" s="4"/>
      <c r="FZY1088" s="4"/>
      <c r="GAC1088" s="4"/>
      <c r="GAG1088" s="4"/>
      <c r="GAK1088" s="4"/>
      <c r="GAO1088" s="4"/>
      <c r="GAS1088" s="4"/>
      <c r="GAW1088" s="4"/>
      <c r="GBA1088" s="4"/>
      <c r="GBE1088" s="4"/>
      <c r="GBI1088" s="4"/>
      <c r="GBM1088" s="4"/>
      <c r="GBQ1088" s="4"/>
      <c r="GBU1088" s="4"/>
      <c r="GBY1088" s="4"/>
      <c r="GCC1088" s="4"/>
      <c r="GCG1088" s="4"/>
      <c r="GCK1088" s="4"/>
      <c r="GCO1088" s="4"/>
      <c r="GCS1088" s="4"/>
      <c r="GCW1088" s="4"/>
      <c r="GDA1088" s="4"/>
      <c r="GDE1088" s="4"/>
      <c r="GDI1088" s="4"/>
      <c r="GDM1088" s="4"/>
      <c r="GDQ1088" s="4"/>
      <c r="GDU1088" s="4"/>
      <c r="GDY1088" s="4"/>
      <c r="GEC1088" s="4"/>
      <c r="GEG1088" s="4"/>
      <c r="GEK1088" s="4"/>
      <c r="GEO1088" s="4"/>
      <c r="GES1088" s="4"/>
      <c r="GEW1088" s="4"/>
      <c r="GFA1088" s="4"/>
      <c r="GFE1088" s="4"/>
      <c r="GFI1088" s="4"/>
      <c r="GFM1088" s="4"/>
      <c r="GFQ1088" s="4"/>
      <c r="GFU1088" s="4"/>
      <c r="GFY1088" s="4"/>
      <c r="GGC1088" s="4"/>
      <c r="GGG1088" s="4"/>
      <c r="GGK1088" s="4"/>
      <c r="GGO1088" s="4"/>
      <c r="GGS1088" s="4"/>
      <c r="GGW1088" s="4"/>
      <c r="GHA1088" s="4"/>
      <c r="GHE1088" s="4"/>
      <c r="GHI1088" s="4"/>
      <c r="GHM1088" s="4"/>
      <c r="GHQ1088" s="4"/>
      <c r="GHU1088" s="4"/>
      <c r="GHY1088" s="4"/>
      <c r="GIC1088" s="4"/>
      <c r="GIG1088" s="4"/>
      <c r="GIK1088" s="4"/>
      <c r="GIO1088" s="4"/>
      <c r="GIS1088" s="4"/>
      <c r="GIW1088" s="4"/>
      <c r="GJA1088" s="4"/>
      <c r="GJE1088" s="4"/>
      <c r="GJI1088" s="4"/>
      <c r="GJM1088" s="4"/>
      <c r="GJQ1088" s="4"/>
      <c r="GJU1088" s="4"/>
      <c r="GJY1088" s="4"/>
      <c r="GKC1088" s="4"/>
      <c r="GKG1088" s="4"/>
      <c r="GKK1088" s="4"/>
      <c r="GKO1088" s="4"/>
      <c r="GKS1088" s="4"/>
      <c r="GKW1088" s="4"/>
      <c r="GLA1088" s="4"/>
      <c r="GLE1088" s="4"/>
      <c r="GLI1088" s="4"/>
      <c r="GLM1088" s="4"/>
      <c r="GLQ1088" s="4"/>
      <c r="GLU1088" s="4"/>
      <c r="GLY1088" s="4"/>
      <c r="GMC1088" s="4"/>
      <c r="GMG1088" s="4"/>
      <c r="GMK1088" s="4"/>
      <c r="GMO1088" s="4"/>
      <c r="GMS1088" s="4"/>
      <c r="GMW1088" s="4"/>
      <c r="GNA1088" s="4"/>
      <c r="GNE1088" s="4"/>
      <c r="GNI1088" s="4"/>
      <c r="GNM1088" s="4"/>
      <c r="GNQ1088" s="4"/>
      <c r="GNU1088" s="4"/>
      <c r="GNY1088" s="4"/>
      <c r="GOC1088" s="4"/>
      <c r="GOG1088" s="4"/>
      <c r="GOK1088" s="4"/>
      <c r="GOO1088" s="4"/>
      <c r="GOS1088" s="4"/>
      <c r="GOW1088" s="4"/>
      <c r="GPA1088" s="4"/>
      <c r="GPE1088" s="4"/>
      <c r="GPI1088" s="4"/>
      <c r="GPM1088" s="4"/>
      <c r="GPQ1088" s="4"/>
      <c r="GPU1088" s="4"/>
      <c r="GPY1088" s="4"/>
      <c r="GQC1088" s="4"/>
      <c r="GQG1088" s="4"/>
      <c r="GQK1088" s="4"/>
      <c r="GQO1088" s="4"/>
      <c r="GQS1088" s="4"/>
      <c r="GQW1088" s="4"/>
      <c r="GRA1088" s="4"/>
      <c r="GRE1088" s="4"/>
      <c r="GRI1088" s="4"/>
      <c r="GRM1088" s="4"/>
      <c r="GRQ1088" s="4"/>
      <c r="GRU1088" s="4"/>
      <c r="GRY1088" s="4"/>
      <c r="GSC1088" s="4"/>
      <c r="GSG1088" s="4"/>
      <c r="GSK1088" s="4"/>
      <c r="GSO1088" s="4"/>
      <c r="GSS1088" s="4"/>
      <c r="GSW1088" s="4"/>
      <c r="GTA1088" s="4"/>
      <c r="GTE1088" s="4"/>
      <c r="GTI1088" s="4"/>
      <c r="GTM1088" s="4"/>
      <c r="GTQ1088" s="4"/>
      <c r="GTU1088" s="4"/>
      <c r="GTY1088" s="4"/>
      <c r="GUC1088" s="4"/>
      <c r="GUG1088" s="4"/>
      <c r="GUK1088" s="4"/>
      <c r="GUO1088" s="4"/>
      <c r="GUS1088" s="4"/>
      <c r="GUW1088" s="4"/>
      <c r="GVA1088" s="4"/>
      <c r="GVE1088" s="4"/>
      <c r="GVI1088" s="4"/>
      <c r="GVM1088" s="4"/>
      <c r="GVQ1088" s="4"/>
      <c r="GVU1088" s="4"/>
      <c r="GVY1088" s="4"/>
      <c r="GWC1088" s="4"/>
      <c r="GWG1088" s="4"/>
      <c r="GWK1088" s="4"/>
      <c r="GWO1088" s="4"/>
      <c r="GWS1088" s="4"/>
      <c r="GWW1088" s="4"/>
      <c r="GXA1088" s="4"/>
      <c r="GXE1088" s="4"/>
      <c r="GXI1088" s="4"/>
      <c r="GXM1088" s="4"/>
      <c r="GXQ1088" s="4"/>
      <c r="GXU1088" s="4"/>
      <c r="GXY1088" s="4"/>
      <c r="GYC1088" s="4"/>
      <c r="GYG1088" s="4"/>
      <c r="GYK1088" s="4"/>
      <c r="GYO1088" s="4"/>
      <c r="GYS1088" s="4"/>
      <c r="GYW1088" s="4"/>
      <c r="GZA1088" s="4"/>
      <c r="GZE1088" s="4"/>
      <c r="GZI1088" s="4"/>
      <c r="GZM1088" s="4"/>
      <c r="GZQ1088" s="4"/>
      <c r="GZU1088" s="4"/>
      <c r="GZY1088" s="4"/>
      <c r="HAC1088" s="4"/>
      <c r="HAG1088" s="4"/>
      <c r="HAK1088" s="4"/>
      <c r="HAO1088" s="4"/>
      <c r="HAS1088" s="4"/>
      <c r="HAW1088" s="4"/>
      <c r="HBA1088" s="4"/>
      <c r="HBE1088" s="4"/>
      <c r="HBI1088" s="4"/>
      <c r="HBM1088" s="4"/>
      <c r="HBQ1088" s="4"/>
      <c r="HBU1088" s="4"/>
      <c r="HBY1088" s="4"/>
      <c r="HCC1088" s="4"/>
      <c r="HCG1088" s="4"/>
      <c r="HCK1088" s="4"/>
      <c r="HCO1088" s="4"/>
      <c r="HCS1088" s="4"/>
      <c r="HCW1088" s="4"/>
      <c r="HDA1088" s="4"/>
      <c r="HDE1088" s="4"/>
      <c r="HDI1088" s="4"/>
      <c r="HDM1088" s="4"/>
      <c r="HDQ1088" s="4"/>
      <c r="HDU1088" s="4"/>
      <c r="HDY1088" s="4"/>
      <c r="HEC1088" s="4"/>
      <c r="HEG1088" s="4"/>
      <c r="HEK1088" s="4"/>
      <c r="HEO1088" s="4"/>
      <c r="HES1088" s="4"/>
      <c r="HEW1088" s="4"/>
      <c r="HFA1088" s="4"/>
      <c r="HFE1088" s="4"/>
      <c r="HFI1088" s="4"/>
      <c r="HFM1088" s="4"/>
      <c r="HFQ1088" s="4"/>
      <c r="HFU1088" s="4"/>
      <c r="HFY1088" s="4"/>
      <c r="HGC1088" s="4"/>
      <c r="HGG1088" s="4"/>
      <c r="HGK1088" s="4"/>
      <c r="HGO1088" s="4"/>
      <c r="HGS1088" s="4"/>
      <c r="HGW1088" s="4"/>
      <c r="HHA1088" s="4"/>
      <c r="HHE1088" s="4"/>
      <c r="HHI1088" s="4"/>
      <c r="HHM1088" s="4"/>
      <c r="HHQ1088" s="4"/>
      <c r="HHU1088" s="4"/>
      <c r="HHY1088" s="4"/>
      <c r="HIC1088" s="4"/>
      <c r="HIG1088" s="4"/>
      <c r="HIK1088" s="4"/>
      <c r="HIO1088" s="4"/>
      <c r="HIS1088" s="4"/>
      <c r="HIW1088" s="4"/>
      <c r="HJA1088" s="4"/>
      <c r="HJE1088" s="4"/>
      <c r="HJI1088" s="4"/>
      <c r="HJM1088" s="4"/>
      <c r="HJQ1088" s="4"/>
      <c r="HJU1088" s="4"/>
      <c r="HJY1088" s="4"/>
      <c r="HKC1088" s="4"/>
      <c r="HKG1088" s="4"/>
      <c r="HKK1088" s="4"/>
      <c r="HKO1088" s="4"/>
      <c r="HKS1088" s="4"/>
      <c r="HKW1088" s="4"/>
      <c r="HLA1088" s="4"/>
      <c r="HLE1088" s="4"/>
      <c r="HLI1088" s="4"/>
      <c r="HLM1088" s="4"/>
      <c r="HLQ1088" s="4"/>
      <c r="HLU1088" s="4"/>
      <c r="HLY1088" s="4"/>
      <c r="HMC1088" s="4"/>
      <c r="HMG1088" s="4"/>
      <c r="HMK1088" s="4"/>
      <c r="HMO1088" s="4"/>
      <c r="HMS1088" s="4"/>
      <c r="HMW1088" s="4"/>
      <c r="HNA1088" s="4"/>
      <c r="HNE1088" s="4"/>
      <c r="HNI1088" s="4"/>
      <c r="HNM1088" s="4"/>
      <c r="HNQ1088" s="4"/>
      <c r="HNU1088" s="4"/>
      <c r="HNY1088" s="4"/>
      <c r="HOC1088" s="4"/>
      <c r="HOG1088" s="4"/>
      <c r="HOK1088" s="4"/>
      <c r="HOO1088" s="4"/>
      <c r="HOS1088" s="4"/>
      <c r="HOW1088" s="4"/>
      <c r="HPA1088" s="4"/>
      <c r="HPE1088" s="4"/>
      <c r="HPI1088" s="4"/>
      <c r="HPM1088" s="4"/>
      <c r="HPQ1088" s="4"/>
      <c r="HPU1088" s="4"/>
      <c r="HPY1088" s="4"/>
      <c r="HQC1088" s="4"/>
      <c r="HQG1088" s="4"/>
      <c r="HQK1088" s="4"/>
      <c r="HQO1088" s="4"/>
      <c r="HQS1088" s="4"/>
      <c r="HQW1088" s="4"/>
      <c r="HRA1088" s="4"/>
      <c r="HRE1088" s="4"/>
      <c r="HRI1088" s="4"/>
      <c r="HRM1088" s="4"/>
      <c r="HRQ1088" s="4"/>
      <c r="HRU1088" s="4"/>
      <c r="HRY1088" s="4"/>
      <c r="HSC1088" s="4"/>
      <c r="HSG1088" s="4"/>
      <c r="HSK1088" s="4"/>
      <c r="HSO1088" s="4"/>
      <c r="HSS1088" s="4"/>
      <c r="HSW1088" s="4"/>
      <c r="HTA1088" s="4"/>
      <c r="HTE1088" s="4"/>
      <c r="HTI1088" s="4"/>
      <c r="HTM1088" s="4"/>
      <c r="HTQ1088" s="4"/>
      <c r="HTU1088" s="4"/>
      <c r="HTY1088" s="4"/>
      <c r="HUC1088" s="4"/>
      <c r="HUG1088" s="4"/>
      <c r="HUK1088" s="4"/>
      <c r="HUO1088" s="4"/>
      <c r="HUS1088" s="4"/>
      <c r="HUW1088" s="4"/>
      <c r="HVA1088" s="4"/>
      <c r="HVE1088" s="4"/>
      <c r="HVI1088" s="4"/>
      <c r="HVM1088" s="4"/>
      <c r="HVQ1088" s="4"/>
      <c r="HVU1088" s="4"/>
      <c r="HVY1088" s="4"/>
      <c r="HWC1088" s="4"/>
      <c r="HWG1088" s="4"/>
      <c r="HWK1088" s="4"/>
      <c r="HWO1088" s="4"/>
      <c r="HWS1088" s="4"/>
      <c r="HWW1088" s="4"/>
      <c r="HXA1088" s="4"/>
      <c r="HXE1088" s="4"/>
      <c r="HXI1088" s="4"/>
      <c r="HXM1088" s="4"/>
      <c r="HXQ1088" s="4"/>
      <c r="HXU1088" s="4"/>
      <c r="HXY1088" s="4"/>
      <c r="HYC1088" s="4"/>
      <c r="HYG1088" s="4"/>
      <c r="HYK1088" s="4"/>
      <c r="HYO1088" s="4"/>
      <c r="HYS1088" s="4"/>
      <c r="HYW1088" s="4"/>
      <c r="HZA1088" s="4"/>
      <c r="HZE1088" s="4"/>
      <c r="HZI1088" s="4"/>
      <c r="HZM1088" s="4"/>
      <c r="HZQ1088" s="4"/>
      <c r="HZU1088" s="4"/>
      <c r="HZY1088" s="4"/>
      <c r="IAC1088" s="4"/>
      <c r="IAG1088" s="4"/>
      <c r="IAK1088" s="4"/>
      <c r="IAO1088" s="4"/>
      <c r="IAS1088" s="4"/>
      <c r="IAW1088" s="4"/>
      <c r="IBA1088" s="4"/>
      <c r="IBE1088" s="4"/>
      <c r="IBI1088" s="4"/>
      <c r="IBM1088" s="4"/>
      <c r="IBQ1088" s="4"/>
      <c r="IBU1088" s="4"/>
      <c r="IBY1088" s="4"/>
      <c r="ICC1088" s="4"/>
      <c r="ICG1088" s="4"/>
      <c r="ICK1088" s="4"/>
      <c r="ICO1088" s="4"/>
      <c r="ICS1088" s="4"/>
      <c r="ICW1088" s="4"/>
      <c r="IDA1088" s="4"/>
      <c r="IDE1088" s="4"/>
      <c r="IDI1088" s="4"/>
      <c r="IDM1088" s="4"/>
      <c r="IDQ1088" s="4"/>
      <c r="IDU1088" s="4"/>
      <c r="IDY1088" s="4"/>
      <c r="IEC1088" s="4"/>
      <c r="IEG1088" s="4"/>
      <c r="IEK1088" s="4"/>
      <c r="IEO1088" s="4"/>
      <c r="IES1088" s="4"/>
      <c r="IEW1088" s="4"/>
      <c r="IFA1088" s="4"/>
      <c r="IFE1088" s="4"/>
      <c r="IFI1088" s="4"/>
      <c r="IFM1088" s="4"/>
      <c r="IFQ1088" s="4"/>
      <c r="IFU1088" s="4"/>
      <c r="IFY1088" s="4"/>
      <c r="IGC1088" s="4"/>
      <c r="IGG1088" s="4"/>
      <c r="IGK1088" s="4"/>
      <c r="IGO1088" s="4"/>
      <c r="IGS1088" s="4"/>
      <c r="IGW1088" s="4"/>
      <c r="IHA1088" s="4"/>
      <c r="IHE1088" s="4"/>
      <c r="IHI1088" s="4"/>
      <c r="IHM1088" s="4"/>
      <c r="IHQ1088" s="4"/>
      <c r="IHU1088" s="4"/>
      <c r="IHY1088" s="4"/>
      <c r="IIC1088" s="4"/>
      <c r="IIG1088" s="4"/>
      <c r="IIK1088" s="4"/>
      <c r="IIO1088" s="4"/>
      <c r="IIS1088" s="4"/>
      <c r="IIW1088" s="4"/>
      <c r="IJA1088" s="4"/>
      <c r="IJE1088" s="4"/>
      <c r="IJI1088" s="4"/>
      <c r="IJM1088" s="4"/>
      <c r="IJQ1088" s="4"/>
      <c r="IJU1088" s="4"/>
      <c r="IJY1088" s="4"/>
      <c r="IKC1088" s="4"/>
      <c r="IKG1088" s="4"/>
      <c r="IKK1088" s="4"/>
      <c r="IKO1088" s="4"/>
      <c r="IKS1088" s="4"/>
      <c r="IKW1088" s="4"/>
      <c r="ILA1088" s="4"/>
      <c r="ILE1088" s="4"/>
      <c r="ILI1088" s="4"/>
      <c r="ILM1088" s="4"/>
      <c r="ILQ1088" s="4"/>
      <c r="ILU1088" s="4"/>
      <c r="ILY1088" s="4"/>
      <c r="IMC1088" s="4"/>
      <c r="IMG1088" s="4"/>
      <c r="IMK1088" s="4"/>
      <c r="IMO1088" s="4"/>
      <c r="IMS1088" s="4"/>
      <c r="IMW1088" s="4"/>
      <c r="INA1088" s="4"/>
      <c r="INE1088" s="4"/>
      <c r="INI1088" s="4"/>
      <c r="INM1088" s="4"/>
      <c r="INQ1088" s="4"/>
      <c r="INU1088" s="4"/>
      <c r="INY1088" s="4"/>
      <c r="IOC1088" s="4"/>
      <c r="IOG1088" s="4"/>
      <c r="IOK1088" s="4"/>
      <c r="IOO1088" s="4"/>
      <c r="IOS1088" s="4"/>
      <c r="IOW1088" s="4"/>
      <c r="IPA1088" s="4"/>
      <c r="IPE1088" s="4"/>
      <c r="IPI1088" s="4"/>
      <c r="IPM1088" s="4"/>
      <c r="IPQ1088" s="4"/>
      <c r="IPU1088" s="4"/>
      <c r="IPY1088" s="4"/>
      <c r="IQC1088" s="4"/>
      <c r="IQG1088" s="4"/>
      <c r="IQK1088" s="4"/>
      <c r="IQO1088" s="4"/>
      <c r="IQS1088" s="4"/>
      <c r="IQW1088" s="4"/>
      <c r="IRA1088" s="4"/>
      <c r="IRE1088" s="4"/>
      <c r="IRI1088" s="4"/>
      <c r="IRM1088" s="4"/>
      <c r="IRQ1088" s="4"/>
      <c r="IRU1088" s="4"/>
      <c r="IRY1088" s="4"/>
      <c r="ISC1088" s="4"/>
      <c r="ISG1088" s="4"/>
      <c r="ISK1088" s="4"/>
      <c r="ISO1088" s="4"/>
      <c r="ISS1088" s="4"/>
      <c r="ISW1088" s="4"/>
      <c r="ITA1088" s="4"/>
      <c r="ITE1088" s="4"/>
      <c r="ITI1088" s="4"/>
      <c r="ITM1088" s="4"/>
      <c r="ITQ1088" s="4"/>
      <c r="ITU1088" s="4"/>
      <c r="ITY1088" s="4"/>
      <c r="IUC1088" s="4"/>
      <c r="IUG1088" s="4"/>
      <c r="IUK1088" s="4"/>
      <c r="IUO1088" s="4"/>
      <c r="IUS1088" s="4"/>
      <c r="IUW1088" s="4"/>
      <c r="IVA1088" s="4"/>
      <c r="IVE1088" s="4"/>
      <c r="IVI1088" s="4"/>
      <c r="IVM1088" s="4"/>
      <c r="IVQ1088" s="4"/>
      <c r="IVU1088" s="4"/>
      <c r="IVY1088" s="4"/>
      <c r="IWC1088" s="4"/>
      <c r="IWG1088" s="4"/>
      <c r="IWK1088" s="4"/>
      <c r="IWO1088" s="4"/>
      <c r="IWS1088" s="4"/>
      <c r="IWW1088" s="4"/>
      <c r="IXA1088" s="4"/>
      <c r="IXE1088" s="4"/>
      <c r="IXI1088" s="4"/>
      <c r="IXM1088" s="4"/>
      <c r="IXQ1088" s="4"/>
      <c r="IXU1088" s="4"/>
      <c r="IXY1088" s="4"/>
      <c r="IYC1088" s="4"/>
      <c r="IYG1088" s="4"/>
      <c r="IYK1088" s="4"/>
      <c r="IYO1088" s="4"/>
      <c r="IYS1088" s="4"/>
      <c r="IYW1088" s="4"/>
      <c r="IZA1088" s="4"/>
      <c r="IZE1088" s="4"/>
      <c r="IZI1088" s="4"/>
      <c r="IZM1088" s="4"/>
      <c r="IZQ1088" s="4"/>
      <c r="IZU1088" s="4"/>
      <c r="IZY1088" s="4"/>
      <c r="JAC1088" s="4"/>
      <c r="JAG1088" s="4"/>
      <c r="JAK1088" s="4"/>
      <c r="JAO1088" s="4"/>
      <c r="JAS1088" s="4"/>
      <c r="JAW1088" s="4"/>
      <c r="JBA1088" s="4"/>
      <c r="JBE1088" s="4"/>
      <c r="JBI1088" s="4"/>
      <c r="JBM1088" s="4"/>
      <c r="JBQ1088" s="4"/>
      <c r="JBU1088" s="4"/>
      <c r="JBY1088" s="4"/>
      <c r="JCC1088" s="4"/>
      <c r="JCG1088" s="4"/>
      <c r="JCK1088" s="4"/>
      <c r="JCO1088" s="4"/>
      <c r="JCS1088" s="4"/>
      <c r="JCW1088" s="4"/>
      <c r="JDA1088" s="4"/>
      <c r="JDE1088" s="4"/>
      <c r="JDI1088" s="4"/>
      <c r="JDM1088" s="4"/>
      <c r="JDQ1088" s="4"/>
      <c r="JDU1088" s="4"/>
      <c r="JDY1088" s="4"/>
      <c r="JEC1088" s="4"/>
      <c r="JEG1088" s="4"/>
      <c r="JEK1088" s="4"/>
      <c r="JEO1088" s="4"/>
      <c r="JES1088" s="4"/>
      <c r="JEW1088" s="4"/>
      <c r="JFA1088" s="4"/>
      <c r="JFE1088" s="4"/>
      <c r="JFI1088" s="4"/>
      <c r="JFM1088" s="4"/>
      <c r="JFQ1088" s="4"/>
      <c r="JFU1088" s="4"/>
      <c r="JFY1088" s="4"/>
      <c r="JGC1088" s="4"/>
      <c r="JGG1088" s="4"/>
      <c r="JGK1088" s="4"/>
      <c r="JGO1088" s="4"/>
      <c r="JGS1088" s="4"/>
      <c r="JGW1088" s="4"/>
      <c r="JHA1088" s="4"/>
      <c r="JHE1088" s="4"/>
      <c r="JHI1088" s="4"/>
      <c r="JHM1088" s="4"/>
      <c r="JHQ1088" s="4"/>
      <c r="JHU1088" s="4"/>
      <c r="JHY1088" s="4"/>
      <c r="JIC1088" s="4"/>
      <c r="JIG1088" s="4"/>
      <c r="JIK1088" s="4"/>
      <c r="JIO1088" s="4"/>
      <c r="JIS1088" s="4"/>
      <c r="JIW1088" s="4"/>
      <c r="JJA1088" s="4"/>
      <c r="JJE1088" s="4"/>
      <c r="JJI1088" s="4"/>
      <c r="JJM1088" s="4"/>
      <c r="JJQ1088" s="4"/>
      <c r="JJU1088" s="4"/>
      <c r="JJY1088" s="4"/>
      <c r="JKC1088" s="4"/>
      <c r="JKG1088" s="4"/>
      <c r="JKK1088" s="4"/>
      <c r="JKO1088" s="4"/>
      <c r="JKS1088" s="4"/>
      <c r="JKW1088" s="4"/>
      <c r="JLA1088" s="4"/>
      <c r="JLE1088" s="4"/>
      <c r="JLI1088" s="4"/>
      <c r="JLM1088" s="4"/>
      <c r="JLQ1088" s="4"/>
      <c r="JLU1088" s="4"/>
      <c r="JLY1088" s="4"/>
      <c r="JMC1088" s="4"/>
      <c r="JMG1088" s="4"/>
      <c r="JMK1088" s="4"/>
      <c r="JMO1088" s="4"/>
      <c r="JMS1088" s="4"/>
      <c r="JMW1088" s="4"/>
      <c r="JNA1088" s="4"/>
      <c r="JNE1088" s="4"/>
      <c r="JNI1088" s="4"/>
      <c r="JNM1088" s="4"/>
      <c r="JNQ1088" s="4"/>
      <c r="JNU1088" s="4"/>
      <c r="JNY1088" s="4"/>
      <c r="JOC1088" s="4"/>
      <c r="JOG1088" s="4"/>
      <c r="JOK1088" s="4"/>
      <c r="JOO1088" s="4"/>
      <c r="JOS1088" s="4"/>
      <c r="JOW1088" s="4"/>
      <c r="JPA1088" s="4"/>
      <c r="JPE1088" s="4"/>
      <c r="JPI1088" s="4"/>
      <c r="JPM1088" s="4"/>
      <c r="JPQ1088" s="4"/>
      <c r="JPU1088" s="4"/>
      <c r="JPY1088" s="4"/>
      <c r="JQC1088" s="4"/>
      <c r="JQG1088" s="4"/>
      <c r="JQK1088" s="4"/>
      <c r="JQO1088" s="4"/>
      <c r="JQS1088" s="4"/>
      <c r="JQW1088" s="4"/>
      <c r="JRA1088" s="4"/>
      <c r="JRE1088" s="4"/>
      <c r="JRI1088" s="4"/>
      <c r="JRM1088" s="4"/>
      <c r="JRQ1088" s="4"/>
      <c r="JRU1088" s="4"/>
      <c r="JRY1088" s="4"/>
      <c r="JSC1088" s="4"/>
      <c r="JSG1088" s="4"/>
      <c r="JSK1088" s="4"/>
      <c r="JSO1088" s="4"/>
      <c r="JSS1088" s="4"/>
      <c r="JSW1088" s="4"/>
      <c r="JTA1088" s="4"/>
      <c r="JTE1088" s="4"/>
      <c r="JTI1088" s="4"/>
      <c r="JTM1088" s="4"/>
      <c r="JTQ1088" s="4"/>
      <c r="JTU1088" s="4"/>
      <c r="JTY1088" s="4"/>
      <c r="JUC1088" s="4"/>
      <c r="JUG1088" s="4"/>
      <c r="JUK1088" s="4"/>
      <c r="JUO1088" s="4"/>
      <c r="JUS1088" s="4"/>
      <c r="JUW1088" s="4"/>
      <c r="JVA1088" s="4"/>
      <c r="JVE1088" s="4"/>
      <c r="JVI1088" s="4"/>
      <c r="JVM1088" s="4"/>
      <c r="JVQ1088" s="4"/>
      <c r="JVU1088" s="4"/>
      <c r="JVY1088" s="4"/>
      <c r="JWC1088" s="4"/>
      <c r="JWG1088" s="4"/>
      <c r="JWK1088" s="4"/>
      <c r="JWO1088" s="4"/>
      <c r="JWS1088" s="4"/>
      <c r="JWW1088" s="4"/>
      <c r="JXA1088" s="4"/>
      <c r="JXE1088" s="4"/>
      <c r="JXI1088" s="4"/>
      <c r="JXM1088" s="4"/>
      <c r="JXQ1088" s="4"/>
      <c r="JXU1088" s="4"/>
      <c r="JXY1088" s="4"/>
      <c r="JYC1088" s="4"/>
      <c r="JYG1088" s="4"/>
      <c r="JYK1088" s="4"/>
      <c r="JYO1088" s="4"/>
      <c r="JYS1088" s="4"/>
      <c r="JYW1088" s="4"/>
      <c r="JZA1088" s="4"/>
      <c r="JZE1088" s="4"/>
      <c r="JZI1088" s="4"/>
      <c r="JZM1088" s="4"/>
      <c r="JZQ1088" s="4"/>
      <c r="JZU1088" s="4"/>
      <c r="JZY1088" s="4"/>
      <c r="KAC1088" s="4"/>
      <c r="KAG1088" s="4"/>
      <c r="KAK1088" s="4"/>
      <c r="KAO1088" s="4"/>
      <c r="KAS1088" s="4"/>
      <c r="KAW1088" s="4"/>
      <c r="KBA1088" s="4"/>
      <c r="KBE1088" s="4"/>
      <c r="KBI1088" s="4"/>
      <c r="KBM1088" s="4"/>
      <c r="KBQ1088" s="4"/>
      <c r="KBU1088" s="4"/>
      <c r="KBY1088" s="4"/>
      <c r="KCC1088" s="4"/>
      <c r="KCG1088" s="4"/>
      <c r="KCK1088" s="4"/>
      <c r="KCO1088" s="4"/>
      <c r="KCS1088" s="4"/>
      <c r="KCW1088" s="4"/>
      <c r="KDA1088" s="4"/>
      <c r="KDE1088" s="4"/>
      <c r="KDI1088" s="4"/>
      <c r="KDM1088" s="4"/>
      <c r="KDQ1088" s="4"/>
      <c r="KDU1088" s="4"/>
      <c r="KDY1088" s="4"/>
      <c r="KEC1088" s="4"/>
      <c r="KEG1088" s="4"/>
      <c r="KEK1088" s="4"/>
      <c r="KEO1088" s="4"/>
      <c r="KES1088" s="4"/>
      <c r="KEW1088" s="4"/>
      <c r="KFA1088" s="4"/>
      <c r="KFE1088" s="4"/>
      <c r="KFI1088" s="4"/>
      <c r="KFM1088" s="4"/>
      <c r="KFQ1088" s="4"/>
      <c r="KFU1088" s="4"/>
      <c r="KFY1088" s="4"/>
      <c r="KGC1088" s="4"/>
      <c r="KGG1088" s="4"/>
      <c r="KGK1088" s="4"/>
      <c r="KGO1088" s="4"/>
      <c r="KGS1088" s="4"/>
      <c r="KGW1088" s="4"/>
      <c r="KHA1088" s="4"/>
      <c r="KHE1088" s="4"/>
      <c r="KHI1088" s="4"/>
      <c r="KHM1088" s="4"/>
      <c r="KHQ1088" s="4"/>
      <c r="KHU1088" s="4"/>
      <c r="KHY1088" s="4"/>
      <c r="KIC1088" s="4"/>
      <c r="KIG1088" s="4"/>
      <c r="KIK1088" s="4"/>
      <c r="KIO1088" s="4"/>
      <c r="KIS1088" s="4"/>
      <c r="KIW1088" s="4"/>
      <c r="KJA1088" s="4"/>
      <c r="KJE1088" s="4"/>
      <c r="KJI1088" s="4"/>
      <c r="KJM1088" s="4"/>
      <c r="KJQ1088" s="4"/>
      <c r="KJU1088" s="4"/>
      <c r="KJY1088" s="4"/>
      <c r="KKC1088" s="4"/>
      <c r="KKG1088" s="4"/>
      <c r="KKK1088" s="4"/>
      <c r="KKO1088" s="4"/>
      <c r="KKS1088" s="4"/>
      <c r="KKW1088" s="4"/>
      <c r="KLA1088" s="4"/>
      <c r="KLE1088" s="4"/>
      <c r="KLI1088" s="4"/>
      <c r="KLM1088" s="4"/>
      <c r="KLQ1088" s="4"/>
      <c r="KLU1088" s="4"/>
      <c r="KLY1088" s="4"/>
      <c r="KMC1088" s="4"/>
      <c r="KMG1088" s="4"/>
      <c r="KMK1088" s="4"/>
      <c r="KMO1088" s="4"/>
      <c r="KMS1088" s="4"/>
      <c r="KMW1088" s="4"/>
      <c r="KNA1088" s="4"/>
      <c r="KNE1088" s="4"/>
      <c r="KNI1088" s="4"/>
      <c r="KNM1088" s="4"/>
      <c r="KNQ1088" s="4"/>
      <c r="KNU1088" s="4"/>
      <c r="KNY1088" s="4"/>
      <c r="KOC1088" s="4"/>
      <c r="KOG1088" s="4"/>
      <c r="KOK1088" s="4"/>
      <c r="KOO1088" s="4"/>
      <c r="KOS1088" s="4"/>
      <c r="KOW1088" s="4"/>
      <c r="KPA1088" s="4"/>
      <c r="KPE1088" s="4"/>
      <c r="KPI1088" s="4"/>
      <c r="KPM1088" s="4"/>
      <c r="KPQ1088" s="4"/>
      <c r="KPU1088" s="4"/>
      <c r="KPY1088" s="4"/>
      <c r="KQC1088" s="4"/>
      <c r="KQG1088" s="4"/>
      <c r="KQK1088" s="4"/>
      <c r="KQO1088" s="4"/>
      <c r="KQS1088" s="4"/>
      <c r="KQW1088" s="4"/>
      <c r="KRA1088" s="4"/>
      <c r="KRE1088" s="4"/>
      <c r="KRI1088" s="4"/>
      <c r="KRM1088" s="4"/>
      <c r="KRQ1088" s="4"/>
      <c r="KRU1088" s="4"/>
      <c r="KRY1088" s="4"/>
      <c r="KSC1088" s="4"/>
      <c r="KSG1088" s="4"/>
      <c r="KSK1088" s="4"/>
      <c r="KSO1088" s="4"/>
      <c r="KSS1088" s="4"/>
      <c r="KSW1088" s="4"/>
      <c r="KTA1088" s="4"/>
      <c r="KTE1088" s="4"/>
      <c r="KTI1088" s="4"/>
      <c r="KTM1088" s="4"/>
      <c r="KTQ1088" s="4"/>
      <c r="KTU1088" s="4"/>
      <c r="KTY1088" s="4"/>
      <c r="KUC1088" s="4"/>
      <c r="KUG1088" s="4"/>
      <c r="KUK1088" s="4"/>
      <c r="KUO1088" s="4"/>
      <c r="KUS1088" s="4"/>
      <c r="KUW1088" s="4"/>
      <c r="KVA1088" s="4"/>
      <c r="KVE1088" s="4"/>
      <c r="KVI1088" s="4"/>
      <c r="KVM1088" s="4"/>
      <c r="KVQ1088" s="4"/>
      <c r="KVU1088" s="4"/>
      <c r="KVY1088" s="4"/>
      <c r="KWC1088" s="4"/>
      <c r="KWG1088" s="4"/>
      <c r="KWK1088" s="4"/>
      <c r="KWO1088" s="4"/>
      <c r="KWS1088" s="4"/>
      <c r="KWW1088" s="4"/>
      <c r="KXA1088" s="4"/>
      <c r="KXE1088" s="4"/>
      <c r="KXI1088" s="4"/>
      <c r="KXM1088" s="4"/>
      <c r="KXQ1088" s="4"/>
      <c r="KXU1088" s="4"/>
      <c r="KXY1088" s="4"/>
      <c r="KYC1088" s="4"/>
      <c r="KYG1088" s="4"/>
      <c r="KYK1088" s="4"/>
      <c r="KYO1088" s="4"/>
      <c r="KYS1088" s="4"/>
      <c r="KYW1088" s="4"/>
      <c r="KZA1088" s="4"/>
      <c r="KZE1088" s="4"/>
      <c r="KZI1088" s="4"/>
      <c r="KZM1088" s="4"/>
      <c r="KZQ1088" s="4"/>
      <c r="KZU1088" s="4"/>
      <c r="KZY1088" s="4"/>
      <c r="LAC1088" s="4"/>
      <c r="LAG1088" s="4"/>
      <c r="LAK1088" s="4"/>
      <c r="LAO1088" s="4"/>
      <c r="LAS1088" s="4"/>
      <c r="LAW1088" s="4"/>
      <c r="LBA1088" s="4"/>
      <c r="LBE1088" s="4"/>
      <c r="LBI1088" s="4"/>
      <c r="LBM1088" s="4"/>
      <c r="LBQ1088" s="4"/>
      <c r="LBU1088" s="4"/>
      <c r="LBY1088" s="4"/>
      <c r="LCC1088" s="4"/>
      <c r="LCG1088" s="4"/>
      <c r="LCK1088" s="4"/>
      <c r="LCO1088" s="4"/>
      <c r="LCS1088" s="4"/>
      <c r="LCW1088" s="4"/>
      <c r="LDA1088" s="4"/>
      <c r="LDE1088" s="4"/>
      <c r="LDI1088" s="4"/>
      <c r="LDM1088" s="4"/>
      <c r="LDQ1088" s="4"/>
      <c r="LDU1088" s="4"/>
      <c r="LDY1088" s="4"/>
      <c r="LEC1088" s="4"/>
      <c r="LEG1088" s="4"/>
      <c r="LEK1088" s="4"/>
      <c r="LEO1088" s="4"/>
      <c r="LES1088" s="4"/>
      <c r="LEW1088" s="4"/>
      <c r="LFA1088" s="4"/>
      <c r="LFE1088" s="4"/>
      <c r="LFI1088" s="4"/>
      <c r="LFM1088" s="4"/>
      <c r="LFQ1088" s="4"/>
      <c r="LFU1088" s="4"/>
      <c r="LFY1088" s="4"/>
      <c r="LGC1088" s="4"/>
      <c r="LGG1088" s="4"/>
      <c r="LGK1088" s="4"/>
      <c r="LGO1088" s="4"/>
      <c r="LGS1088" s="4"/>
      <c r="LGW1088" s="4"/>
      <c r="LHA1088" s="4"/>
      <c r="LHE1088" s="4"/>
      <c r="LHI1088" s="4"/>
      <c r="LHM1088" s="4"/>
      <c r="LHQ1088" s="4"/>
      <c r="LHU1088" s="4"/>
      <c r="LHY1088" s="4"/>
      <c r="LIC1088" s="4"/>
      <c r="LIG1088" s="4"/>
      <c r="LIK1088" s="4"/>
      <c r="LIO1088" s="4"/>
      <c r="LIS1088" s="4"/>
      <c r="LIW1088" s="4"/>
      <c r="LJA1088" s="4"/>
      <c r="LJE1088" s="4"/>
      <c r="LJI1088" s="4"/>
      <c r="LJM1088" s="4"/>
      <c r="LJQ1088" s="4"/>
      <c r="LJU1088" s="4"/>
      <c r="LJY1088" s="4"/>
      <c r="LKC1088" s="4"/>
      <c r="LKG1088" s="4"/>
      <c r="LKK1088" s="4"/>
      <c r="LKO1088" s="4"/>
      <c r="LKS1088" s="4"/>
      <c r="LKW1088" s="4"/>
      <c r="LLA1088" s="4"/>
      <c r="LLE1088" s="4"/>
      <c r="LLI1088" s="4"/>
      <c r="LLM1088" s="4"/>
      <c r="LLQ1088" s="4"/>
      <c r="LLU1088" s="4"/>
      <c r="LLY1088" s="4"/>
      <c r="LMC1088" s="4"/>
      <c r="LMG1088" s="4"/>
      <c r="LMK1088" s="4"/>
      <c r="LMO1088" s="4"/>
      <c r="LMS1088" s="4"/>
      <c r="LMW1088" s="4"/>
      <c r="LNA1088" s="4"/>
      <c r="LNE1088" s="4"/>
      <c r="LNI1088" s="4"/>
      <c r="LNM1088" s="4"/>
      <c r="LNQ1088" s="4"/>
      <c r="LNU1088" s="4"/>
      <c r="LNY1088" s="4"/>
      <c r="LOC1088" s="4"/>
      <c r="LOG1088" s="4"/>
      <c r="LOK1088" s="4"/>
      <c r="LOO1088" s="4"/>
      <c r="LOS1088" s="4"/>
      <c r="LOW1088" s="4"/>
      <c r="LPA1088" s="4"/>
      <c r="LPE1088" s="4"/>
      <c r="LPI1088" s="4"/>
      <c r="LPM1088" s="4"/>
      <c r="LPQ1088" s="4"/>
      <c r="LPU1088" s="4"/>
      <c r="LPY1088" s="4"/>
      <c r="LQC1088" s="4"/>
      <c r="LQG1088" s="4"/>
      <c r="LQK1088" s="4"/>
      <c r="LQO1088" s="4"/>
      <c r="LQS1088" s="4"/>
      <c r="LQW1088" s="4"/>
      <c r="LRA1088" s="4"/>
      <c r="LRE1088" s="4"/>
      <c r="LRI1088" s="4"/>
      <c r="LRM1088" s="4"/>
      <c r="LRQ1088" s="4"/>
      <c r="LRU1088" s="4"/>
      <c r="LRY1088" s="4"/>
      <c r="LSC1088" s="4"/>
      <c r="LSG1088" s="4"/>
      <c r="LSK1088" s="4"/>
      <c r="LSO1088" s="4"/>
      <c r="LSS1088" s="4"/>
      <c r="LSW1088" s="4"/>
      <c r="LTA1088" s="4"/>
      <c r="LTE1088" s="4"/>
      <c r="LTI1088" s="4"/>
      <c r="LTM1088" s="4"/>
      <c r="LTQ1088" s="4"/>
      <c r="LTU1088" s="4"/>
      <c r="LTY1088" s="4"/>
      <c r="LUC1088" s="4"/>
      <c r="LUG1088" s="4"/>
      <c r="LUK1088" s="4"/>
      <c r="LUO1088" s="4"/>
      <c r="LUS1088" s="4"/>
      <c r="LUW1088" s="4"/>
      <c r="LVA1088" s="4"/>
      <c r="LVE1088" s="4"/>
      <c r="LVI1088" s="4"/>
      <c r="LVM1088" s="4"/>
      <c r="LVQ1088" s="4"/>
      <c r="LVU1088" s="4"/>
      <c r="LVY1088" s="4"/>
      <c r="LWC1088" s="4"/>
      <c r="LWG1088" s="4"/>
      <c r="LWK1088" s="4"/>
      <c r="LWO1088" s="4"/>
      <c r="LWS1088" s="4"/>
      <c r="LWW1088" s="4"/>
      <c r="LXA1088" s="4"/>
      <c r="LXE1088" s="4"/>
      <c r="LXI1088" s="4"/>
      <c r="LXM1088" s="4"/>
      <c r="LXQ1088" s="4"/>
      <c r="LXU1088" s="4"/>
      <c r="LXY1088" s="4"/>
      <c r="LYC1088" s="4"/>
      <c r="LYG1088" s="4"/>
      <c r="LYK1088" s="4"/>
      <c r="LYO1088" s="4"/>
      <c r="LYS1088" s="4"/>
      <c r="LYW1088" s="4"/>
      <c r="LZA1088" s="4"/>
      <c r="LZE1088" s="4"/>
      <c r="LZI1088" s="4"/>
      <c r="LZM1088" s="4"/>
      <c r="LZQ1088" s="4"/>
      <c r="LZU1088" s="4"/>
      <c r="LZY1088" s="4"/>
      <c r="MAC1088" s="4"/>
      <c r="MAG1088" s="4"/>
      <c r="MAK1088" s="4"/>
      <c r="MAO1088" s="4"/>
      <c r="MAS1088" s="4"/>
      <c r="MAW1088" s="4"/>
      <c r="MBA1088" s="4"/>
      <c r="MBE1088" s="4"/>
      <c r="MBI1088" s="4"/>
      <c r="MBM1088" s="4"/>
      <c r="MBQ1088" s="4"/>
      <c r="MBU1088" s="4"/>
      <c r="MBY1088" s="4"/>
      <c r="MCC1088" s="4"/>
      <c r="MCG1088" s="4"/>
      <c r="MCK1088" s="4"/>
      <c r="MCO1088" s="4"/>
      <c r="MCS1088" s="4"/>
      <c r="MCW1088" s="4"/>
      <c r="MDA1088" s="4"/>
      <c r="MDE1088" s="4"/>
      <c r="MDI1088" s="4"/>
      <c r="MDM1088" s="4"/>
      <c r="MDQ1088" s="4"/>
      <c r="MDU1088" s="4"/>
      <c r="MDY1088" s="4"/>
      <c r="MEC1088" s="4"/>
      <c r="MEG1088" s="4"/>
      <c r="MEK1088" s="4"/>
      <c r="MEO1088" s="4"/>
      <c r="MES1088" s="4"/>
      <c r="MEW1088" s="4"/>
      <c r="MFA1088" s="4"/>
      <c r="MFE1088" s="4"/>
      <c r="MFI1088" s="4"/>
      <c r="MFM1088" s="4"/>
      <c r="MFQ1088" s="4"/>
      <c r="MFU1088" s="4"/>
      <c r="MFY1088" s="4"/>
      <c r="MGC1088" s="4"/>
      <c r="MGG1088" s="4"/>
      <c r="MGK1088" s="4"/>
      <c r="MGO1088" s="4"/>
      <c r="MGS1088" s="4"/>
      <c r="MGW1088" s="4"/>
      <c r="MHA1088" s="4"/>
      <c r="MHE1088" s="4"/>
      <c r="MHI1088" s="4"/>
      <c r="MHM1088" s="4"/>
      <c r="MHQ1088" s="4"/>
      <c r="MHU1088" s="4"/>
      <c r="MHY1088" s="4"/>
      <c r="MIC1088" s="4"/>
      <c r="MIG1088" s="4"/>
      <c r="MIK1088" s="4"/>
      <c r="MIO1088" s="4"/>
      <c r="MIS1088" s="4"/>
      <c r="MIW1088" s="4"/>
      <c r="MJA1088" s="4"/>
      <c r="MJE1088" s="4"/>
      <c r="MJI1088" s="4"/>
      <c r="MJM1088" s="4"/>
      <c r="MJQ1088" s="4"/>
      <c r="MJU1088" s="4"/>
      <c r="MJY1088" s="4"/>
      <c r="MKC1088" s="4"/>
      <c r="MKG1088" s="4"/>
      <c r="MKK1088" s="4"/>
      <c r="MKO1088" s="4"/>
      <c r="MKS1088" s="4"/>
      <c r="MKW1088" s="4"/>
      <c r="MLA1088" s="4"/>
      <c r="MLE1088" s="4"/>
      <c r="MLI1088" s="4"/>
      <c r="MLM1088" s="4"/>
      <c r="MLQ1088" s="4"/>
      <c r="MLU1088" s="4"/>
      <c r="MLY1088" s="4"/>
      <c r="MMC1088" s="4"/>
      <c r="MMG1088" s="4"/>
      <c r="MMK1088" s="4"/>
      <c r="MMO1088" s="4"/>
      <c r="MMS1088" s="4"/>
      <c r="MMW1088" s="4"/>
      <c r="MNA1088" s="4"/>
      <c r="MNE1088" s="4"/>
      <c r="MNI1088" s="4"/>
      <c r="MNM1088" s="4"/>
      <c r="MNQ1088" s="4"/>
      <c r="MNU1088" s="4"/>
      <c r="MNY1088" s="4"/>
      <c r="MOC1088" s="4"/>
      <c r="MOG1088" s="4"/>
      <c r="MOK1088" s="4"/>
      <c r="MOO1088" s="4"/>
      <c r="MOS1088" s="4"/>
      <c r="MOW1088" s="4"/>
      <c r="MPA1088" s="4"/>
      <c r="MPE1088" s="4"/>
      <c r="MPI1088" s="4"/>
      <c r="MPM1088" s="4"/>
      <c r="MPQ1088" s="4"/>
      <c r="MPU1088" s="4"/>
      <c r="MPY1088" s="4"/>
      <c r="MQC1088" s="4"/>
      <c r="MQG1088" s="4"/>
      <c r="MQK1088" s="4"/>
      <c r="MQO1088" s="4"/>
      <c r="MQS1088" s="4"/>
      <c r="MQW1088" s="4"/>
      <c r="MRA1088" s="4"/>
      <c r="MRE1088" s="4"/>
      <c r="MRI1088" s="4"/>
      <c r="MRM1088" s="4"/>
      <c r="MRQ1088" s="4"/>
      <c r="MRU1088" s="4"/>
      <c r="MRY1088" s="4"/>
      <c r="MSC1088" s="4"/>
      <c r="MSG1088" s="4"/>
      <c r="MSK1088" s="4"/>
      <c r="MSO1088" s="4"/>
      <c r="MSS1088" s="4"/>
      <c r="MSW1088" s="4"/>
      <c r="MTA1088" s="4"/>
      <c r="MTE1088" s="4"/>
      <c r="MTI1088" s="4"/>
      <c r="MTM1088" s="4"/>
      <c r="MTQ1088" s="4"/>
      <c r="MTU1088" s="4"/>
      <c r="MTY1088" s="4"/>
      <c r="MUC1088" s="4"/>
      <c r="MUG1088" s="4"/>
      <c r="MUK1088" s="4"/>
      <c r="MUO1088" s="4"/>
      <c r="MUS1088" s="4"/>
      <c r="MUW1088" s="4"/>
      <c r="MVA1088" s="4"/>
      <c r="MVE1088" s="4"/>
      <c r="MVI1088" s="4"/>
      <c r="MVM1088" s="4"/>
      <c r="MVQ1088" s="4"/>
      <c r="MVU1088" s="4"/>
      <c r="MVY1088" s="4"/>
      <c r="MWC1088" s="4"/>
      <c r="MWG1088" s="4"/>
      <c r="MWK1088" s="4"/>
      <c r="MWO1088" s="4"/>
      <c r="MWS1088" s="4"/>
      <c r="MWW1088" s="4"/>
      <c r="MXA1088" s="4"/>
      <c r="MXE1088" s="4"/>
      <c r="MXI1088" s="4"/>
      <c r="MXM1088" s="4"/>
      <c r="MXQ1088" s="4"/>
      <c r="MXU1088" s="4"/>
      <c r="MXY1088" s="4"/>
      <c r="MYC1088" s="4"/>
      <c r="MYG1088" s="4"/>
      <c r="MYK1088" s="4"/>
      <c r="MYO1088" s="4"/>
      <c r="MYS1088" s="4"/>
      <c r="MYW1088" s="4"/>
      <c r="MZA1088" s="4"/>
      <c r="MZE1088" s="4"/>
      <c r="MZI1088" s="4"/>
      <c r="MZM1088" s="4"/>
      <c r="MZQ1088" s="4"/>
      <c r="MZU1088" s="4"/>
      <c r="MZY1088" s="4"/>
      <c r="NAC1088" s="4"/>
      <c r="NAG1088" s="4"/>
      <c r="NAK1088" s="4"/>
      <c r="NAO1088" s="4"/>
      <c r="NAS1088" s="4"/>
      <c r="NAW1088" s="4"/>
      <c r="NBA1088" s="4"/>
      <c r="NBE1088" s="4"/>
      <c r="NBI1088" s="4"/>
      <c r="NBM1088" s="4"/>
      <c r="NBQ1088" s="4"/>
      <c r="NBU1088" s="4"/>
      <c r="NBY1088" s="4"/>
      <c r="NCC1088" s="4"/>
      <c r="NCG1088" s="4"/>
      <c r="NCK1088" s="4"/>
      <c r="NCO1088" s="4"/>
      <c r="NCS1088" s="4"/>
      <c r="NCW1088" s="4"/>
      <c r="NDA1088" s="4"/>
      <c r="NDE1088" s="4"/>
      <c r="NDI1088" s="4"/>
      <c r="NDM1088" s="4"/>
      <c r="NDQ1088" s="4"/>
      <c r="NDU1088" s="4"/>
      <c r="NDY1088" s="4"/>
      <c r="NEC1088" s="4"/>
      <c r="NEG1088" s="4"/>
      <c r="NEK1088" s="4"/>
      <c r="NEO1088" s="4"/>
      <c r="NES1088" s="4"/>
      <c r="NEW1088" s="4"/>
      <c r="NFA1088" s="4"/>
      <c r="NFE1088" s="4"/>
      <c r="NFI1088" s="4"/>
      <c r="NFM1088" s="4"/>
      <c r="NFQ1088" s="4"/>
      <c r="NFU1088" s="4"/>
      <c r="NFY1088" s="4"/>
      <c r="NGC1088" s="4"/>
      <c r="NGG1088" s="4"/>
      <c r="NGK1088" s="4"/>
      <c r="NGO1088" s="4"/>
      <c r="NGS1088" s="4"/>
      <c r="NGW1088" s="4"/>
      <c r="NHA1088" s="4"/>
      <c r="NHE1088" s="4"/>
      <c r="NHI1088" s="4"/>
      <c r="NHM1088" s="4"/>
      <c r="NHQ1088" s="4"/>
      <c r="NHU1088" s="4"/>
      <c r="NHY1088" s="4"/>
      <c r="NIC1088" s="4"/>
      <c r="NIG1088" s="4"/>
      <c r="NIK1088" s="4"/>
      <c r="NIO1088" s="4"/>
      <c r="NIS1088" s="4"/>
      <c r="NIW1088" s="4"/>
      <c r="NJA1088" s="4"/>
      <c r="NJE1088" s="4"/>
      <c r="NJI1088" s="4"/>
      <c r="NJM1088" s="4"/>
      <c r="NJQ1088" s="4"/>
      <c r="NJU1088" s="4"/>
      <c r="NJY1088" s="4"/>
      <c r="NKC1088" s="4"/>
      <c r="NKG1088" s="4"/>
      <c r="NKK1088" s="4"/>
      <c r="NKO1088" s="4"/>
      <c r="NKS1088" s="4"/>
      <c r="NKW1088" s="4"/>
      <c r="NLA1088" s="4"/>
      <c r="NLE1088" s="4"/>
      <c r="NLI1088" s="4"/>
      <c r="NLM1088" s="4"/>
      <c r="NLQ1088" s="4"/>
      <c r="NLU1088" s="4"/>
      <c r="NLY1088" s="4"/>
      <c r="NMC1088" s="4"/>
      <c r="NMG1088" s="4"/>
      <c r="NMK1088" s="4"/>
      <c r="NMO1088" s="4"/>
      <c r="NMS1088" s="4"/>
      <c r="NMW1088" s="4"/>
      <c r="NNA1088" s="4"/>
      <c r="NNE1088" s="4"/>
      <c r="NNI1088" s="4"/>
      <c r="NNM1088" s="4"/>
      <c r="NNQ1088" s="4"/>
      <c r="NNU1088" s="4"/>
      <c r="NNY1088" s="4"/>
      <c r="NOC1088" s="4"/>
      <c r="NOG1088" s="4"/>
      <c r="NOK1088" s="4"/>
      <c r="NOO1088" s="4"/>
      <c r="NOS1088" s="4"/>
      <c r="NOW1088" s="4"/>
      <c r="NPA1088" s="4"/>
      <c r="NPE1088" s="4"/>
      <c r="NPI1088" s="4"/>
      <c r="NPM1088" s="4"/>
      <c r="NPQ1088" s="4"/>
      <c r="NPU1088" s="4"/>
      <c r="NPY1088" s="4"/>
      <c r="NQC1088" s="4"/>
      <c r="NQG1088" s="4"/>
      <c r="NQK1088" s="4"/>
      <c r="NQO1088" s="4"/>
      <c r="NQS1088" s="4"/>
      <c r="NQW1088" s="4"/>
      <c r="NRA1088" s="4"/>
      <c r="NRE1088" s="4"/>
      <c r="NRI1088" s="4"/>
      <c r="NRM1088" s="4"/>
      <c r="NRQ1088" s="4"/>
      <c r="NRU1088" s="4"/>
      <c r="NRY1088" s="4"/>
      <c r="NSC1088" s="4"/>
      <c r="NSG1088" s="4"/>
      <c r="NSK1088" s="4"/>
      <c r="NSO1088" s="4"/>
      <c r="NSS1088" s="4"/>
      <c r="NSW1088" s="4"/>
      <c r="NTA1088" s="4"/>
      <c r="NTE1088" s="4"/>
      <c r="NTI1088" s="4"/>
      <c r="NTM1088" s="4"/>
      <c r="NTQ1088" s="4"/>
      <c r="NTU1088" s="4"/>
      <c r="NTY1088" s="4"/>
      <c r="NUC1088" s="4"/>
      <c r="NUG1088" s="4"/>
      <c r="NUK1088" s="4"/>
      <c r="NUO1088" s="4"/>
      <c r="NUS1088" s="4"/>
      <c r="NUW1088" s="4"/>
      <c r="NVA1088" s="4"/>
      <c r="NVE1088" s="4"/>
      <c r="NVI1088" s="4"/>
      <c r="NVM1088" s="4"/>
      <c r="NVQ1088" s="4"/>
      <c r="NVU1088" s="4"/>
      <c r="NVY1088" s="4"/>
      <c r="NWC1088" s="4"/>
      <c r="NWG1088" s="4"/>
      <c r="NWK1088" s="4"/>
      <c r="NWO1088" s="4"/>
      <c r="NWS1088" s="4"/>
      <c r="NWW1088" s="4"/>
      <c r="NXA1088" s="4"/>
      <c r="NXE1088" s="4"/>
      <c r="NXI1088" s="4"/>
      <c r="NXM1088" s="4"/>
      <c r="NXQ1088" s="4"/>
      <c r="NXU1088" s="4"/>
      <c r="NXY1088" s="4"/>
      <c r="NYC1088" s="4"/>
      <c r="NYG1088" s="4"/>
      <c r="NYK1088" s="4"/>
      <c r="NYO1088" s="4"/>
      <c r="NYS1088" s="4"/>
      <c r="NYW1088" s="4"/>
      <c r="NZA1088" s="4"/>
      <c r="NZE1088" s="4"/>
      <c r="NZI1088" s="4"/>
      <c r="NZM1088" s="4"/>
      <c r="NZQ1088" s="4"/>
      <c r="NZU1088" s="4"/>
      <c r="NZY1088" s="4"/>
      <c r="OAC1088" s="4"/>
      <c r="OAG1088" s="4"/>
      <c r="OAK1088" s="4"/>
      <c r="OAO1088" s="4"/>
      <c r="OAS1088" s="4"/>
      <c r="OAW1088" s="4"/>
      <c r="OBA1088" s="4"/>
      <c r="OBE1088" s="4"/>
      <c r="OBI1088" s="4"/>
      <c r="OBM1088" s="4"/>
      <c r="OBQ1088" s="4"/>
      <c r="OBU1088" s="4"/>
      <c r="OBY1088" s="4"/>
      <c r="OCC1088" s="4"/>
      <c r="OCG1088" s="4"/>
      <c r="OCK1088" s="4"/>
      <c r="OCO1088" s="4"/>
      <c r="OCS1088" s="4"/>
      <c r="OCW1088" s="4"/>
      <c r="ODA1088" s="4"/>
      <c r="ODE1088" s="4"/>
      <c r="ODI1088" s="4"/>
      <c r="ODM1088" s="4"/>
      <c r="ODQ1088" s="4"/>
      <c r="ODU1088" s="4"/>
      <c r="ODY1088" s="4"/>
      <c r="OEC1088" s="4"/>
      <c r="OEG1088" s="4"/>
      <c r="OEK1088" s="4"/>
      <c r="OEO1088" s="4"/>
      <c r="OES1088" s="4"/>
      <c r="OEW1088" s="4"/>
      <c r="OFA1088" s="4"/>
      <c r="OFE1088" s="4"/>
      <c r="OFI1088" s="4"/>
      <c r="OFM1088" s="4"/>
      <c r="OFQ1088" s="4"/>
      <c r="OFU1088" s="4"/>
      <c r="OFY1088" s="4"/>
      <c r="OGC1088" s="4"/>
      <c r="OGG1088" s="4"/>
      <c r="OGK1088" s="4"/>
      <c r="OGO1088" s="4"/>
      <c r="OGS1088" s="4"/>
      <c r="OGW1088" s="4"/>
      <c r="OHA1088" s="4"/>
      <c r="OHE1088" s="4"/>
      <c r="OHI1088" s="4"/>
      <c r="OHM1088" s="4"/>
      <c r="OHQ1088" s="4"/>
      <c r="OHU1088" s="4"/>
      <c r="OHY1088" s="4"/>
      <c r="OIC1088" s="4"/>
      <c r="OIG1088" s="4"/>
      <c r="OIK1088" s="4"/>
      <c r="OIO1088" s="4"/>
      <c r="OIS1088" s="4"/>
      <c r="OIW1088" s="4"/>
      <c r="OJA1088" s="4"/>
      <c r="OJE1088" s="4"/>
      <c r="OJI1088" s="4"/>
      <c r="OJM1088" s="4"/>
      <c r="OJQ1088" s="4"/>
      <c r="OJU1088" s="4"/>
      <c r="OJY1088" s="4"/>
      <c r="OKC1088" s="4"/>
      <c r="OKG1088" s="4"/>
      <c r="OKK1088" s="4"/>
      <c r="OKO1088" s="4"/>
      <c r="OKS1088" s="4"/>
      <c r="OKW1088" s="4"/>
      <c r="OLA1088" s="4"/>
      <c r="OLE1088" s="4"/>
      <c r="OLI1088" s="4"/>
      <c r="OLM1088" s="4"/>
      <c r="OLQ1088" s="4"/>
      <c r="OLU1088" s="4"/>
      <c r="OLY1088" s="4"/>
      <c r="OMC1088" s="4"/>
      <c r="OMG1088" s="4"/>
      <c r="OMK1088" s="4"/>
      <c r="OMO1088" s="4"/>
      <c r="OMS1088" s="4"/>
      <c r="OMW1088" s="4"/>
      <c r="ONA1088" s="4"/>
      <c r="ONE1088" s="4"/>
      <c r="ONI1088" s="4"/>
      <c r="ONM1088" s="4"/>
      <c r="ONQ1088" s="4"/>
      <c r="ONU1088" s="4"/>
      <c r="ONY1088" s="4"/>
      <c r="OOC1088" s="4"/>
      <c r="OOG1088" s="4"/>
      <c r="OOK1088" s="4"/>
      <c r="OOO1088" s="4"/>
      <c r="OOS1088" s="4"/>
      <c r="OOW1088" s="4"/>
      <c r="OPA1088" s="4"/>
      <c r="OPE1088" s="4"/>
      <c r="OPI1088" s="4"/>
      <c r="OPM1088" s="4"/>
      <c r="OPQ1088" s="4"/>
      <c r="OPU1088" s="4"/>
      <c r="OPY1088" s="4"/>
      <c r="OQC1088" s="4"/>
      <c r="OQG1088" s="4"/>
      <c r="OQK1088" s="4"/>
      <c r="OQO1088" s="4"/>
      <c r="OQS1088" s="4"/>
      <c r="OQW1088" s="4"/>
      <c r="ORA1088" s="4"/>
      <c r="ORE1088" s="4"/>
      <c r="ORI1088" s="4"/>
      <c r="ORM1088" s="4"/>
      <c r="ORQ1088" s="4"/>
      <c r="ORU1088" s="4"/>
      <c r="ORY1088" s="4"/>
      <c r="OSC1088" s="4"/>
      <c r="OSG1088" s="4"/>
      <c r="OSK1088" s="4"/>
      <c r="OSO1088" s="4"/>
      <c r="OSS1088" s="4"/>
      <c r="OSW1088" s="4"/>
      <c r="OTA1088" s="4"/>
      <c r="OTE1088" s="4"/>
      <c r="OTI1088" s="4"/>
      <c r="OTM1088" s="4"/>
      <c r="OTQ1088" s="4"/>
      <c r="OTU1088" s="4"/>
      <c r="OTY1088" s="4"/>
      <c r="OUC1088" s="4"/>
      <c r="OUG1088" s="4"/>
      <c r="OUK1088" s="4"/>
      <c r="OUO1088" s="4"/>
      <c r="OUS1088" s="4"/>
      <c r="OUW1088" s="4"/>
      <c r="OVA1088" s="4"/>
      <c r="OVE1088" s="4"/>
      <c r="OVI1088" s="4"/>
      <c r="OVM1088" s="4"/>
      <c r="OVQ1088" s="4"/>
      <c r="OVU1088" s="4"/>
      <c r="OVY1088" s="4"/>
      <c r="OWC1088" s="4"/>
      <c r="OWG1088" s="4"/>
      <c r="OWK1088" s="4"/>
      <c r="OWO1088" s="4"/>
      <c r="OWS1088" s="4"/>
      <c r="OWW1088" s="4"/>
      <c r="OXA1088" s="4"/>
      <c r="OXE1088" s="4"/>
      <c r="OXI1088" s="4"/>
      <c r="OXM1088" s="4"/>
      <c r="OXQ1088" s="4"/>
      <c r="OXU1088" s="4"/>
      <c r="OXY1088" s="4"/>
      <c r="OYC1088" s="4"/>
      <c r="OYG1088" s="4"/>
      <c r="OYK1088" s="4"/>
      <c r="OYO1088" s="4"/>
      <c r="OYS1088" s="4"/>
      <c r="OYW1088" s="4"/>
      <c r="OZA1088" s="4"/>
      <c r="OZE1088" s="4"/>
      <c r="OZI1088" s="4"/>
      <c r="OZM1088" s="4"/>
      <c r="OZQ1088" s="4"/>
      <c r="OZU1088" s="4"/>
      <c r="OZY1088" s="4"/>
      <c r="PAC1088" s="4"/>
      <c r="PAG1088" s="4"/>
      <c r="PAK1088" s="4"/>
      <c r="PAO1088" s="4"/>
      <c r="PAS1088" s="4"/>
      <c r="PAW1088" s="4"/>
      <c r="PBA1088" s="4"/>
      <c r="PBE1088" s="4"/>
      <c r="PBI1088" s="4"/>
      <c r="PBM1088" s="4"/>
      <c r="PBQ1088" s="4"/>
      <c r="PBU1088" s="4"/>
      <c r="PBY1088" s="4"/>
      <c r="PCC1088" s="4"/>
      <c r="PCG1088" s="4"/>
      <c r="PCK1088" s="4"/>
      <c r="PCO1088" s="4"/>
      <c r="PCS1088" s="4"/>
      <c r="PCW1088" s="4"/>
      <c r="PDA1088" s="4"/>
      <c r="PDE1088" s="4"/>
      <c r="PDI1088" s="4"/>
      <c r="PDM1088" s="4"/>
      <c r="PDQ1088" s="4"/>
      <c r="PDU1088" s="4"/>
      <c r="PDY1088" s="4"/>
      <c r="PEC1088" s="4"/>
      <c r="PEG1088" s="4"/>
      <c r="PEK1088" s="4"/>
      <c r="PEO1088" s="4"/>
      <c r="PES1088" s="4"/>
      <c r="PEW1088" s="4"/>
      <c r="PFA1088" s="4"/>
      <c r="PFE1088" s="4"/>
      <c r="PFI1088" s="4"/>
      <c r="PFM1088" s="4"/>
      <c r="PFQ1088" s="4"/>
      <c r="PFU1088" s="4"/>
      <c r="PFY1088" s="4"/>
      <c r="PGC1088" s="4"/>
      <c r="PGG1088" s="4"/>
      <c r="PGK1088" s="4"/>
      <c r="PGO1088" s="4"/>
      <c r="PGS1088" s="4"/>
      <c r="PGW1088" s="4"/>
      <c r="PHA1088" s="4"/>
      <c r="PHE1088" s="4"/>
      <c r="PHI1088" s="4"/>
      <c r="PHM1088" s="4"/>
      <c r="PHQ1088" s="4"/>
      <c r="PHU1088" s="4"/>
      <c r="PHY1088" s="4"/>
      <c r="PIC1088" s="4"/>
      <c r="PIG1088" s="4"/>
      <c r="PIK1088" s="4"/>
      <c r="PIO1088" s="4"/>
      <c r="PIS1088" s="4"/>
      <c r="PIW1088" s="4"/>
      <c r="PJA1088" s="4"/>
      <c r="PJE1088" s="4"/>
      <c r="PJI1088" s="4"/>
      <c r="PJM1088" s="4"/>
      <c r="PJQ1088" s="4"/>
      <c r="PJU1088" s="4"/>
      <c r="PJY1088" s="4"/>
      <c r="PKC1088" s="4"/>
      <c r="PKG1088" s="4"/>
      <c r="PKK1088" s="4"/>
      <c r="PKO1088" s="4"/>
      <c r="PKS1088" s="4"/>
      <c r="PKW1088" s="4"/>
      <c r="PLA1088" s="4"/>
      <c r="PLE1088" s="4"/>
      <c r="PLI1088" s="4"/>
      <c r="PLM1088" s="4"/>
      <c r="PLQ1088" s="4"/>
      <c r="PLU1088" s="4"/>
      <c r="PLY1088" s="4"/>
      <c r="PMC1088" s="4"/>
      <c r="PMG1088" s="4"/>
      <c r="PMK1088" s="4"/>
      <c r="PMO1088" s="4"/>
      <c r="PMS1088" s="4"/>
      <c r="PMW1088" s="4"/>
      <c r="PNA1088" s="4"/>
      <c r="PNE1088" s="4"/>
      <c r="PNI1088" s="4"/>
      <c r="PNM1088" s="4"/>
      <c r="PNQ1088" s="4"/>
      <c r="PNU1088" s="4"/>
      <c r="PNY1088" s="4"/>
      <c r="POC1088" s="4"/>
      <c r="POG1088" s="4"/>
      <c r="POK1088" s="4"/>
      <c r="POO1088" s="4"/>
      <c r="POS1088" s="4"/>
      <c r="POW1088" s="4"/>
      <c r="PPA1088" s="4"/>
      <c r="PPE1088" s="4"/>
      <c r="PPI1088" s="4"/>
      <c r="PPM1088" s="4"/>
      <c r="PPQ1088" s="4"/>
      <c r="PPU1088" s="4"/>
      <c r="PPY1088" s="4"/>
      <c r="PQC1088" s="4"/>
      <c r="PQG1088" s="4"/>
      <c r="PQK1088" s="4"/>
      <c r="PQO1088" s="4"/>
      <c r="PQS1088" s="4"/>
      <c r="PQW1088" s="4"/>
      <c r="PRA1088" s="4"/>
      <c r="PRE1088" s="4"/>
      <c r="PRI1088" s="4"/>
      <c r="PRM1088" s="4"/>
      <c r="PRQ1088" s="4"/>
      <c r="PRU1088" s="4"/>
      <c r="PRY1088" s="4"/>
      <c r="PSC1088" s="4"/>
      <c r="PSG1088" s="4"/>
      <c r="PSK1088" s="4"/>
      <c r="PSO1088" s="4"/>
      <c r="PSS1088" s="4"/>
      <c r="PSW1088" s="4"/>
      <c r="PTA1088" s="4"/>
      <c r="PTE1088" s="4"/>
      <c r="PTI1088" s="4"/>
      <c r="PTM1088" s="4"/>
      <c r="PTQ1088" s="4"/>
      <c r="PTU1088" s="4"/>
      <c r="PTY1088" s="4"/>
      <c r="PUC1088" s="4"/>
      <c r="PUG1088" s="4"/>
      <c r="PUK1088" s="4"/>
      <c r="PUO1088" s="4"/>
      <c r="PUS1088" s="4"/>
      <c r="PUW1088" s="4"/>
      <c r="PVA1088" s="4"/>
      <c r="PVE1088" s="4"/>
      <c r="PVI1088" s="4"/>
      <c r="PVM1088" s="4"/>
      <c r="PVQ1088" s="4"/>
      <c r="PVU1088" s="4"/>
      <c r="PVY1088" s="4"/>
      <c r="PWC1088" s="4"/>
      <c r="PWG1088" s="4"/>
      <c r="PWK1088" s="4"/>
      <c r="PWO1088" s="4"/>
      <c r="PWS1088" s="4"/>
      <c r="PWW1088" s="4"/>
      <c r="PXA1088" s="4"/>
      <c r="PXE1088" s="4"/>
      <c r="PXI1088" s="4"/>
      <c r="PXM1088" s="4"/>
      <c r="PXQ1088" s="4"/>
      <c r="PXU1088" s="4"/>
      <c r="PXY1088" s="4"/>
      <c r="PYC1088" s="4"/>
      <c r="PYG1088" s="4"/>
      <c r="PYK1088" s="4"/>
      <c r="PYO1088" s="4"/>
      <c r="PYS1088" s="4"/>
      <c r="PYW1088" s="4"/>
      <c r="PZA1088" s="4"/>
      <c r="PZE1088" s="4"/>
      <c r="PZI1088" s="4"/>
      <c r="PZM1088" s="4"/>
      <c r="PZQ1088" s="4"/>
      <c r="PZU1088" s="4"/>
      <c r="PZY1088" s="4"/>
      <c r="QAC1088" s="4"/>
      <c r="QAG1088" s="4"/>
      <c r="QAK1088" s="4"/>
      <c r="QAO1088" s="4"/>
      <c r="QAS1088" s="4"/>
      <c r="QAW1088" s="4"/>
      <c r="QBA1088" s="4"/>
      <c r="QBE1088" s="4"/>
      <c r="QBI1088" s="4"/>
      <c r="QBM1088" s="4"/>
      <c r="QBQ1088" s="4"/>
      <c r="QBU1088" s="4"/>
      <c r="QBY1088" s="4"/>
      <c r="QCC1088" s="4"/>
      <c r="QCG1088" s="4"/>
      <c r="QCK1088" s="4"/>
      <c r="QCO1088" s="4"/>
      <c r="QCS1088" s="4"/>
      <c r="QCW1088" s="4"/>
      <c r="QDA1088" s="4"/>
      <c r="QDE1088" s="4"/>
      <c r="QDI1088" s="4"/>
      <c r="QDM1088" s="4"/>
      <c r="QDQ1088" s="4"/>
      <c r="QDU1088" s="4"/>
      <c r="QDY1088" s="4"/>
      <c r="QEC1088" s="4"/>
      <c r="QEG1088" s="4"/>
      <c r="QEK1088" s="4"/>
      <c r="QEO1088" s="4"/>
      <c r="QES1088" s="4"/>
      <c r="QEW1088" s="4"/>
      <c r="QFA1088" s="4"/>
      <c r="QFE1088" s="4"/>
      <c r="QFI1088" s="4"/>
      <c r="QFM1088" s="4"/>
      <c r="QFQ1088" s="4"/>
      <c r="QFU1088" s="4"/>
      <c r="QFY1088" s="4"/>
      <c r="QGC1088" s="4"/>
      <c r="QGG1088" s="4"/>
      <c r="QGK1088" s="4"/>
      <c r="QGO1088" s="4"/>
      <c r="QGS1088" s="4"/>
      <c r="QGW1088" s="4"/>
      <c r="QHA1088" s="4"/>
      <c r="QHE1088" s="4"/>
      <c r="QHI1088" s="4"/>
      <c r="QHM1088" s="4"/>
      <c r="QHQ1088" s="4"/>
      <c r="QHU1088" s="4"/>
      <c r="QHY1088" s="4"/>
      <c r="QIC1088" s="4"/>
      <c r="QIG1088" s="4"/>
      <c r="QIK1088" s="4"/>
      <c r="QIO1088" s="4"/>
      <c r="QIS1088" s="4"/>
      <c r="QIW1088" s="4"/>
      <c r="QJA1088" s="4"/>
      <c r="QJE1088" s="4"/>
      <c r="QJI1088" s="4"/>
      <c r="QJM1088" s="4"/>
      <c r="QJQ1088" s="4"/>
      <c r="QJU1088" s="4"/>
      <c r="QJY1088" s="4"/>
      <c r="QKC1088" s="4"/>
      <c r="QKG1088" s="4"/>
      <c r="QKK1088" s="4"/>
      <c r="QKO1088" s="4"/>
      <c r="QKS1088" s="4"/>
      <c r="QKW1088" s="4"/>
      <c r="QLA1088" s="4"/>
      <c r="QLE1088" s="4"/>
      <c r="QLI1088" s="4"/>
      <c r="QLM1088" s="4"/>
      <c r="QLQ1088" s="4"/>
      <c r="QLU1088" s="4"/>
      <c r="QLY1088" s="4"/>
      <c r="QMC1088" s="4"/>
      <c r="QMG1088" s="4"/>
      <c r="QMK1088" s="4"/>
      <c r="QMO1088" s="4"/>
      <c r="QMS1088" s="4"/>
      <c r="QMW1088" s="4"/>
      <c r="QNA1088" s="4"/>
      <c r="QNE1088" s="4"/>
      <c r="QNI1088" s="4"/>
      <c r="QNM1088" s="4"/>
      <c r="QNQ1088" s="4"/>
      <c r="QNU1088" s="4"/>
      <c r="QNY1088" s="4"/>
      <c r="QOC1088" s="4"/>
      <c r="QOG1088" s="4"/>
      <c r="QOK1088" s="4"/>
      <c r="QOO1088" s="4"/>
      <c r="QOS1088" s="4"/>
      <c r="QOW1088" s="4"/>
      <c r="QPA1088" s="4"/>
      <c r="QPE1088" s="4"/>
      <c r="QPI1088" s="4"/>
      <c r="QPM1088" s="4"/>
      <c r="QPQ1088" s="4"/>
      <c r="QPU1088" s="4"/>
      <c r="QPY1088" s="4"/>
      <c r="QQC1088" s="4"/>
      <c r="QQG1088" s="4"/>
      <c r="QQK1088" s="4"/>
      <c r="QQO1088" s="4"/>
      <c r="QQS1088" s="4"/>
      <c r="QQW1088" s="4"/>
      <c r="QRA1088" s="4"/>
      <c r="QRE1088" s="4"/>
      <c r="QRI1088" s="4"/>
      <c r="QRM1088" s="4"/>
      <c r="QRQ1088" s="4"/>
      <c r="QRU1088" s="4"/>
      <c r="QRY1088" s="4"/>
      <c r="QSC1088" s="4"/>
      <c r="QSG1088" s="4"/>
      <c r="QSK1088" s="4"/>
      <c r="QSO1088" s="4"/>
      <c r="QSS1088" s="4"/>
      <c r="QSW1088" s="4"/>
      <c r="QTA1088" s="4"/>
      <c r="QTE1088" s="4"/>
      <c r="QTI1088" s="4"/>
      <c r="QTM1088" s="4"/>
      <c r="QTQ1088" s="4"/>
      <c r="QTU1088" s="4"/>
      <c r="QTY1088" s="4"/>
      <c r="QUC1088" s="4"/>
      <c r="QUG1088" s="4"/>
      <c r="QUK1088" s="4"/>
      <c r="QUO1088" s="4"/>
      <c r="QUS1088" s="4"/>
      <c r="QUW1088" s="4"/>
      <c r="QVA1088" s="4"/>
      <c r="QVE1088" s="4"/>
      <c r="QVI1088" s="4"/>
      <c r="QVM1088" s="4"/>
      <c r="QVQ1088" s="4"/>
      <c r="QVU1088" s="4"/>
      <c r="QVY1088" s="4"/>
      <c r="QWC1088" s="4"/>
      <c r="QWG1088" s="4"/>
      <c r="QWK1088" s="4"/>
      <c r="QWO1088" s="4"/>
      <c r="QWS1088" s="4"/>
      <c r="QWW1088" s="4"/>
      <c r="QXA1088" s="4"/>
      <c r="QXE1088" s="4"/>
      <c r="QXI1088" s="4"/>
      <c r="QXM1088" s="4"/>
      <c r="QXQ1088" s="4"/>
      <c r="QXU1088" s="4"/>
      <c r="QXY1088" s="4"/>
      <c r="QYC1088" s="4"/>
      <c r="QYG1088" s="4"/>
      <c r="QYK1088" s="4"/>
      <c r="QYO1088" s="4"/>
      <c r="QYS1088" s="4"/>
      <c r="QYW1088" s="4"/>
      <c r="QZA1088" s="4"/>
      <c r="QZE1088" s="4"/>
      <c r="QZI1088" s="4"/>
      <c r="QZM1088" s="4"/>
      <c r="QZQ1088" s="4"/>
      <c r="QZU1088" s="4"/>
      <c r="QZY1088" s="4"/>
      <c r="RAC1088" s="4"/>
      <c r="RAG1088" s="4"/>
      <c r="RAK1088" s="4"/>
      <c r="RAO1088" s="4"/>
      <c r="RAS1088" s="4"/>
      <c r="RAW1088" s="4"/>
      <c r="RBA1088" s="4"/>
      <c r="RBE1088" s="4"/>
      <c r="RBI1088" s="4"/>
      <c r="RBM1088" s="4"/>
      <c r="RBQ1088" s="4"/>
      <c r="RBU1088" s="4"/>
      <c r="RBY1088" s="4"/>
      <c r="RCC1088" s="4"/>
      <c r="RCG1088" s="4"/>
      <c r="RCK1088" s="4"/>
      <c r="RCO1088" s="4"/>
      <c r="RCS1088" s="4"/>
      <c r="RCW1088" s="4"/>
      <c r="RDA1088" s="4"/>
      <c r="RDE1088" s="4"/>
      <c r="RDI1088" s="4"/>
      <c r="RDM1088" s="4"/>
      <c r="RDQ1088" s="4"/>
      <c r="RDU1088" s="4"/>
      <c r="RDY1088" s="4"/>
      <c r="REC1088" s="4"/>
      <c r="REG1088" s="4"/>
      <c r="REK1088" s="4"/>
      <c r="REO1088" s="4"/>
      <c r="RES1088" s="4"/>
      <c r="REW1088" s="4"/>
      <c r="RFA1088" s="4"/>
      <c r="RFE1088" s="4"/>
      <c r="RFI1088" s="4"/>
      <c r="RFM1088" s="4"/>
      <c r="RFQ1088" s="4"/>
      <c r="RFU1088" s="4"/>
      <c r="RFY1088" s="4"/>
      <c r="RGC1088" s="4"/>
      <c r="RGG1088" s="4"/>
      <c r="RGK1088" s="4"/>
      <c r="RGO1088" s="4"/>
      <c r="RGS1088" s="4"/>
      <c r="RGW1088" s="4"/>
      <c r="RHA1088" s="4"/>
      <c r="RHE1088" s="4"/>
      <c r="RHI1088" s="4"/>
      <c r="RHM1088" s="4"/>
      <c r="RHQ1088" s="4"/>
      <c r="RHU1088" s="4"/>
      <c r="RHY1088" s="4"/>
      <c r="RIC1088" s="4"/>
      <c r="RIG1088" s="4"/>
      <c r="RIK1088" s="4"/>
      <c r="RIO1088" s="4"/>
      <c r="RIS1088" s="4"/>
      <c r="RIW1088" s="4"/>
      <c r="RJA1088" s="4"/>
      <c r="RJE1088" s="4"/>
      <c r="RJI1088" s="4"/>
      <c r="RJM1088" s="4"/>
      <c r="RJQ1088" s="4"/>
      <c r="RJU1088" s="4"/>
      <c r="RJY1088" s="4"/>
      <c r="RKC1088" s="4"/>
      <c r="RKG1088" s="4"/>
      <c r="RKK1088" s="4"/>
      <c r="RKO1088" s="4"/>
      <c r="RKS1088" s="4"/>
      <c r="RKW1088" s="4"/>
      <c r="RLA1088" s="4"/>
      <c r="RLE1088" s="4"/>
      <c r="RLI1088" s="4"/>
      <c r="RLM1088" s="4"/>
      <c r="RLQ1088" s="4"/>
      <c r="RLU1088" s="4"/>
      <c r="RLY1088" s="4"/>
      <c r="RMC1088" s="4"/>
      <c r="RMG1088" s="4"/>
      <c r="RMK1088" s="4"/>
      <c r="RMO1088" s="4"/>
      <c r="RMS1088" s="4"/>
      <c r="RMW1088" s="4"/>
      <c r="RNA1088" s="4"/>
      <c r="RNE1088" s="4"/>
      <c r="RNI1088" s="4"/>
      <c r="RNM1088" s="4"/>
      <c r="RNQ1088" s="4"/>
      <c r="RNU1088" s="4"/>
      <c r="RNY1088" s="4"/>
      <c r="ROC1088" s="4"/>
      <c r="ROG1088" s="4"/>
      <c r="ROK1088" s="4"/>
      <c r="ROO1088" s="4"/>
      <c r="ROS1088" s="4"/>
      <c r="ROW1088" s="4"/>
      <c r="RPA1088" s="4"/>
      <c r="RPE1088" s="4"/>
      <c r="RPI1088" s="4"/>
      <c r="RPM1088" s="4"/>
      <c r="RPQ1088" s="4"/>
      <c r="RPU1088" s="4"/>
      <c r="RPY1088" s="4"/>
      <c r="RQC1088" s="4"/>
      <c r="RQG1088" s="4"/>
      <c r="RQK1088" s="4"/>
      <c r="RQO1088" s="4"/>
      <c r="RQS1088" s="4"/>
      <c r="RQW1088" s="4"/>
      <c r="RRA1088" s="4"/>
      <c r="RRE1088" s="4"/>
      <c r="RRI1088" s="4"/>
      <c r="RRM1088" s="4"/>
      <c r="RRQ1088" s="4"/>
      <c r="RRU1088" s="4"/>
      <c r="RRY1088" s="4"/>
      <c r="RSC1088" s="4"/>
      <c r="RSG1088" s="4"/>
      <c r="RSK1088" s="4"/>
      <c r="RSO1088" s="4"/>
      <c r="RSS1088" s="4"/>
      <c r="RSW1088" s="4"/>
      <c r="RTA1088" s="4"/>
      <c r="RTE1088" s="4"/>
      <c r="RTI1088" s="4"/>
      <c r="RTM1088" s="4"/>
      <c r="RTQ1088" s="4"/>
      <c r="RTU1088" s="4"/>
      <c r="RTY1088" s="4"/>
      <c r="RUC1088" s="4"/>
      <c r="RUG1088" s="4"/>
      <c r="RUK1088" s="4"/>
      <c r="RUO1088" s="4"/>
      <c r="RUS1088" s="4"/>
      <c r="RUW1088" s="4"/>
      <c r="RVA1088" s="4"/>
      <c r="RVE1088" s="4"/>
      <c r="RVI1088" s="4"/>
      <c r="RVM1088" s="4"/>
      <c r="RVQ1088" s="4"/>
      <c r="RVU1088" s="4"/>
      <c r="RVY1088" s="4"/>
      <c r="RWC1088" s="4"/>
      <c r="RWG1088" s="4"/>
      <c r="RWK1088" s="4"/>
      <c r="RWO1088" s="4"/>
      <c r="RWS1088" s="4"/>
      <c r="RWW1088" s="4"/>
      <c r="RXA1088" s="4"/>
      <c r="RXE1088" s="4"/>
      <c r="RXI1088" s="4"/>
      <c r="RXM1088" s="4"/>
      <c r="RXQ1088" s="4"/>
      <c r="RXU1088" s="4"/>
      <c r="RXY1088" s="4"/>
      <c r="RYC1088" s="4"/>
      <c r="RYG1088" s="4"/>
      <c r="RYK1088" s="4"/>
      <c r="RYO1088" s="4"/>
      <c r="RYS1088" s="4"/>
      <c r="RYW1088" s="4"/>
      <c r="RZA1088" s="4"/>
      <c r="RZE1088" s="4"/>
      <c r="RZI1088" s="4"/>
      <c r="RZM1088" s="4"/>
      <c r="RZQ1088" s="4"/>
      <c r="RZU1088" s="4"/>
      <c r="RZY1088" s="4"/>
      <c r="SAC1088" s="4"/>
      <c r="SAG1088" s="4"/>
      <c r="SAK1088" s="4"/>
      <c r="SAO1088" s="4"/>
      <c r="SAS1088" s="4"/>
      <c r="SAW1088" s="4"/>
      <c r="SBA1088" s="4"/>
      <c r="SBE1088" s="4"/>
      <c r="SBI1088" s="4"/>
      <c r="SBM1088" s="4"/>
      <c r="SBQ1088" s="4"/>
      <c r="SBU1088" s="4"/>
      <c r="SBY1088" s="4"/>
      <c r="SCC1088" s="4"/>
      <c r="SCG1088" s="4"/>
      <c r="SCK1088" s="4"/>
      <c r="SCO1088" s="4"/>
      <c r="SCS1088" s="4"/>
      <c r="SCW1088" s="4"/>
      <c r="SDA1088" s="4"/>
      <c r="SDE1088" s="4"/>
      <c r="SDI1088" s="4"/>
      <c r="SDM1088" s="4"/>
      <c r="SDQ1088" s="4"/>
      <c r="SDU1088" s="4"/>
      <c r="SDY1088" s="4"/>
      <c r="SEC1088" s="4"/>
      <c r="SEG1088" s="4"/>
      <c r="SEK1088" s="4"/>
      <c r="SEO1088" s="4"/>
      <c r="SES1088" s="4"/>
      <c r="SEW1088" s="4"/>
      <c r="SFA1088" s="4"/>
      <c r="SFE1088" s="4"/>
      <c r="SFI1088" s="4"/>
      <c r="SFM1088" s="4"/>
      <c r="SFQ1088" s="4"/>
      <c r="SFU1088" s="4"/>
      <c r="SFY1088" s="4"/>
      <c r="SGC1088" s="4"/>
      <c r="SGG1088" s="4"/>
      <c r="SGK1088" s="4"/>
      <c r="SGO1088" s="4"/>
      <c r="SGS1088" s="4"/>
      <c r="SGW1088" s="4"/>
      <c r="SHA1088" s="4"/>
      <c r="SHE1088" s="4"/>
      <c r="SHI1088" s="4"/>
      <c r="SHM1088" s="4"/>
      <c r="SHQ1088" s="4"/>
      <c r="SHU1088" s="4"/>
      <c r="SHY1088" s="4"/>
      <c r="SIC1088" s="4"/>
      <c r="SIG1088" s="4"/>
      <c r="SIK1088" s="4"/>
      <c r="SIO1088" s="4"/>
      <c r="SIS1088" s="4"/>
      <c r="SIW1088" s="4"/>
      <c r="SJA1088" s="4"/>
      <c r="SJE1088" s="4"/>
      <c r="SJI1088" s="4"/>
      <c r="SJM1088" s="4"/>
      <c r="SJQ1088" s="4"/>
      <c r="SJU1088" s="4"/>
      <c r="SJY1088" s="4"/>
      <c r="SKC1088" s="4"/>
      <c r="SKG1088" s="4"/>
      <c r="SKK1088" s="4"/>
      <c r="SKO1088" s="4"/>
      <c r="SKS1088" s="4"/>
      <c r="SKW1088" s="4"/>
      <c r="SLA1088" s="4"/>
      <c r="SLE1088" s="4"/>
      <c r="SLI1088" s="4"/>
      <c r="SLM1088" s="4"/>
      <c r="SLQ1088" s="4"/>
      <c r="SLU1088" s="4"/>
      <c r="SLY1088" s="4"/>
      <c r="SMC1088" s="4"/>
      <c r="SMG1088" s="4"/>
      <c r="SMK1088" s="4"/>
      <c r="SMO1088" s="4"/>
      <c r="SMS1088" s="4"/>
      <c r="SMW1088" s="4"/>
      <c r="SNA1088" s="4"/>
      <c r="SNE1088" s="4"/>
      <c r="SNI1088" s="4"/>
      <c r="SNM1088" s="4"/>
      <c r="SNQ1088" s="4"/>
      <c r="SNU1088" s="4"/>
      <c r="SNY1088" s="4"/>
      <c r="SOC1088" s="4"/>
      <c r="SOG1088" s="4"/>
      <c r="SOK1088" s="4"/>
      <c r="SOO1088" s="4"/>
      <c r="SOS1088" s="4"/>
      <c r="SOW1088" s="4"/>
      <c r="SPA1088" s="4"/>
      <c r="SPE1088" s="4"/>
      <c r="SPI1088" s="4"/>
      <c r="SPM1088" s="4"/>
      <c r="SPQ1088" s="4"/>
      <c r="SPU1088" s="4"/>
      <c r="SPY1088" s="4"/>
      <c r="SQC1088" s="4"/>
      <c r="SQG1088" s="4"/>
      <c r="SQK1088" s="4"/>
      <c r="SQO1088" s="4"/>
      <c r="SQS1088" s="4"/>
      <c r="SQW1088" s="4"/>
      <c r="SRA1088" s="4"/>
      <c r="SRE1088" s="4"/>
      <c r="SRI1088" s="4"/>
      <c r="SRM1088" s="4"/>
      <c r="SRQ1088" s="4"/>
      <c r="SRU1088" s="4"/>
      <c r="SRY1088" s="4"/>
      <c r="SSC1088" s="4"/>
      <c r="SSG1088" s="4"/>
      <c r="SSK1088" s="4"/>
      <c r="SSO1088" s="4"/>
      <c r="SSS1088" s="4"/>
      <c r="SSW1088" s="4"/>
      <c r="STA1088" s="4"/>
      <c r="STE1088" s="4"/>
      <c r="STI1088" s="4"/>
      <c r="STM1088" s="4"/>
      <c r="STQ1088" s="4"/>
      <c r="STU1088" s="4"/>
      <c r="STY1088" s="4"/>
      <c r="SUC1088" s="4"/>
      <c r="SUG1088" s="4"/>
      <c r="SUK1088" s="4"/>
      <c r="SUO1088" s="4"/>
      <c r="SUS1088" s="4"/>
      <c r="SUW1088" s="4"/>
      <c r="SVA1088" s="4"/>
      <c r="SVE1088" s="4"/>
      <c r="SVI1088" s="4"/>
      <c r="SVM1088" s="4"/>
      <c r="SVQ1088" s="4"/>
      <c r="SVU1088" s="4"/>
      <c r="SVY1088" s="4"/>
      <c r="SWC1088" s="4"/>
      <c r="SWG1088" s="4"/>
      <c r="SWK1088" s="4"/>
      <c r="SWO1088" s="4"/>
      <c r="SWS1088" s="4"/>
      <c r="SWW1088" s="4"/>
      <c r="SXA1088" s="4"/>
      <c r="SXE1088" s="4"/>
      <c r="SXI1088" s="4"/>
      <c r="SXM1088" s="4"/>
      <c r="SXQ1088" s="4"/>
      <c r="SXU1088" s="4"/>
      <c r="SXY1088" s="4"/>
      <c r="SYC1088" s="4"/>
      <c r="SYG1088" s="4"/>
      <c r="SYK1088" s="4"/>
      <c r="SYO1088" s="4"/>
      <c r="SYS1088" s="4"/>
      <c r="SYW1088" s="4"/>
      <c r="SZA1088" s="4"/>
      <c r="SZE1088" s="4"/>
      <c r="SZI1088" s="4"/>
      <c r="SZM1088" s="4"/>
      <c r="SZQ1088" s="4"/>
      <c r="SZU1088" s="4"/>
      <c r="SZY1088" s="4"/>
      <c r="TAC1088" s="4"/>
      <c r="TAG1088" s="4"/>
      <c r="TAK1088" s="4"/>
      <c r="TAO1088" s="4"/>
      <c r="TAS1088" s="4"/>
      <c r="TAW1088" s="4"/>
      <c r="TBA1088" s="4"/>
      <c r="TBE1088" s="4"/>
      <c r="TBI1088" s="4"/>
      <c r="TBM1088" s="4"/>
      <c r="TBQ1088" s="4"/>
      <c r="TBU1088" s="4"/>
      <c r="TBY1088" s="4"/>
      <c r="TCC1088" s="4"/>
      <c r="TCG1088" s="4"/>
      <c r="TCK1088" s="4"/>
      <c r="TCO1088" s="4"/>
      <c r="TCS1088" s="4"/>
      <c r="TCW1088" s="4"/>
      <c r="TDA1088" s="4"/>
      <c r="TDE1088" s="4"/>
      <c r="TDI1088" s="4"/>
      <c r="TDM1088" s="4"/>
      <c r="TDQ1088" s="4"/>
      <c r="TDU1088" s="4"/>
      <c r="TDY1088" s="4"/>
      <c r="TEC1088" s="4"/>
      <c r="TEG1088" s="4"/>
      <c r="TEK1088" s="4"/>
      <c r="TEO1088" s="4"/>
      <c r="TES1088" s="4"/>
      <c r="TEW1088" s="4"/>
      <c r="TFA1088" s="4"/>
      <c r="TFE1088" s="4"/>
      <c r="TFI1088" s="4"/>
      <c r="TFM1088" s="4"/>
      <c r="TFQ1088" s="4"/>
      <c r="TFU1088" s="4"/>
      <c r="TFY1088" s="4"/>
      <c r="TGC1088" s="4"/>
      <c r="TGG1088" s="4"/>
      <c r="TGK1088" s="4"/>
      <c r="TGO1088" s="4"/>
      <c r="TGS1088" s="4"/>
      <c r="TGW1088" s="4"/>
      <c r="THA1088" s="4"/>
      <c r="THE1088" s="4"/>
      <c r="THI1088" s="4"/>
      <c r="THM1088" s="4"/>
      <c r="THQ1088" s="4"/>
      <c r="THU1088" s="4"/>
      <c r="THY1088" s="4"/>
      <c r="TIC1088" s="4"/>
      <c r="TIG1088" s="4"/>
      <c r="TIK1088" s="4"/>
      <c r="TIO1088" s="4"/>
      <c r="TIS1088" s="4"/>
      <c r="TIW1088" s="4"/>
      <c r="TJA1088" s="4"/>
      <c r="TJE1088" s="4"/>
      <c r="TJI1088" s="4"/>
      <c r="TJM1088" s="4"/>
      <c r="TJQ1088" s="4"/>
      <c r="TJU1088" s="4"/>
      <c r="TJY1088" s="4"/>
      <c r="TKC1088" s="4"/>
      <c r="TKG1088" s="4"/>
      <c r="TKK1088" s="4"/>
      <c r="TKO1088" s="4"/>
      <c r="TKS1088" s="4"/>
      <c r="TKW1088" s="4"/>
      <c r="TLA1088" s="4"/>
      <c r="TLE1088" s="4"/>
      <c r="TLI1088" s="4"/>
      <c r="TLM1088" s="4"/>
      <c r="TLQ1088" s="4"/>
      <c r="TLU1088" s="4"/>
      <c r="TLY1088" s="4"/>
      <c r="TMC1088" s="4"/>
      <c r="TMG1088" s="4"/>
      <c r="TMK1088" s="4"/>
      <c r="TMO1088" s="4"/>
      <c r="TMS1088" s="4"/>
      <c r="TMW1088" s="4"/>
      <c r="TNA1088" s="4"/>
      <c r="TNE1088" s="4"/>
      <c r="TNI1088" s="4"/>
      <c r="TNM1088" s="4"/>
      <c r="TNQ1088" s="4"/>
      <c r="TNU1088" s="4"/>
      <c r="TNY1088" s="4"/>
      <c r="TOC1088" s="4"/>
      <c r="TOG1088" s="4"/>
      <c r="TOK1088" s="4"/>
      <c r="TOO1088" s="4"/>
      <c r="TOS1088" s="4"/>
      <c r="TOW1088" s="4"/>
      <c r="TPA1088" s="4"/>
      <c r="TPE1088" s="4"/>
      <c r="TPI1088" s="4"/>
      <c r="TPM1088" s="4"/>
      <c r="TPQ1088" s="4"/>
      <c r="TPU1088" s="4"/>
      <c r="TPY1088" s="4"/>
      <c r="TQC1088" s="4"/>
      <c r="TQG1088" s="4"/>
      <c r="TQK1088" s="4"/>
      <c r="TQO1088" s="4"/>
      <c r="TQS1088" s="4"/>
      <c r="TQW1088" s="4"/>
      <c r="TRA1088" s="4"/>
      <c r="TRE1088" s="4"/>
      <c r="TRI1088" s="4"/>
      <c r="TRM1088" s="4"/>
      <c r="TRQ1088" s="4"/>
      <c r="TRU1088" s="4"/>
      <c r="TRY1088" s="4"/>
      <c r="TSC1088" s="4"/>
      <c r="TSG1088" s="4"/>
      <c r="TSK1088" s="4"/>
      <c r="TSO1088" s="4"/>
      <c r="TSS1088" s="4"/>
      <c r="TSW1088" s="4"/>
      <c r="TTA1088" s="4"/>
      <c r="TTE1088" s="4"/>
      <c r="TTI1088" s="4"/>
      <c r="TTM1088" s="4"/>
      <c r="TTQ1088" s="4"/>
      <c r="TTU1088" s="4"/>
      <c r="TTY1088" s="4"/>
      <c r="TUC1088" s="4"/>
      <c r="TUG1088" s="4"/>
      <c r="TUK1088" s="4"/>
      <c r="TUO1088" s="4"/>
      <c r="TUS1088" s="4"/>
      <c r="TUW1088" s="4"/>
      <c r="TVA1088" s="4"/>
      <c r="TVE1088" s="4"/>
      <c r="TVI1088" s="4"/>
      <c r="TVM1088" s="4"/>
      <c r="TVQ1088" s="4"/>
      <c r="TVU1088" s="4"/>
      <c r="TVY1088" s="4"/>
      <c r="TWC1088" s="4"/>
      <c r="TWG1088" s="4"/>
      <c r="TWK1088" s="4"/>
      <c r="TWO1088" s="4"/>
      <c r="TWS1088" s="4"/>
      <c r="TWW1088" s="4"/>
      <c r="TXA1088" s="4"/>
      <c r="TXE1088" s="4"/>
      <c r="TXI1088" s="4"/>
      <c r="TXM1088" s="4"/>
      <c r="TXQ1088" s="4"/>
      <c r="TXU1088" s="4"/>
      <c r="TXY1088" s="4"/>
      <c r="TYC1088" s="4"/>
      <c r="TYG1088" s="4"/>
      <c r="TYK1088" s="4"/>
      <c r="TYO1088" s="4"/>
      <c r="TYS1088" s="4"/>
      <c r="TYW1088" s="4"/>
      <c r="TZA1088" s="4"/>
      <c r="TZE1088" s="4"/>
      <c r="TZI1088" s="4"/>
      <c r="TZM1088" s="4"/>
      <c r="TZQ1088" s="4"/>
      <c r="TZU1088" s="4"/>
      <c r="TZY1088" s="4"/>
      <c r="UAC1088" s="4"/>
      <c r="UAG1088" s="4"/>
      <c r="UAK1088" s="4"/>
      <c r="UAO1088" s="4"/>
      <c r="UAS1088" s="4"/>
      <c r="UAW1088" s="4"/>
      <c r="UBA1088" s="4"/>
      <c r="UBE1088" s="4"/>
      <c r="UBI1088" s="4"/>
      <c r="UBM1088" s="4"/>
      <c r="UBQ1088" s="4"/>
      <c r="UBU1088" s="4"/>
      <c r="UBY1088" s="4"/>
      <c r="UCC1088" s="4"/>
      <c r="UCG1088" s="4"/>
      <c r="UCK1088" s="4"/>
      <c r="UCO1088" s="4"/>
      <c r="UCS1088" s="4"/>
      <c r="UCW1088" s="4"/>
      <c r="UDA1088" s="4"/>
      <c r="UDE1088" s="4"/>
      <c r="UDI1088" s="4"/>
      <c r="UDM1088" s="4"/>
      <c r="UDQ1088" s="4"/>
      <c r="UDU1088" s="4"/>
      <c r="UDY1088" s="4"/>
      <c r="UEC1088" s="4"/>
      <c r="UEG1088" s="4"/>
      <c r="UEK1088" s="4"/>
      <c r="UEO1088" s="4"/>
      <c r="UES1088" s="4"/>
      <c r="UEW1088" s="4"/>
      <c r="UFA1088" s="4"/>
      <c r="UFE1088" s="4"/>
      <c r="UFI1088" s="4"/>
      <c r="UFM1088" s="4"/>
      <c r="UFQ1088" s="4"/>
      <c r="UFU1088" s="4"/>
      <c r="UFY1088" s="4"/>
      <c r="UGC1088" s="4"/>
      <c r="UGG1088" s="4"/>
      <c r="UGK1088" s="4"/>
      <c r="UGO1088" s="4"/>
      <c r="UGS1088" s="4"/>
      <c r="UGW1088" s="4"/>
      <c r="UHA1088" s="4"/>
      <c r="UHE1088" s="4"/>
      <c r="UHI1088" s="4"/>
      <c r="UHM1088" s="4"/>
      <c r="UHQ1088" s="4"/>
      <c r="UHU1088" s="4"/>
      <c r="UHY1088" s="4"/>
      <c r="UIC1088" s="4"/>
      <c r="UIG1088" s="4"/>
      <c r="UIK1088" s="4"/>
      <c r="UIO1088" s="4"/>
      <c r="UIS1088" s="4"/>
      <c r="UIW1088" s="4"/>
      <c r="UJA1088" s="4"/>
      <c r="UJE1088" s="4"/>
      <c r="UJI1088" s="4"/>
      <c r="UJM1088" s="4"/>
      <c r="UJQ1088" s="4"/>
      <c r="UJU1088" s="4"/>
      <c r="UJY1088" s="4"/>
      <c r="UKC1088" s="4"/>
      <c r="UKG1088" s="4"/>
      <c r="UKK1088" s="4"/>
      <c r="UKO1088" s="4"/>
      <c r="UKS1088" s="4"/>
      <c r="UKW1088" s="4"/>
      <c r="ULA1088" s="4"/>
      <c r="ULE1088" s="4"/>
      <c r="ULI1088" s="4"/>
      <c r="ULM1088" s="4"/>
      <c r="ULQ1088" s="4"/>
      <c r="ULU1088" s="4"/>
      <c r="ULY1088" s="4"/>
      <c r="UMC1088" s="4"/>
      <c r="UMG1088" s="4"/>
      <c r="UMK1088" s="4"/>
      <c r="UMO1088" s="4"/>
      <c r="UMS1088" s="4"/>
      <c r="UMW1088" s="4"/>
      <c r="UNA1088" s="4"/>
      <c r="UNE1088" s="4"/>
      <c r="UNI1088" s="4"/>
      <c r="UNM1088" s="4"/>
      <c r="UNQ1088" s="4"/>
      <c r="UNU1088" s="4"/>
      <c r="UNY1088" s="4"/>
      <c r="UOC1088" s="4"/>
      <c r="UOG1088" s="4"/>
      <c r="UOK1088" s="4"/>
      <c r="UOO1088" s="4"/>
      <c r="UOS1088" s="4"/>
      <c r="UOW1088" s="4"/>
      <c r="UPA1088" s="4"/>
      <c r="UPE1088" s="4"/>
      <c r="UPI1088" s="4"/>
      <c r="UPM1088" s="4"/>
      <c r="UPQ1088" s="4"/>
      <c r="UPU1088" s="4"/>
      <c r="UPY1088" s="4"/>
      <c r="UQC1088" s="4"/>
      <c r="UQG1088" s="4"/>
      <c r="UQK1088" s="4"/>
      <c r="UQO1088" s="4"/>
      <c r="UQS1088" s="4"/>
      <c r="UQW1088" s="4"/>
      <c r="URA1088" s="4"/>
      <c r="URE1088" s="4"/>
      <c r="URI1088" s="4"/>
      <c r="URM1088" s="4"/>
      <c r="URQ1088" s="4"/>
      <c r="URU1088" s="4"/>
      <c r="URY1088" s="4"/>
      <c r="USC1088" s="4"/>
      <c r="USG1088" s="4"/>
      <c r="USK1088" s="4"/>
      <c r="USO1088" s="4"/>
      <c r="USS1088" s="4"/>
      <c r="USW1088" s="4"/>
      <c r="UTA1088" s="4"/>
      <c r="UTE1088" s="4"/>
      <c r="UTI1088" s="4"/>
      <c r="UTM1088" s="4"/>
      <c r="UTQ1088" s="4"/>
      <c r="UTU1088" s="4"/>
      <c r="UTY1088" s="4"/>
      <c r="UUC1088" s="4"/>
      <c r="UUG1088" s="4"/>
      <c r="UUK1088" s="4"/>
      <c r="UUO1088" s="4"/>
      <c r="UUS1088" s="4"/>
      <c r="UUW1088" s="4"/>
      <c r="UVA1088" s="4"/>
      <c r="UVE1088" s="4"/>
      <c r="UVI1088" s="4"/>
      <c r="UVM1088" s="4"/>
      <c r="UVQ1088" s="4"/>
      <c r="UVU1088" s="4"/>
      <c r="UVY1088" s="4"/>
      <c r="UWC1088" s="4"/>
      <c r="UWG1088" s="4"/>
      <c r="UWK1088" s="4"/>
      <c r="UWO1088" s="4"/>
      <c r="UWS1088" s="4"/>
      <c r="UWW1088" s="4"/>
      <c r="UXA1088" s="4"/>
      <c r="UXE1088" s="4"/>
      <c r="UXI1088" s="4"/>
      <c r="UXM1088" s="4"/>
      <c r="UXQ1088" s="4"/>
      <c r="UXU1088" s="4"/>
      <c r="UXY1088" s="4"/>
      <c r="UYC1088" s="4"/>
      <c r="UYG1088" s="4"/>
      <c r="UYK1088" s="4"/>
      <c r="UYO1088" s="4"/>
      <c r="UYS1088" s="4"/>
      <c r="UYW1088" s="4"/>
      <c r="UZA1088" s="4"/>
      <c r="UZE1088" s="4"/>
      <c r="UZI1088" s="4"/>
      <c r="UZM1088" s="4"/>
      <c r="UZQ1088" s="4"/>
      <c r="UZU1088" s="4"/>
      <c r="UZY1088" s="4"/>
      <c r="VAC1088" s="4"/>
      <c r="VAG1088" s="4"/>
      <c r="VAK1088" s="4"/>
      <c r="VAO1088" s="4"/>
      <c r="VAS1088" s="4"/>
      <c r="VAW1088" s="4"/>
      <c r="VBA1088" s="4"/>
      <c r="VBE1088" s="4"/>
      <c r="VBI1088" s="4"/>
      <c r="VBM1088" s="4"/>
      <c r="VBQ1088" s="4"/>
      <c r="VBU1088" s="4"/>
      <c r="VBY1088" s="4"/>
      <c r="VCC1088" s="4"/>
      <c r="VCG1088" s="4"/>
      <c r="VCK1088" s="4"/>
      <c r="VCO1088" s="4"/>
      <c r="VCS1088" s="4"/>
      <c r="VCW1088" s="4"/>
      <c r="VDA1088" s="4"/>
      <c r="VDE1088" s="4"/>
      <c r="VDI1088" s="4"/>
      <c r="VDM1088" s="4"/>
      <c r="VDQ1088" s="4"/>
      <c r="VDU1088" s="4"/>
      <c r="VDY1088" s="4"/>
      <c r="VEC1088" s="4"/>
      <c r="VEG1088" s="4"/>
      <c r="VEK1088" s="4"/>
      <c r="VEO1088" s="4"/>
      <c r="VES1088" s="4"/>
      <c r="VEW1088" s="4"/>
      <c r="VFA1088" s="4"/>
      <c r="VFE1088" s="4"/>
      <c r="VFI1088" s="4"/>
      <c r="VFM1088" s="4"/>
      <c r="VFQ1088" s="4"/>
      <c r="VFU1088" s="4"/>
      <c r="VFY1088" s="4"/>
      <c r="VGC1088" s="4"/>
      <c r="VGG1088" s="4"/>
      <c r="VGK1088" s="4"/>
      <c r="VGO1088" s="4"/>
      <c r="VGS1088" s="4"/>
      <c r="VGW1088" s="4"/>
      <c r="VHA1088" s="4"/>
      <c r="VHE1088" s="4"/>
      <c r="VHI1088" s="4"/>
      <c r="VHM1088" s="4"/>
      <c r="VHQ1088" s="4"/>
      <c r="VHU1088" s="4"/>
      <c r="VHY1088" s="4"/>
      <c r="VIC1088" s="4"/>
      <c r="VIG1088" s="4"/>
      <c r="VIK1088" s="4"/>
      <c r="VIO1088" s="4"/>
      <c r="VIS1088" s="4"/>
      <c r="VIW1088" s="4"/>
      <c r="VJA1088" s="4"/>
      <c r="VJE1088" s="4"/>
      <c r="VJI1088" s="4"/>
      <c r="VJM1088" s="4"/>
      <c r="VJQ1088" s="4"/>
      <c r="VJU1088" s="4"/>
      <c r="VJY1088" s="4"/>
      <c r="VKC1088" s="4"/>
      <c r="VKG1088" s="4"/>
      <c r="VKK1088" s="4"/>
      <c r="VKO1088" s="4"/>
      <c r="VKS1088" s="4"/>
      <c r="VKW1088" s="4"/>
      <c r="VLA1088" s="4"/>
      <c r="VLE1088" s="4"/>
      <c r="VLI1088" s="4"/>
      <c r="VLM1088" s="4"/>
      <c r="VLQ1088" s="4"/>
      <c r="VLU1088" s="4"/>
      <c r="VLY1088" s="4"/>
      <c r="VMC1088" s="4"/>
      <c r="VMG1088" s="4"/>
      <c r="VMK1088" s="4"/>
      <c r="VMO1088" s="4"/>
      <c r="VMS1088" s="4"/>
      <c r="VMW1088" s="4"/>
      <c r="VNA1088" s="4"/>
      <c r="VNE1088" s="4"/>
      <c r="VNI1088" s="4"/>
      <c r="VNM1088" s="4"/>
      <c r="VNQ1088" s="4"/>
      <c r="VNU1088" s="4"/>
      <c r="VNY1088" s="4"/>
      <c r="VOC1088" s="4"/>
      <c r="VOG1088" s="4"/>
      <c r="VOK1088" s="4"/>
      <c r="VOO1088" s="4"/>
      <c r="VOS1088" s="4"/>
      <c r="VOW1088" s="4"/>
      <c r="VPA1088" s="4"/>
      <c r="VPE1088" s="4"/>
      <c r="VPI1088" s="4"/>
      <c r="VPM1088" s="4"/>
      <c r="VPQ1088" s="4"/>
      <c r="VPU1088" s="4"/>
      <c r="VPY1088" s="4"/>
      <c r="VQC1088" s="4"/>
      <c r="VQG1088" s="4"/>
      <c r="VQK1088" s="4"/>
      <c r="VQO1088" s="4"/>
      <c r="VQS1088" s="4"/>
      <c r="VQW1088" s="4"/>
      <c r="VRA1088" s="4"/>
      <c r="VRE1088" s="4"/>
      <c r="VRI1088" s="4"/>
      <c r="VRM1088" s="4"/>
      <c r="VRQ1088" s="4"/>
      <c r="VRU1088" s="4"/>
      <c r="VRY1088" s="4"/>
      <c r="VSC1088" s="4"/>
      <c r="VSG1088" s="4"/>
      <c r="VSK1088" s="4"/>
      <c r="VSO1088" s="4"/>
      <c r="VSS1088" s="4"/>
      <c r="VSW1088" s="4"/>
      <c r="VTA1088" s="4"/>
      <c r="VTE1088" s="4"/>
      <c r="VTI1088" s="4"/>
      <c r="VTM1088" s="4"/>
      <c r="VTQ1088" s="4"/>
      <c r="VTU1088" s="4"/>
      <c r="VTY1088" s="4"/>
      <c r="VUC1088" s="4"/>
      <c r="VUG1088" s="4"/>
      <c r="VUK1088" s="4"/>
      <c r="VUO1088" s="4"/>
      <c r="VUS1088" s="4"/>
      <c r="VUW1088" s="4"/>
      <c r="VVA1088" s="4"/>
      <c r="VVE1088" s="4"/>
      <c r="VVI1088" s="4"/>
      <c r="VVM1088" s="4"/>
      <c r="VVQ1088" s="4"/>
      <c r="VVU1088" s="4"/>
      <c r="VVY1088" s="4"/>
      <c r="VWC1088" s="4"/>
      <c r="VWG1088" s="4"/>
      <c r="VWK1088" s="4"/>
      <c r="VWO1088" s="4"/>
      <c r="VWS1088" s="4"/>
      <c r="VWW1088" s="4"/>
      <c r="VXA1088" s="4"/>
      <c r="VXE1088" s="4"/>
      <c r="VXI1088" s="4"/>
      <c r="VXM1088" s="4"/>
      <c r="VXQ1088" s="4"/>
      <c r="VXU1088" s="4"/>
      <c r="VXY1088" s="4"/>
      <c r="VYC1088" s="4"/>
      <c r="VYG1088" s="4"/>
      <c r="VYK1088" s="4"/>
      <c r="VYO1088" s="4"/>
      <c r="VYS1088" s="4"/>
      <c r="VYW1088" s="4"/>
      <c r="VZA1088" s="4"/>
      <c r="VZE1088" s="4"/>
      <c r="VZI1088" s="4"/>
      <c r="VZM1088" s="4"/>
      <c r="VZQ1088" s="4"/>
      <c r="VZU1088" s="4"/>
      <c r="VZY1088" s="4"/>
      <c r="WAC1088" s="4"/>
      <c r="WAG1088" s="4"/>
      <c r="WAK1088" s="4"/>
      <c r="WAO1088" s="4"/>
      <c r="WAS1088" s="4"/>
      <c r="WAW1088" s="4"/>
      <c r="WBA1088" s="4"/>
      <c r="WBE1088" s="4"/>
      <c r="WBI1088" s="4"/>
      <c r="WBM1088" s="4"/>
      <c r="WBQ1088" s="4"/>
      <c r="WBU1088" s="4"/>
      <c r="WBY1088" s="4"/>
      <c r="WCC1088" s="4"/>
      <c r="WCG1088" s="4"/>
      <c r="WCK1088" s="4"/>
      <c r="WCO1088" s="4"/>
      <c r="WCS1088" s="4"/>
      <c r="WCW1088" s="4"/>
      <c r="WDA1088" s="4"/>
      <c r="WDE1088" s="4"/>
      <c r="WDI1088" s="4"/>
      <c r="WDM1088" s="4"/>
      <c r="WDQ1088" s="4"/>
      <c r="WDU1088" s="4"/>
      <c r="WDY1088" s="4"/>
      <c r="WEC1088" s="4"/>
      <c r="WEG1088" s="4"/>
      <c r="WEK1088" s="4"/>
      <c r="WEO1088" s="4"/>
      <c r="WES1088" s="4"/>
      <c r="WEW1088" s="4"/>
      <c r="WFA1088" s="4"/>
      <c r="WFE1088" s="4"/>
      <c r="WFI1088" s="4"/>
      <c r="WFM1088" s="4"/>
      <c r="WFQ1088" s="4"/>
      <c r="WFU1088" s="4"/>
      <c r="WFY1088" s="4"/>
      <c r="WGC1088" s="4"/>
      <c r="WGG1088" s="4"/>
      <c r="WGK1088" s="4"/>
      <c r="WGO1088" s="4"/>
      <c r="WGS1088" s="4"/>
      <c r="WGW1088" s="4"/>
      <c r="WHA1088" s="4"/>
      <c r="WHE1088" s="4"/>
      <c r="WHI1088" s="4"/>
      <c r="WHM1088" s="4"/>
      <c r="WHQ1088" s="4"/>
      <c r="WHU1088" s="4"/>
      <c r="WHY1088" s="4"/>
      <c r="WIC1088" s="4"/>
      <c r="WIG1088" s="4"/>
      <c r="WIK1088" s="4"/>
      <c r="WIO1088" s="4"/>
      <c r="WIS1088" s="4"/>
      <c r="WIW1088" s="4"/>
      <c r="WJA1088" s="4"/>
      <c r="WJE1088" s="4"/>
      <c r="WJI1088" s="4"/>
      <c r="WJM1088" s="4"/>
      <c r="WJQ1088" s="4"/>
      <c r="WJU1088" s="4"/>
      <c r="WJY1088" s="4"/>
      <c r="WKC1088" s="4"/>
      <c r="WKG1088" s="4"/>
      <c r="WKK1088" s="4"/>
      <c r="WKO1088" s="4"/>
      <c r="WKS1088" s="4"/>
      <c r="WKW1088" s="4"/>
      <c r="WLA1088" s="4"/>
      <c r="WLE1088" s="4"/>
      <c r="WLI1088" s="4"/>
      <c r="WLM1088" s="4"/>
      <c r="WLQ1088" s="4"/>
      <c r="WLU1088" s="4"/>
      <c r="WLY1088" s="4"/>
      <c r="WMC1088" s="4"/>
      <c r="WMG1088" s="4"/>
      <c r="WMK1088" s="4"/>
      <c r="WMO1088" s="4"/>
      <c r="WMS1088" s="4"/>
      <c r="WMW1088" s="4"/>
      <c r="WNA1088" s="4"/>
      <c r="WNE1088" s="4"/>
      <c r="WNI1088" s="4"/>
      <c r="WNM1088" s="4"/>
      <c r="WNQ1088" s="4"/>
      <c r="WNU1088" s="4"/>
      <c r="WNY1088" s="4"/>
      <c r="WOC1088" s="4"/>
      <c r="WOG1088" s="4"/>
      <c r="WOK1088" s="4"/>
      <c r="WOO1088" s="4"/>
      <c r="WOS1088" s="4"/>
      <c r="WOW1088" s="4"/>
      <c r="WPA1088" s="4"/>
      <c r="WPE1088" s="4"/>
      <c r="WPI1088" s="4"/>
      <c r="WPM1088" s="4"/>
      <c r="WPQ1088" s="4"/>
      <c r="WPU1088" s="4"/>
      <c r="WPY1088" s="4"/>
      <c r="WQC1088" s="4"/>
      <c r="WQG1088" s="4"/>
      <c r="WQK1088" s="4"/>
      <c r="WQO1088" s="4"/>
      <c r="WQS1088" s="4"/>
      <c r="WQW1088" s="4"/>
      <c r="WRA1088" s="4"/>
      <c r="WRE1088" s="4"/>
      <c r="WRI1088" s="4"/>
      <c r="WRM1088" s="4"/>
      <c r="WRQ1088" s="4"/>
      <c r="WRU1088" s="4"/>
      <c r="WRY1088" s="4"/>
      <c r="WSC1088" s="4"/>
      <c r="WSG1088" s="4"/>
      <c r="WSK1088" s="4"/>
      <c r="WSO1088" s="4"/>
      <c r="WSS1088" s="4"/>
      <c r="WSW1088" s="4"/>
      <c r="WTA1088" s="4"/>
      <c r="WTE1088" s="4"/>
      <c r="WTI1088" s="4"/>
      <c r="WTM1088" s="4"/>
      <c r="WTQ1088" s="4"/>
      <c r="WTU1088" s="4"/>
      <c r="WTY1088" s="4"/>
      <c r="WUC1088" s="4"/>
      <c r="WUG1088" s="4"/>
      <c r="WUK1088" s="4"/>
      <c r="WUO1088" s="4"/>
      <c r="WUS1088" s="4"/>
      <c r="WUW1088" s="4"/>
      <c r="WVA1088" s="4"/>
      <c r="WVE1088" s="4"/>
      <c r="WVI1088" s="4"/>
      <c r="WVM1088" s="4"/>
      <c r="WVQ1088" s="4"/>
      <c r="WVU1088" s="4"/>
      <c r="WVY1088" s="4"/>
      <c r="WWC1088" s="4"/>
      <c r="WWG1088" s="4"/>
      <c r="WWK1088" s="4"/>
      <c r="WWO1088" s="4"/>
      <c r="WWS1088" s="4"/>
      <c r="WWW1088" s="4"/>
      <c r="WXA1088" s="4"/>
      <c r="WXE1088" s="4"/>
      <c r="WXI1088" s="4"/>
      <c r="WXM1088" s="4"/>
      <c r="WXQ1088" s="4"/>
      <c r="WXU1088" s="4"/>
      <c r="WXY1088" s="4"/>
      <c r="WYC1088" s="4"/>
      <c r="WYG1088" s="4"/>
      <c r="WYK1088" s="4"/>
      <c r="WYO1088" s="4"/>
      <c r="WYS1088" s="4"/>
      <c r="WYW1088" s="4"/>
      <c r="WZA1088" s="4"/>
      <c r="WZE1088" s="4"/>
      <c r="WZI1088" s="4"/>
      <c r="WZM1088" s="4"/>
      <c r="WZQ1088" s="4"/>
      <c r="WZU1088" s="4"/>
      <c r="WZY1088" s="4"/>
      <c r="XAC1088" s="4"/>
      <c r="XAG1088" s="4"/>
      <c r="XAK1088" s="4"/>
      <c r="XAO1088" s="4"/>
      <c r="XAS1088" s="4"/>
      <c r="XAW1088" s="4"/>
      <c r="XBA1088" s="4"/>
      <c r="XBE1088" s="4"/>
      <c r="XBI1088" s="4"/>
      <c r="XBM1088" s="4"/>
      <c r="XBQ1088" s="4"/>
      <c r="XBU1088" s="4"/>
      <c r="XBY1088" s="4"/>
      <c r="XCC1088" s="4"/>
      <c r="XCG1088" s="4"/>
      <c r="XCK1088" s="4"/>
      <c r="XCO1088" s="4"/>
      <c r="XCS1088" s="4"/>
      <c r="XCW1088" s="4"/>
      <c r="XDA1088" s="4"/>
      <c r="XDE1088" s="4"/>
      <c r="XDI1088" s="4"/>
      <c r="XDM1088" s="4"/>
      <c r="XDQ1088" s="4"/>
      <c r="XDU1088" s="4"/>
      <c r="XDY1088" s="4"/>
      <c r="XEC1088" s="4"/>
      <c r="XEG1088" s="4"/>
      <c r="XEK1088" s="4"/>
      <c r="XEO1088" s="4"/>
      <c r="XES1088" s="4"/>
      <c r="XEW1088" s="4"/>
      <c r="XFA1088" s="4"/>
    </row>
    <row r="1089" spans="1:8" ht="15.75">
      <c r="A1089" s="47"/>
      <c r="B1089" s="47"/>
      <c r="C1089" s="1" t="s">
        <v>520</v>
      </c>
      <c r="D1089" s="8" t="s">
        <v>9</v>
      </c>
      <c r="E1089" s="28" t="s">
        <v>15</v>
      </c>
      <c r="F1089" s="28" t="s">
        <v>7</v>
      </c>
      <c r="G1089" s="47"/>
      <c r="H1089" s="47"/>
    </row>
    <row r="1090" spans="1:8" ht="15.75">
      <c r="A1090" s="47"/>
      <c r="B1090" s="47"/>
      <c r="C1090" s="8" t="s">
        <v>468</v>
      </c>
      <c r="D1090" s="8" t="s">
        <v>9</v>
      </c>
      <c r="E1090" s="28" t="s">
        <v>19</v>
      </c>
      <c r="F1090" s="28" t="s">
        <v>470</v>
      </c>
      <c r="G1090" s="47"/>
      <c r="H1090" s="47"/>
    </row>
    <row r="1091" spans="1:8" ht="15.75">
      <c r="A1091" s="47" t="s">
        <v>494</v>
      </c>
      <c r="B1091" s="47" t="s">
        <v>10</v>
      </c>
      <c r="C1091" s="8" t="s">
        <v>481</v>
      </c>
      <c r="D1091" s="8" t="s">
        <v>9</v>
      </c>
      <c r="E1091" s="28" t="s">
        <v>402</v>
      </c>
      <c r="F1091" s="28" t="s">
        <v>7</v>
      </c>
      <c r="G1091" s="47"/>
      <c r="H1091" s="47"/>
    </row>
    <row r="1092" spans="1:8" ht="31.5">
      <c r="A1092" s="47" t="s">
        <v>456</v>
      </c>
      <c r="B1092" s="47" t="s">
        <v>10</v>
      </c>
      <c r="C1092" s="8" t="s">
        <v>109</v>
      </c>
      <c r="D1092" s="47"/>
      <c r="E1092" s="28"/>
      <c r="F1092" s="28"/>
      <c r="G1092" s="47"/>
      <c r="H1092" s="47"/>
    </row>
    <row r="1093" spans="1:8" ht="24.95" customHeight="1">
      <c r="A1093" s="43" t="s">
        <v>449</v>
      </c>
      <c r="B1093" s="43"/>
      <c r="C1093" s="43"/>
      <c r="D1093" s="43"/>
      <c r="E1093" s="76"/>
      <c r="F1093" s="76"/>
      <c r="G1093" s="43"/>
      <c r="H1093" s="44"/>
    </row>
    <row r="1094" spans="1:8" s="17" customFormat="1" ht="39" customHeight="1">
      <c r="A1094" s="19" t="s">
        <v>0</v>
      </c>
      <c r="B1094" s="19" t="s">
        <v>1</v>
      </c>
      <c r="C1094" s="19" t="s">
        <v>2</v>
      </c>
      <c r="D1094" s="19" t="s">
        <v>3</v>
      </c>
      <c r="E1094" s="77" t="s">
        <v>12</v>
      </c>
      <c r="F1094" s="77" t="s">
        <v>4</v>
      </c>
      <c r="G1094" s="19" t="s">
        <v>17</v>
      </c>
      <c r="H1094" s="19" t="s">
        <v>5</v>
      </c>
    </row>
    <row r="1095" spans="1:8" ht="15.75">
      <c r="A1095" s="47" t="s">
        <v>450</v>
      </c>
      <c r="B1095" s="40" t="s">
        <v>6</v>
      </c>
      <c r="C1095" s="1" t="s">
        <v>61</v>
      </c>
      <c r="D1095" s="8" t="s">
        <v>9</v>
      </c>
      <c r="E1095" s="28" t="s">
        <v>311</v>
      </c>
      <c r="F1095" s="28" t="s">
        <v>65</v>
      </c>
      <c r="G1095" s="47"/>
      <c r="H1095" s="47"/>
    </row>
    <row r="1096" spans="1:8" ht="31.5">
      <c r="A1096" s="47"/>
      <c r="B1096" s="41"/>
      <c r="C1096" s="1" t="s">
        <v>457</v>
      </c>
      <c r="D1096" s="8" t="s">
        <v>9</v>
      </c>
      <c r="E1096" s="28" t="s">
        <v>13</v>
      </c>
      <c r="F1096" s="28" t="s">
        <v>7</v>
      </c>
      <c r="G1096" s="47"/>
      <c r="H1096" s="47"/>
    </row>
    <row r="1097" spans="1:8" ht="15.75">
      <c r="A1097" s="47"/>
      <c r="B1097" s="42"/>
      <c r="C1097" s="6" t="s">
        <v>482</v>
      </c>
      <c r="D1097" s="8" t="s">
        <v>9</v>
      </c>
      <c r="E1097" s="28" t="s">
        <v>19</v>
      </c>
      <c r="F1097" s="28" t="s">
        <v>7</v>
      </c>
      <c r="G1097" s="47"/>
      <c r="H1097" s="47"/>
    </row>
    <row r="1098" spans="1:8" ht="15.75">
      <c r="A1098" s="47"/>
      <c r="B1098" s="47"/>
      <c r="C1098" s="7" t="s">
        <v>462</v>
      </c>
      <c r="D1098" s="8" t="s">
        <v>9</v>
      </c>
      <c r="E1098" s="28" t="s">
        <v>106</v>
      </c>
      <c r="F1098" s="28" t="s">
        <v>484</v>
      </c>
      <c r="G1098" s="47"/>
      <c r="H1098" s="47"/>
    </row>
    <row r="1099" spans="1:8" ht="15.75">
      <c r="A1099" s="47"/>
      <c r="B1099" s="47"/>
      <c r="C1099" s="7" t="s">
        <v>486</v>
      </c>
      <c r="D1099" s="8" t="s">
        <v>9</v>
      </c>
      <c r="E1099" s="28" t="s">
        <v>15</v>
      </c>
      <c r="F1099" s="28" t="s">
        <v>7</v>
      </c>
      <c r="G1099" s="47"/>
      <c r="H1099" s="47"/>
    </row>
    <row r="1100" spans="1:8" ht="15.75">
      <c r="A1100" s="47"/>
      <c r="B1100" s="47"/>
      <c r="C1100" s="8" t="s">
        <v>458</v>
      </c>
      <c r="D1100" s="8" t="s">
        <v>9</v>
      </c>
      <c r="E1100" s="28" t="s">
        <v>19</v>
      </c>
      <c r="F1100" s="28" t="s">
        <v>459</v>
      </c>
      <c r="G1100" s="47"/>
      <c r="H1100" s="47"/>
    </row>
    <row r="1101" spans="1:8" ht="15.75">
      <c r="A1101" s="47" t="s">
        <v>451</v>
      </c>
      <c r="B1101" s="40" t="s">
        <v>6</v>
      </c>
      <c r="C1101" s="1" t="s">
        <v>61</v>
      </c>
      <c r="D1101" s="8" t="s">
        <v>9</v>
      </c>
      <c r="E1101" s="28" t="s">
        <v>311</v>
      </c>
      <c r="F1101" s="28" t="s">
        <v>65</v>
      </c>
      <c r="G1101" s="47"/>
      <c r="H1101" s="47"/>
    </row>
    <row r="1102" spans="1:8" ht="31.5">
      <c r="A1102" s="47"/>
      <c r="B1102" s="41"/>
      <c r="C1102" s="1" t="s">
        <v>460</v>
      </c>
      <c r="D1102" s="8" t="s">
        <v>9</v>
      </c>
      <c r="E1102" s="28" t="s">
        <v>13</v>
      </c>
      <c r="F1102" s="28" t="s">
        <v>7</v>
      </c>
      <c r="G1102" s="47"/>
      <c r="H1102" s="47"/>
    </row>
    <row r="1103" spans="1:8" ht="36.75" customHeight="1">
      <c r="A1103" s="47"/>
      <c r="B1103" s="42"/>
      <c r="C1103" s="8" t="s">
        <v>483</v>
      </c>
      <c r="D1103" s="8" t="s">
        <v>9</v>
      </c>
      <c r="E1103" s="28" t="s">
        <v>19</v>
      </c>
      <c r="F1103" s="28" t="s">
        <v>7</v>
      </c>
      <c r="G1103" s="47"/>
      <c r="H1103" s="47"/>
    </row>
    <row r="1104" spans="1:8" ht="15.75">
      <c r="A1104" s="47"/>
      <c r="B1104" s="47" t="s">
        <v>8</v>
      </c>
      <c r="C1104" s="1" t="s">
        <v>61</v>
      </c>
      <c r="D1104" s="8" t="s">
        <v>9</v>
      </c>
      <c r="E1104" s="28" t="s">
        <v>311</v>
      </c>
      <c r="F1104" s="28" t="s">
        <v>65</v>
      </c>
      <c r="G1104" s="47"/>
      <c r="H1104" s="47"/>
    </row>
    <row r="1105" spans="1:8" ht="31.5">
      <c r="A1105" s="47"/>
      <c r="B1105" s="47"/>
      <c r="C1105" s="1" t="s">
        <v>461</v>
      </c>
      <c r="D1105" s="8" t="s">
        <v>9</v>
      </c>
      <c r="E1105" s="28" t="s">
        <v>13</v>
      </c>
      <c r="F1105" s="28" t="s">
        <v>7</v>
      </c>
      <c r="G1105" s="47"/>
      <c r="H1105" s="47"/>
    </row>
    <row r="1106" spans="1:8" ht="15.75">
      <c r="A1106" s="47"/>
      <c r="B1106" s="47"/>
      <c r="C1106" s="8" t="s">
        <v>485</v>
      </c>
      <c r="D1106" s="8" t="s">
        <v>9</v>
      </c>
      <c r="E1106" s="28" t="s">
        <v>19</v>
      </c>
      <c r="F1106" s="28" t="s">
        <v>7</v>
      </c>
      <c r="G1106" s="47"/>
      <c r="H1106" s="47"/>
    </row>
    <row r="1107" spans="1:8" ht="15.75">
      <c r="A1107" s="47" t="s">
        <v>452</v>
      </c>
      <c r="B1107" s="47" t="s">
        <v>6</v>
      </c>
      <c r="C1107" s="1" t="s">
        <v>462</v>
      </c>
      <c r="D1107" s="8" t="s">
        <v>9</v>
      </c>
      <c r="E1107" s="28" t="s">
        <v>106</v>
      </c>
      <c r="F1107" s="28" t="s">
        <v>478</v>
      </c>
      <c r="G1107" s="47"/>
      <c r="H1107" s="47"/>
    </row>
    <row r="1108" spans="1:8" ht="15.75">
      <c r="A1108" s="47"/>
      <c r="B1108" s="47"/>
      <c r="C1108" s="1" t="s">
        <v>463</v>
      </c>
      <c r="D1108" s="8" t="s">
        <v>9</v>
      </c>
      <c r="E1108" s="28" t="s">
        <v>15</v>
      </c>
      <c r="F1108" s="28" t="s">
        <v>7</v>
      </c>
      <c r="G1108" s="47"/>
      <c r="H1108" s="47"/>
    </row>
    <row r="1109" spans="1:8" ht="15.75">
      <c r="A1109" s="47"/>
      <c r="B1109" s="47"/>
      <c r="C1109" s="1" t="s">
        <v>480</v>
      </c>
      <c r="D1109" s="8" t="s">
        <v>9</v>
      </c>
      <c r="E1109" s="28" t="s">
        <v>19</v>
      </c>
      <c r="F1109" s="28" t="s">
        <v>7</v>
      </c>
      <c r="G1109" s="28"/>
      <c r="H1109" s="47"/>
    </row>
    <row r="1110" spans="1:8" ht="15.75">
      <c r="A1110" s="47"/>
      <c r="B1110" s="47" t="s">
        <v>8</v>
      </c>
      <c r="C1110" s="1" t="s">
        <v>462</v>
      </c>
      <c r="D1110" s="8" t="s">
        <v>9</v>
      </c>
      <c r="E1110" s="28" t="s">
        <v>106</v>
      </c>
      <c r="F1110" s="28" t="s">
        <v>479</v>
      </c>
      <c r="G1110" s="47"/>
      <c r="H1110" s="47"/>
    </row>
    <row r="1111" spans="1:8" ht="15.75">
      <c r="A1111" s="47"/>
      <c r="B1111" s="47"/>
      <c r="C1111" s="1" t="s">
        <v>463</v>
      </c>
      <c r="D1111" s="8" t="s">
        <v>9</v>
      </c>
      <c r="E1111" s="28" t="s">
        <v>15</v>
      </c>
      <c r="F1111" s="28" t="s">
        <v>7</v>
      </c>
      <c r="G1111" s="47"/>
      <c r="H1111" s="47"/>
    </row>
    <row r="1112" spans="1:8" ht="15.75">
      <c r="A1112" s="47"/>
      <c r="B1112" s="47"/>
      <c r="C1112" s="6" t="s">
        <v>477</v>
      </c>
      <c r="D1112" s="8" t="s">
        <v>9</v>
      </c>
      <c r="E1112" s="28" t="s">
        <v>19</v>
      </c>
      <c r="F1112" s="28" t="s">
        <v>7</v>
      </c>
      <c r="G1112" s="47"/>
      <c r="H1112" s="47"/>
    </row>
    <row r="1113" spans="1:8" ht="31.5">
      <c r="A1113" s="40" t="s">
        <v>453</v>
      </c>
      <c r="B1113" s="40" t="s">
        <v>6</v>
      </c>
      <c r="C1113" s="1" t="s">
        <v>462</v>
      </c>
      <c r="D1113" s="8" t="s">
        <v>9</v>
      </c>
      <c r="E1113" s="28" t="s">
        <v>106</v>
      </c>
      <c r="F1113" s="28" t="s">
        <v>473</v>
      </c>
      <c r="G1113" s="47"/>
      <c r="H1113" s="47"/>
    </row>
    <row r="1114" spans="1:8" ht="15.75">
      <c r="A1114" s="41"/>
      <c r="B1114" s="41"/>
      <c r="C1114" s="1" t="s">
        <v>464</v>
      </c>
      <c r="D1114" s="8" t="s">
        <v>9</v>
      </c>
      <c r="E1114" s="28" t="s">
        <v>15</v>
      </c>
      <c r="F1114" s="28" t="s">
        <v>7</v>
      </c>
      <c r="G1114" s="47"/>
      <c r="H1114" s="47"/>
    </row>
    <row r="1115" spans="1:8" ht="15.75">
      <c r="A1115" s="41"/>
      <c r="B1115" s="42"/>
      <c r="C1115" s="8" t="s">
        <v>468</v>
      </c>
      <c r="D1115" s="8" t="s">
        <v>9</v>
      </c>
      <c r="E1115" s="28" t="s">
        <v>19</v>
      </c>
      <c r="F1115" s="79" t="s">
        <v>475</v>
      </c>
      <c r="G1115" s="47"/>
      <c r="H1115" s="47"/>
    </row>
    <row r="1116" spans="1:8" ht="15.75">
      <c r="A1116" s="41"/>
      <c r="B1116" s="40" t="s">
        <v>8</v>
      </c>
      <c r="C1116" s="1" t="s">
        <v>462</v>
      </c>
      <c r="D1116" s="8" t="s">
        <v>9</v>
      </c>
      <c r="E1116" s="28" t="s">
        <v>106</v>
      </c>
      <c r="F1116" s="28" t="s">
        <v>474</v>
      </c>
      <c r="G1116" s="47"/>
      <c r="H1116" s="47"/>
    </row>
    <row r="1117" spans="1:8" ht="15.75">
      <c r="A1117" s="41"/>
      <c r="B1117" s="41"/>
      <c r="C1117" s="18" t="s">
        <v>465</v>
      </c>
      <c r="D1117" s="8" t="s">
        <v>9</v>
      </c>
      <c r="E1117" s="28" t="s">
        <v>13</v>
      </c>
      <c r="F1117" s="28" t="s">
        <v>7</v>
      </c>
      <c r="G1117" s="28"/>
      <c r="H1117" s="47"/>
    </row>
    <row r="1118" spans="1:8" ht="15.75">
      <c r="A1118" s="41"/>
      <c r="B1118" s="41"/>
      <c r="C1118" s="1" t="s">
        <v>396</v>
      </c>
      <c r="D1118" s="8" t="s">
        <v>9</v>
      </c>
      <c r="E1118" s="28" t="s">
        <v>15</v>
      </c>
      <c r="F1118" s="28" t="s">
        <v>7</v>
      </c>
      <c r="G1118" s="28"/>
      <c r="H1118" s="47"/>
    </row>
    <row r="1119" spans="1:8" ht="15.75">
      <c r="A1119" s="42"/>
      <c r="B1119" s="42"/>
      <c r="C1119" s="8" t="s">
        <v>468</v>
      </c>
      <c r="D1119" s="8" t="s">
        <v>9</v>
      </c>
      <c r="E1119" s="28" t="s">
        <v>19</v>
      </c>
      <c r="F1119" s="28" t="s">
        <v>476</v>
      </c>
      <c r="G1119" s="47"/>
      <c r="H1119" s="47"/>
    </row>
    <row r="1120" spans="1:8" ht="15.75">
      <c r="A1120" s="47" t="s">
        <v>454</v>
      </c>
      <c r="B1120" s="47" t="s">
        <v>6</v>
      </c>
      <c r="C1120" s="1" t="s">
        <v>462</v>
      </c>
      <c r="D1120" s="8" t="s">
        <v>9</v>
      </c>
      <c r="E1120" s="28" t="s">
        <v>106</v>
      </c>
      <c r="F1120" s="28" t="s">
        <v>471</v>
      </c>
      <c r="G1120" s="47"/>
      <c r="H1120" s="47"/>
    </row>
    <row r="1121" spans="1:1021 1025:2045 2049:3069 3073:4093 4097:5117 5121:6141 6145:7165 7169:8189 8193:9213 9217:10237 10241:11261 11265:12285 12289:13309 13313:14333 14337:15357 15361:16381" ht="15.75">
      <c r="A1121" s="47"/>
      <c r="B1121" s="47"/>
      <c r="C1121" s="6" t="s">
        <v>393</v>
      </c>
      <c r="D1121" s="8" t="s">
        <v>9</v>
      </c>
      <c r="E1121" s="28" t="s">
        <v>13</v>
      </c>
      <c r="F1121" s="28" t="s">
        <v>7</v>
      </c>
      <c r="G1121" s="47"/>
      <c r="H1121" s="47"/>
    </row>
    <row r="1122" spans="1:1021 1025:2045 2049:3069 3073:4093 4097:5117 5121:6141 6145:7165 7169:8189 8193:9213 9217:10237 10241:11261 11265:12285 12289:13309 13313:14333 14337:15357 15361:16381" ht="15.75">
      <c r="A1122" s="47"/>
      <c r="B1122" s="47"/>
      <c r="C1122" s="1" t="s">
        <v>466</v>
      </c>
      <c r="D1122" s="8" t="s">
        <v>9</v>
      </c>
      <c r="E1122" s="28" t="s">
        <v>15</v>
      </c>
      <c r="F1122" s="28" t="s">
        <v>7</v>
      </c>
      <c r="G1122" s="47"/>
      <c r="H1122" s="47"/>
    </row>
    <row r="1123" spans="1:1021 1025:2045 2049:3069 3073:4093 4097:5117 5121:6141 6145:7165 7169:8189 8193:9213 9217:10237 10241:11261 11265:12285 12289:13309 13313:14333 14337:15357 15361:16381" ht="15.75">
      <c r="A1123" s="47"/>
      <c r="B1123" s="47"/>
      <c r="C1123" s="8" t="s">
        <v>468</v>
      </c>
      <c r="D1123" s="8" t="s">
        <v>9</v>
      </c>
      <c r="E1123" s="28" t="s">
        <v>19</v>
      </c>
      <c r="F1123" s="28" t="s">
        <v>469</v>
      </c>
      <c r="G1123" s="47"/>
      <c r="H1123" s="47"/>
    </row>
    <row r="1124" spans="1:1021 1025:2045 2049:3069 3073:4093 4097:5117 5121:6141 6145:7165 7169:8189 8193:9213 9217:10237 10241:11261 11265:12285 12289:13309 13313:14333 14337:15357 15361:16381" ht="15.75">
      <c r="A1124" s="47"/>
      <c r="B1124" s="47" t="s">
        <v>8</v>
      </c>
      <c r="C1124" s="1" t="s">
        <v>462</v>
      </c>
      <c r="D1124" s="8" t="s">
        <v>9</v>
      </c>
      <c r="E1124" s="28" t="s">
        <v>106</v>
      </c>
      <c r="F1124" s="28" t="s">
        <v>472</v>
      </c>
      <c r="G1124" s="47"/>
      <c r="H1124" s="47"/>
    </row>
    <row r="1125" spans="1:1021 1025:2045 2049:3069 3073:4093 4097:5117 5121:6141 6145:7165 7169:8189 8193:9213 9217:10237 10241:11261 11265:12285 12289:13309 13313:14333 14337:15357 15361:16381" s="15" customFormat="1" ht="31.5">
      <c r="A1125" s="47"/>
      <c r="B1125" s="47"/>
      <c r="C1125" s="75" t="s">
        <v>487</v>
      </c>
      <c r="D1125" s="8" t="s">
        <v>9</v>
      </c>
      <c r="E1125" s="28" t="s">
        <v>13</v>
      </c>
      <c r="F1125" s="28" t="s">
        <v>7</v>
      </c>
      <c r="G1125" s="47"/>
      <c r="H1125" s="47"/>
      <c r="I1125" s="4"/>
      <c r="M1125" s="4"/>
      <c r="Q1125" s="4"/>
      <c r="U1125" s="4"/>
      <c r="Y1125" s="4"/>
      <c r="AC1125" s="4"/>
      <c r="AG1125" s="4"/>
      <c r="AK1125" s="4"/>
      <c r="AO1125" s="4"/>
      <c r="AS1125" s="4"/>
      <c r="AW1125" s="4"/>
      <c r="BA1125" s="4"/>
      <c r="BE1125" s="4"/>
      <c r="BI1125" s="4"/>
      <c r="BM1125" s="4"/>
      <c r="BQ1125" s="4"/>
      <c r="BU1125" s="4"/>
      <c r="BY1125" s="4"/>
      <c r="CC1125" s="4"/>
      <c r="CG1125" s="4"/>
      <c r="CK1125" s="4"/>
      <c r="CO1125" s="4"/>
      <c r="CS1125" s="4"/>
      <c r="CW1125" s="4"/>
      <c r="DA1125" s="4"/>
      <c r="DE1125" s="4"/>
      <c r="DI1125" s="4"/>
      <c r="DM1125" s="4"/>
      <c r="DQ1125" s="4"/>
      <c r="DU1125" s="4"/>
      <c r="DY1125" s="4"/>
      <c r="EC1125" s="4"/>
      <c r="EG1125" s="4"/>
      <c r="EK1125" s="4"/>
      <c r="EO1125" s="4"/>
      <c r="ES1125" s="4"/>
      <c r="EW1125" s="4"/>
      <c r="FA1125" s="4"/>
      <c r="FE1125" s="4"/>
      <c r="FI1125" s="4"/>
      <c r="FM1125" s="4"/>
      <c r="FQ1125" s="4"/>
      <c r="FU1125" s="4"/>
      <c r="FY1125" s="4"/>
      <c r="GC1125" s="4"/>
      <c r="GG1125" s="4"/>
      <c r="GK1125" s="4"/>
      <c r="GO1125" s="4"/>
      <c r="GS1125" s="4"/>
      <c r="GW1125" s="4"/>
      <c r="HA1125" s="4"/>
      <c r="HE1125" s="4"/>
      <c r="HI1125" s="4"/>
      <c r="HM1125" s="4"/>
      <c r="HQ1125" s="4"/>
      <c r="HU1125" s="4"/>
      <c r="HY1125" s="4"/>
      <c r="IC1125" s="4"/>
      <c r="IG1125" s="4"/>
      <c r="IK1125" s="4"/>
      <c r="IO1125" s="4"/>
      <c r="IS1125" s="4"/>
      <c r="IW1125" s="4"/>
      <c r="JA1125" s="4"/>
      <c r="JE1125" s="4"/>
      <c r="JI1125" s="4"/>
      <c r="JM1125" s="4"/>
      <c r="JQ1125" s="4"/>
      <c r="JU1125" s="4"/>
      <c r="JY1125" s="4"/>
      <c r="KC1125" s="4"/>
      <c r="KG1125" s="4"/>
      <c r="KK1125" s="4"/>
      <c r="KO1125" s="4"/>
      <c r="KS1125" s="4"/>
      <c r="KW1125" s="4"/>
      <c r="LA1125" s="4"/>
      <c r="LE1125" s="4"/>
      <c r="LI1125" s="4"/>
      <c r="LM1125" s="4"/>
      <c r="LQ1125" s="4"/>
      <c r="LU1125" s="4"/>
      <c r="LY1125" s="4"/>
      <c r="MC1125" s="4"/>
      <c r="MG1125" s="4"/>
      <c r="MK1125" s="4"/>
      <c r="MO1125" s="4"/>
      <c r="MS1125" s="4"/>
      <c r="MW1125" s="4"/>
      <c r="NA1125" s="4"/>
      <c r="NE1125" s="4"/>
      <c r="NI1125" s="4"/>
      <c r="NM1125" s="4"/>
      <c r="NQ1125" s="4"/>
      <c r="NU1125" s="4"/>
      <c r="NY1125" s="4"/>
      <c r="OC1125" s="4"/>
      <c r="OG1125" s="4"/>
      <c r="OK1125" s="4"/>
      <c r="OO1125" s="4"/>
      <c r="OS1125" s="4"/>
      <c r="OW1125" s="4"/>
      <c r="PA1125" s="4"/>
      <c r="PE1125" s="4"/>
      <c r="PI1125" s="4"/>
      <c r="PM1125" s="4"/>
      <c r="PQ1125" s="4"/>
      <c r="PU1125" s="4"/>
      <c r="PY1125" s="4"/>
      <c r="QC1125" s="4"/>
      <c r="QG1125" s="4"/>
      <c r="QK1125" s="4"/>
      <c r="QO1125" s="4"/>
      <c r="QS1125" s="4"/>
      <c r="QW1125" s="4"/>
      <c r="RA1125" s="4"/>
      <c r="RE1125" s="4"/>
      <c r="RI1125" s="4"/>
      <c r="RM1125" s="4"/>
      <c r="RQ1125" s="4"/>
      <c r="RU1125" s="4"/>
      <c r="RY1125" s="4"/>
      <c r="SC1125" s="4"/>
      <c r="SG1125" s="4"/>
      <c r="SK1125" s="4"/>
      <c r="SO1125" s="4"/>
      <c r="SS1125" s="4"/>
      <c r="SW1125" s="4"/>
      <c r="TA1125" s="4"/>
      <c r="TE1125" s="4"/>
      <c r="TI1125" s="4"/>
      <c r="TM1125" s="4"/>
      <c r="TQ1125" s="4"/>
      <c r="TU1125" s="4"/>
      <c r="TY1125" s="4"/>
      <c r="UC1125" s="4"/>
      <c r="UG1125" s="4"/>
      <c r="UK1125" s="4"/>
      <c r="UO1125" s="4"/>
      <c r="US1125" s="4"/>
      <c r="UW1125" s="4"/>
      <c r="VA1125" s="4"/>
      <c r="VE1125" s="4"/>
      <c r="VI1125" s="4"/>
      <c r="VM1125" s="4"/>
      <c r="VQ1125" s="4"/>
      <c r="VU1125" s="4"/>
      <c r="VY1125" s="4"/>
      <c r="WC1125" s="4"/>
      <c r="WG1125" s="4"/>
      <c r="WK1125" s="4"/>
      <c r="WO1125" s="4"/>
      <c r="WS1125" s="4"/>
      <c r="WW1125" s="4"/>
      <c r="XA1125" s="4"/>
      <c r="XE1125" s="4"/>
      <c r="XI1125" s="4"/>
      <c r="XM1125" s="4"/>
      <c r="XQ1125" s="4"/>
      <c r="XU1125" s="4"/>
      <c r="XY1125" s="4"/>
      <c r="YC1125" s="4"/>
      <c r="YG1125" s="4"/>
      <c r="YK1125" s="4"/>
      <c r="YO1125" s="4"/>
      <c r="YS1125" s="4"/>
      <c r="YW1125" s="4"/>
      <c r="ZA1125" s="4"/>
      <c r="ZE1125" s="4"/>
      <c r="ZI1125" s="4"/>
      <c r="ZM1125" s="4"/>
      <c r="ZQ1125" s="4"/>
      <c r="ZU1125" s="4"/>
      <c r="ZY1125" s="4"/>
      <c r="AAC1125" s="4"/>
      <c r="AAG1125" s="4"/>
      <c r="AAK1125" s="4"/>
      <c r="AAO1125" s="4"/>
      <c r="AAS1125" s="4"/>
      <c r="AAW1125" s="4"/>
      <c r="ABA1125" s="4"/>
      <c r="ABE1125" s="4"/>
      <c r="ABI1125" s="4"/>
      <c r="ABM1125" s="4"/>
      <c r="ABQ1125" s="4"/>
      <c r="ABU1125" s="4"/>
      <c r="ABY1125" s="4"/>
      <c r="ACC1125" s="4"/>
      <c r="ACG1125" s="4"/>
      <c r="ACK1125" s="4"/>
      <c r="ACO1125" s="4"/>
      <c r="ACS1125" s="4"/>
      <c r="ACW1125" s="4"/>
      <c r="ADA1125" s="4"/>
      <c r="ADE1125" s="4"/>
      <c r="ADI1125" s="4"/>
      <c r="ADM1125" s="4"/>
      <c r="ADQ1125" s="4"/>
      <c r="ADU1125" s="4"/>
      <c r="ADY1125" s="4"/>
      <c r="AEC1125" s="4"/>
      <c r="AEG1125" s="4"/>
      <c r="AEK1125" s="4"/>
      <c r="AEO1125" s="4"/>
      <c r="AES1125" s="4"/>
      <c r="AEW1125" s="4"/>
      <c r="AFA1125" s="4"/>
      <c r="AFE1125" s="4"/>
      <c r="AFI1125" s="4"/>
      <c r="AFM1125" s="4"/>
      <c r="AFQ1125" s="4"/>
      <c r="AFU1125" s="4"/>
      <c r="AFY1125" s="4"/>
      <c r="AGC1125" s="4"/>
      <c r="AGG1125" s="4"/>
      <c r="AGK1125" s="4"/>
      <c r="AGO1125" s="4"/>
      <c r="AGS1125" s="4"/>
      <c r="AGW1125" s="4"/>
      <c r="AHA1125" s="4"/>
      <c r="AHE1125" s="4"/>
      <c r="AHI1125" s="4"/>
      <c r="AHM1125" s="4"/>
      <c r="AHQ1125" s="4"/>
      <c r="AHU1125" s="4"/>
      <c r="AHY1125" s="4"/>
      <c r="AIC1125" s="4"/>
      <c r="AIG1125" s="4"/>
      <c r="AIK1125" s="4"/>
      <c r="AIO1125" s="4"/>
      <c r="AIS1125" s="4"/>
      <c r="AIW1125" s="4"/>
      <c r="AJA1125" s="4"/>
      <c r="AJE1125" s="4"/>
      <c r="AJI1125" s="4"/>
      <c r="AJM1125" s="4"/>
      <c r="AJQ1125" s="4"/>
      <c r="AJU1125" s="4"/>
      <c r="AJY1125" s="4"/>
      <c r="AKC1125" s="4"/>
      <c r="AKG1125" s="4"/>
      <c r="AKK1125" s="4"/>
      <c r="AKO1125" s="4"/>
      <c r="AKS1125" s="4"/>
      <c r="AKW1125" s="4"/>
      <c r="ALA1125" s="4"/>
      <c r="ALE1125" s="4"/>
      <c r="ALI1125" s="4"/>
      <c r="ALM1125" s="4"/>
      <c r="ALQ1125" s="4"/>
      <c r="ALU1125" s="4"/>
      <c r="ALY1125" s="4"/>
      <c r="AMC1125" s="4"/>
      <c r="AMG1125" s="4"/>
      <c r="AMK1125" s="4"/>
      <c r="AMO1125" s="4"/>
      <c r="AMS1125" s="4"/>
      <c r="AMW1125" s="4"/>
      <c r="ANA1125" s="4"/>
      <c r="ANE1125" s="4"/>
      <c r="ANI1125" s="4"/>
      <c r="ANM1125" s="4"/>
      <c r="ANQ1125" s="4"/>
      <c r="ANU1125" s="4"/>
      <c r="ANY1125" s="4"/>
      <c r="AOC1125" s="4"/>
      <c r="AOG1125" s="4"/>
      <c r="AOK1125" s="4"/>
      <c r="AOO1125" s="4"/>
      <c r="AOS1125" s="4"/>
      <c r="AOW1125" s="4"/>
      <c r="APA1125" s="4"/>
      <c r="APE1125" s="4"/>
      <c r="API1125" s="4"/>
      <c r="APM1125" s="4"/>
      <c r="APQ1125" s="4"/>
      <c r="APU1125" s="4"/>
      <c r="APY1125" s="4"/>
      <c r="AQC1125" s="4"/>
      <c r="AQG1125" s="4"/>
      <c r="AQK1125" s="4"/>
      <c r="AQO1125" s="4"/>
      <c r="AQS1125" s="4"/>
      <c r="AQW1125" s="4"/>
      <c r="ARA1125" s="4"/>
      <c r="ARE1125" s="4"/>
      <c r="ARI1125" s="4"/>
      <c r="ARM1125" s="4"/>
      <c r="ARQ1125" s="4"/>
      <c r="ARU1125" s="4"/>
      <c r="ARY1125" s="4"/>
      <c r="ASC1125" s="4"/>
      <c r="ASG1125" s="4"/>
      <c r="ASK1125" s="4"/>
      <c r="ASO1125" s="4"/>
      <c r="ASS1125" s="4"/>
      <c r="ASW1125" s="4"/>
      <c r="ATA1125" s="4"/>
      <c r="ATE1125" s="4"/>
      <c r="ATI1125" s="4"/>
      <c r="ATM1125" s="4"/>
      <c r="ATQ1125" s="4"/>
      <c r="ATU1125" s="4"/>
      <c r="ATY1125" s="4"/>
      <c r="AUC1125" s="4"/>
      <c r="AUG1125" s="4"/>
      <c r="AUK1125" s="4"/>
      <c r="AUO1125" s="4"/>
      <c r="AUS1125" s="4"/>
      <c r="AUW1125" s="4"/>
      <c r="AVA1125" s="4"/>
      <c r="AVE1125" s="4"/>
      <c r="AVI1125" s="4"/>
      <c r="AVM1125" s="4"/>
      <c r="AVQ1125" s="4"/>
      <c r="AVU1125" s="4"/>
      <c r="AVY1125" s="4"/>
      <c r="AWC1125" s="4"/>
      <c r="AWG1125" s="4"/>
      <c r="AWK1125" s="4"/>
      <c r="AWO1125" s="4"/>
      <c r="AWS1125" s="4"/>
      <c r="AWW1125" s="4"/>
      <c r="AXA1125" s="4"/>
      <c r="AXE1125" s="4"/>
      <c r="AXI1125" s="4"/>
      <c r="AXM1125" s="4"/>
      <c r="AXQ1125" s="4"/>
      <c r="AXU1125" s="4"/>
      <c r="AXY1125" s="4"/>
      <c r="AYC1125" s="4"/>
      <c r="AYG1125" s="4"/>
      <c r="AYK1125" s="4"/>
      <c r="AYO1125" s="4"/>
      <c r="AYS1125" s="4"/>
      <c r="AYW1125" s="4"/>
      <c r="AZA1125" s="4"/>
      <c r="AZE1125" s="4"/>
      <c r="AZI1125" s="4"/>
      <c r="AZM1125" s="4"/>
      <c r="AZQ1125" s="4"/>
      <c r="AZU1125" s="4"/>
      <c r="AZY1125" s="4"/>
      <c r="BAC1125" s="4"/>
      <c r="BAG1125" s="4"/>
      <c r="BAK1125" s="4"/>
      <c r="BAO1125" s="4"/>
      <c r="BAS1125" s="4"/>
      <c r="BAW1125" s="4"/>
      <c r="BBA1125" s="4"/>
      <c r="BBE1125" s="4"/>
      <c r="BBI1125" s="4"/>
      <c r="BBM1125" s="4"/>
      <c r="BBQ1125" s="4"/>
      <c r="BBU1125" s="4"/>
      <c r="BBY1125" s="4"/>
      <c r="BCC1125" s="4"/>
      <c r="BCG1125" s="4"/>
      <c r="BCK1125" s="4"/>
      <c r="BCO1125" s="4"/>
      <c r="BCS1125" s="4"/>
      <c r="BCW1125" s="4"/>
      <c r="BDA1125" s="4"/>
      <c r="BDE1125" s="4"/>
      <c r="BDI1125" s="4"/>
      <c r="BDM1125" s="4"/>
      <c r="BDQ1125" s="4"/>
      <c r="BDU1125" s="4"/>
      <c r="BDY1125" s="4"/>
      <c r="BEC1125" s="4"/>
      <c r="BEG1125" s="4"/>
      <c r="BEK1125" s="4"/>
      <c r="BEO1125" s="4"/>
      <c r="BES1125" s="4"/>
      <c r="BEW1125" s="4"/>
      <c r="BFA1125" s="4"/>
      <c r="BFE1125" s="4"/>
      <c r="BFI1125" s="4"/>
      <c r="BFM1125" s="4"/>
      <c r="BFQ1125" s="4"/>
      <c r="BFU1125" s="4"/>
      <c r="BFY1125" s="4"/>
      <c r="BGC1125" s="4"/>
      <c r="BGG1125" s="4"/>
      <c r="BGK1125" s="4"/>
      <c r="BGO1125" s="4"/>
      <c r="BGS1125" s="4"/>
      <c r="BGW1125" s="4"/>
      <c r="BHA1125" s="4"/>
      <c r="BHE1125" s="4"/>
      <c r="BHI1125" s="4"/>
      <c r="BHM1125" s="4"/>
      <c r="BHQ1125" s="4"/>
      <c r="BHU1125" s="4"/>
      <c r="BHY1125" s="4"/>
      <c r="BIC1125" s="4"/>
      <c r="BIG1125" s="4"/>
      <c r="BIK1125" s="4"/>
      <c r="BIO1125" s="4"/>
      <c r="BIS1125" s="4"/>
      <c r="BIW1125" s="4"/>
      <c r="BJA1125" s="4"/>
      <c r="BJE1125" s="4"/>
      <c r="BJI1125" s="4"/>
      <c r="BJM1125" s="4"/>
      <c r="BJQ1125" s="4"/>
      <c r="BJU1125" s="4"/>
      <c r="BJY1125" s="4"/>
      <c r="BKC1125" s="4"/>
      <c r="BKG1125" s="4"/>
      <c r="BKK1125" s="4"/>
      <c r="BKO1125" s="4"/>
      <c r="BKS1125" s="4"/>
      <c r="BKW1125" s="4"/>
      <c r="BLA1125" s="4"/>
      <c r="BLE1125" s="4"/>
      <c r="BLI1125" s="4"/>
      <c r="BLM1125" s="4"/>
      <c r="BLQ1125" s="4"/>
      <c r="BLU1125" s="4"/>
      <c r="BLY1125" s="4"/>
      <c r="BMC1125" s="4"/>
      <c r="BMG1125" s="4"/>
      <c r="BMK1125" s="4"/>
      <c r="BMO1125" s="4"/>
      <c r="BMS1125" s="4"/>
      <c r="BMW1125" s="4"/>
      <c r="BNA1125" s="4"/>
      <c r="BNE1125" s="4"/>
      <c r="BNI1125" s="4"/>
      <c r="BNM1125" s="4"/>
      <c r="BNQ1125" s="4"/>
      <c r="BNU1125" s="4"/>
      <c r="BNY1125" s="4"/>
      <c r="BOC1125" s="4"/>
      <c r="BOG1125" s="4"/>
      <c r="BOK1125" s="4"/>
      <c r="BOO1125" s="4"/>
      <c r="BOS1125" s="4"/>
      <c r="BOW1125" s="4"/>
      <c r="BPA1125" s="4"/>
      <c r="BPE1125" s="4"/>
      <c r="BPI1125" s="4"/>
      <c r="BPM1125" s="4"/>
      <c r="BPQ1125" s="4"/>
      <c r="BPU1125" s="4"/>
      <c r="BPY1125" s="4"/>
      <c r="BQC1125" s="4"/>
      <c r="BQG1125" s="4"/>
      <c r="BQK1125" s="4"/>
      <c r="BQO1125" s="4"/>
      <c r="BQS1125" s="4"/>
      <c r="BQW1125" s="4"/>
      <c r="BRA1125" s="4"/>
      <c r="BRE1125" s="4"/>
      <c r="BRI1125" s="4"/>
      <c r="BRM1125" s="4"/>
      <c r="BRQ1125" s="4"/>
      <c r="BRU1125" s="4"/>
      <c r="BRY1125" s="4"/>
      <c r="BSC1125" s="4"/>
      <c r="BSG1125" s="4"/>
      <c r="BSK1125" s="4"/>
      <c r="BSO1125" s="4"/>
      <c r="BSS1125" s="4"/>
      <c r="BSW1125" s="4"/>
      <c r="BTA1125" s="4"/>
      <c r="BTE1125" s="4"/>
      <c r="BTI1125" s="4"/>
      <c r="BTM1125" s="4"/>
      <c r="BTQ1125" s="4"/>
      <c r="BTU1125" s="4"/>
      <c r="BTY1125" s="4"/>
      <c r="BUC1125" s="4"/>
      <c r="BUG1125" s="4"/>
      <c r="BUK1125" s="4"/>
      <c r="BUO1125" s="4"/>
      <c r="BUS1125" s="4"/>
      <c r="BUW1125" s="4"/>
      <c r="BVA1125" s="4"/>
      <c r="BVE1125" s="4"/>
      <c r="BVI1125" s="4"/>
      <c r="BVM1125" s="4"/>
      <c r="BVQ1125" s="4"/>
      <c r="BVU1125" s="4"/>
      <c r="BVY1125" s="4"/>
      <c r="BWC1125" s="4"/>
      <c r="BWG1125" s="4"/>
      <c r="BWK1125" s="4"/>
      <c r="BWO1125" s="4"/>
      <c r="BWS1125" s="4"/>
      <c r="BWW1125" s="4"/>
      <c r="BXA1125" s="4"/>
      <c r="BXE1125" s="4"/>
      <c r="BXI1125" s="4"/>
      <c r="BXM1125" s="4"/>
      <c r="BXQ1125" s="4"/>
      <c r="BXU1125" s="4"/>
      <c r="BXY1125" s="4"/>
      <c r="BYC1125" s="4"/>
      <c r="BYG1125" s="4"/>
      <c r="BYK1125" s="4"/>
      <c r="BYO1125" s="4"/>
      <c r="BYS1125" s="4"/>
      <c r="BYW1125" s="4"/>
      <c r="BZA1125" s="4"/>
      <c r="BZE1125" s="4"/>
      <c r="BZI1125" s="4"/>
      <c r="BZM1125" s="4"/>
      <c r="BZQ1125" s="4"/>
      <c r="BZU1125" s="4"/>
      <c r="BZY1125" s="4"/>
      <c r="CAC1125" s="4"/>
      <c r="CAG1125" s="4"/>
      <c r="CAK1125" s="4"/>
      <c r="CAO1125" s="4"/>
      <c r="CAS1125" s="4"/>
      <c r="CAW1125" s="4"/>
      <c r="CBA1125" s="4"/>
      <c r="CBE1125" s="4"/>
      <c r="CBI1125" s="4"/>
      <c r="CBM1125" s="4"/>
      <c r="CBQ1125" s="4"/>
      <c r="CBU1125" s="4"/>
      <c r="CBY1125" s="4"/>
      <c r="CCC1125" s="4"/>
      <c r="CCG1125" s="4"/>
      <c r="CCK1125" s="4"/>
      <c r="CCO1125" s="4"/>
      <c r="CCS1125" s="4"/>
      <c r="CCW1125" s="4"/>
      <c r="CDA1125" s="4"/>
      <c r="CDE1125" s="4"/>
      <c r="CDI1125" s="4"/>
      <c r="CDM1125" s="4"/>
      <c r="CDQ1125" s="4"/>
      <c r="CDU1125" s="4"/>
      <c r="CDY1125" s="4"/>
      <c r="CEC1125" s="4"/>
      <c r="CEG1125" s="4"/>
      <c r="CEK1125" s="4"/>
      <c r="CEO1125" s="4"/>
      <c r="CES1125" s="4"/>
      <c r="CEW1125" s="4"/>
      <c r="CFA1125" s="4"/>
      <c r="CFE1125" s="4"/>
      <c r="CFI1125" s="4"/>
      <c r="CFM1125" s="4"/>
      <c r="CFQ1125" s="4"/>
      <c r="CFU1125" s="4"/>
      <c r="CFY1125" s="4"/>
      <c r="CGC1125" s="4"/>
      <c r="CGG1125" s="4"/>
      <c r="CGK1125" s="4"/>
      <c r="CGO1125" s="4"/>
      <c r="CGS1125" s="4"/>
      <c r="CGW1125" s="4"/>
      <c r="CHA1125" s="4"/>
      <c r="CHE1125" s="4"/>
      <c r="CHI1125" s="4"/>
      <c r="CHM1125" s="4"/>
      <c r="CHQ1125" s="4"/>
      <c r="CHU1125" s="4"/>
      <c r="CHY1125" s="4"/>
      <c r="CIC1125" s="4"/>
      <c r="CIG1125" s="4"/>
      <c r="CIK1125" s="4"/>
      <c r="CIO1125" s="4"/>
      <c r="CIS1125" s="4"/>
      <c r="CIW1125" s="4"/>
      <c r="CJA1125" s="4"/>
      <c r="CJE1125" s="4"/>
      <c r="CJI1125" s="4"/>
      <c r="CJM1125" s="4"/>
      <c r="CJQ1125" s="4"/>
      <c r="CJU1125" s="4"/>
      <c r="CJY1125" s="4"/>
      <c r="CKC1125" s="4"/>
      <c r="CKG1125" s="4"/>
      <c r="CKK1125" s="4"/>
      <c r="CKO1125" s="4"/>
      <c r="CKS1125" s="4"/>
      <c r="CKW1125" s="4"/>
      <c r="CLA1125" s="4"/>
      <c r="CLE1125" s="4"/>
      <c r="CLI1125" s="4"/>
      <c r="CLM1125" s="4"/>
      <c r="CLQ1125" s="4"/>
      <c r="CLU1125" s="4"/>
      <c r="CLY1125" s="4"/>
      <c r="CMC1125" s="4"/>
      <c r="CMG1125" s="4"/>
      <c r="CMK1125" s="4"/>
      <c r="CMO1125" s="4"/>
      <c r="CMS1125" s="4"/>
      <c r="CMW1125" s="4"/>
      <c r="CNA1125" s="4"/>
      <c r="CNE1125" s="4"/>
      <c r="CNI1125" s="4"/>
      <c r="CNM1125" s="4"/>
      <c r="CNQ1125" s="4"/>
      <c r="CNU1125" s="4"/>
      <c r="CNY1125" s="4"/>
      <c r="COC1125" s="4"/>
      <c r="COG1125" s="4"/>
      <c r="COK1125" s="4"/>
      <c r="COO1125" s="4"/>
      <c r="COS1125" s="4"/>
      <c r="COW1125" s="4"/>
      <c r="CPA1125" s="4"/>
      <c r="CPE1125" s="4"/>
      <c r="CPI1125" s="4"/>
      <c r="CPM1125" s="4"/>
      <c r="CPQ1125" s="4"/>
      <c r="CPU1125" s="4"/>
      <c r="CPY1125" s="4"/>
      <c r="CQC1125" s="4"/>
      <c r="CQG1125" s="4"/>
      <c r="CQK1125" s="4"/>
      <c r="CQO1125" s="4"/>
      <c r="CQS1125" s="4"/>
      <c r="CQW1125" s="4"/>
      <c r="CRA1125" s="4"/>
      <c r="CRE1125" s="4"/>
      <c r="CRI1125" s="4"/>
      <c r="CRM1125" s="4"/>
      <c r="CRQ1125" s="4"/>
      <c r="CRU1125" s="4"/>
      <c r="CRY1125" s="4"/>
      <c r="CSC1125" s="4"/>
      <c r="CSG1125" s="4"/>
      <c r="CSK1125" s="4"/>
      <c r="CSO1125" s="4"/>
      <c r="CSS1125" s="4"/>
      <c r="CSW1125" s="4"/>
      <c r="CTA1125" s="4"/>
      <c r="CTE1125" s="4"/>
      <c r="CTI1125" s="4"/>
      <c r="CTM1125" s="4"/>
      <c r="CTQ1125" s="4"/>
      <c r="CTU1125" s="4"/>
      <c r="CTY1125" s="4"/>
      <c r="CUC1125" s="4"/>
      <c r="CUG1125" s="4"/>
      <c r="CUK1125" s="4"/>
      <c r="CUO1125" s="4"/>
      <c r="CUS1125" s="4"/>
      <c r="CUW1125" s="4"/>
      <c r="CVA1125" s="4"/>
      <c r="CVE1125" s="4"/>
      <c r="CVI1125" s="4"/>
      <c r="CVM1125" s="4"/>
      <c r="CVQ1125" s="4"/>
      <c r="CVU1125" s="4"/>
      <c r="CVY1125" s="4"/>
      <c r="CWC1125" s="4"/>
      <c r="CWG1125" s="4"/>
      <c r="CWK1125" s="4"/>
      <c r="CWO1125" s="4"/>
      <c r="CWS1125" s="4"/>
      <c r="CWW1125" s="4"/>
      <c r="CXA1125" s="4"/>
      <c r="CXE1125" s="4"/>
      <c r="CXI1125" s="4"/>
      <c r="CXM1125" s="4"/>
      <c r="CXQ1125" s="4"/>
      <c r="CXU1125" s="4"/>
      <c r="CXY1125" s="4"/>
      <c r="CYC1125" s="4"/>
      <c r="CYG1125" s="4"/>
      <c r="CYK1125" s="4"/>
      <c r="CYO1125" s="4"/>
      <c r="CYS1125" s="4"/>
      <c r="CYW1125" s="4"/>
      <c r="CZA1125" s="4"/>
      <c r="CZE1125" s="4"/>
      <c r="CZI1125" s="4"/>
      <c r="CZM1125" s="4"/>
      <c r="CZQ1125" s="4"/>
      <c r="CZU1125" s="4"/>
      <c r="CZY1125" s="4"/>
      <c r="DAC1125" s="4"/>
      <c r="DAG1125" s="4"/>
      <c r="DAK1125" s="4"/>
      <c r="DAO1125" s="4"/>
      <c r="DAS1125" s="4"/>
      <c r="DAW1125" s="4"/>
      <c r="DBA1125" s="4"/>
      <c r="DBE1125" s="4"/>
      <c r="DBI1125" s="4"/>
      <c r="DBM1125" s="4"/>
      <c r="DBQ1125" s="4"/>
      <c r="DBU1125" s="4"/>
      <c r="DBY1125" s="4"/>
      <c r="DCC1125" s="4"/>
      <c r="DCG1125" s="4"/>
      <c r="DCK1125" s="4"/>
      <c r="DCO1125" s="4"/>
      <c r="DCS1125" s="4"/>
      <c r="DCW1125" s="4"/>
      <c r="DDA1125" s="4"/>
      <c r="DDE1125" s="4"/>
      <c r="DDI1125" s="4"/>
      <c r="DDM1125" s="4"/>
      <c r="DDQ1125" s="4"/>
      <c r="DDU1125" s="4"/>
      <c r="DDY1125" s="4"/>
      <c r="DEC1125" s="4"/>
      <c r="DEG1125" s="4"/>
      <c r="DEK1125" s="4"/>
      <c r="DEO1125" s="4"/>
      <c r="DES1125" s="4"/>
      <c r="DEW1125" s="4"/>
      <c r="DFA1125" s="4"/>
      <c r="DFE1125" s="4"/>
      <c r="DFI1125" s="4"/>
      <c r="DFM1125" s="4"/>
      <c r="DFQ1125" s="4"/>
      <c r="DFU1125" s="4"/>
      <c r="DFY1125" s="4"/>
      <c r="DGC1125" s="4"/>
      <c r="DGG1125" s="4"/>
      <c r="DGK1125" s="4"/>
      <c r="DGO1125" s="4"/>
      <c r="DGS1125" s="4"/>
      <c r="DGW1125" s="4"/>
      <c r="DHA1125" s="4"/>
      <c r="DHE1125" s="4"/>
      <c r="DHI1125" s="4"/>
      <c r="DHM1125" s="4"/>
      <c r="DHQ1125" s="4"/>
      <c r="DHU1125" s="4"/>
      <c r="DHY1125" s="4"/>
      <c r="DIC1125" s="4"/>
      <c r="DIG1125" s="4"/>
      <c r="DIK1125" s="4"/>
      <c r="DIO1125" s="4"/>
      <c r="DIS1125" s="4"/>
      <c r="DIW1125" s="4"/>
      <c r="DJA1125" s="4"/>
      <c r="DJE1125" s="4"/>
      <c r="DJI1125" s="4"/>
      <c r="DJM1125" s="4"/>
      <c r="DJQ1125" s="4"/>
      <c r="DJU1125" s="4"/>
      <c r="DJY1125" s="4"/>
      <c r="DKC1125" s="4"/>
      <c r="DKG1125" s="4"/>
      <c r="DKK1125" s="4"/>
      <c r="DKO1125" s="4"/>
      <c r="DKS1125" s="4"/>
      <c r="DKW1125" s="4"/>
      <c r="DLA1125" s="4"/>
      <c r="DLE1125" s="4"/>
      <c r="DLI1125" s="4"/>
      <c r="DLM1125" s="4"/>
      <c r="DLQ1125" s="4"/>
      <c r="DLU1125" s="4"/>
      <c r="DLY1125" s="4"/>
      <c r="DMC1125" s="4"/>
      <c r="DMG1125" s="4"/>
      <c r="DMK1125" s="4"/>
      <c r="DMO1125" s="4"/>
      <c r="DMS1125" s="4"/>
      <c r="DMW1125" s="4"/>
      <c r="DNA1125" s="4"/>
      <c r="DNE1125" s="4"/>
      <c r="DNI1125" s="4"/>
      <c r="DNM1125" s="4"/>
      <c r="DNQ1125" s="4"/>
      <c r="DNU1125" s="4"/>
      <c r="DNY1125" s="4"/>
      <c r="DOC1125" s="4"/>
      <c r="DOG1125" s="4"/>
      <c r="DOK1125" s="4"/>
      <c r="DOO1125" s="4"/>
      <c r="DOS1125" s="4"/>
      <c r="DOW1125" s="4"/>
      <c r="DPA1125" s="4"/>
      <c r="DPE1125" s="4"/>
      <c r="DPI1125" s="4"/>
      <c r="DPM1125" s="4"/>
      <c r="DPQ1125" s="4"/>
      <c r="DPU1125" s="4"/>
      <c r="DPY1125" s="4"/>
      <c r="DQC1125" s="4"/>
      <c r="DQG1125" s="4"/>
      <c r="DQK1125" s="4"/>
      <c r="DQO1125" s="4"/>
      <c r="DQS1125" s="4"/>
      <c r="DQW1125" s="4"/>
      <c r="DRA1125" s="4"/>
      <c r="DRE1125" s="4"/>
      <c r="DRI1125" s="4"/>
      <c r="DRM1125" s="4"/>
      <c r="DRQ1125" s="4"/>
      <c r="DRU1125" s="4"/>
      <c r="DRY1125" s="4"/>
      <c r="DSC1125" s="4"/>
      <c r="DSG1125" s="4"/>
      <c r="DSK1125" s="4"/>
      <c r="DSO1125" s="4"/>
      <c r="DSS1125" s="4"/>
      <c r="DSW1125" s="4"/>
      <c r="DTA1125" s="4"/>
      <c r="DTE1125" s="4"/>
      <c r="DTI1125" s="4"/>
      <c r="DTM1125" s="4"/>
      <c r="DTQ1125" s="4"/>
      <c r="DTU1125" s="4"/>
      <c r="DTY1125" s="4"/>
      <c r="DUC1125" s="4"/>
      <c r="DUG1125" s="4"/>
      <c r="DUK1125" s="4"/>
      <c r="DUO1125" s="4"/>
      <c r="DUS1125" s="4"/>
      <c r="DUW1125" s="4"/>
      <c r="DVA1125" s="4"/>
      <c r="DVE1125" s="4"/>
      <c r="DVI1125" s="4"/>
      <c r="DVM1125" s="4"/>
      <c r="DVQ1125" s="4"/>
      <c r="DVU1125" s="4"/>
      <c r="DVY1125" s="4"/>
      <c r="DWC1125" s="4"/>
      <c r="DWG1125" s="4"/>
      <c r="DWK1125" s="4"/>
      <c r="DWO1125" s="4"/>
      <c r="DWS1125" s="4"/>
      <c r="DWW1125" s="4"/>
      <c r="DXA1125" s="4"/>
      <c r="DXE1125" s="4"/>
      <c r="DXI1125" s="4"/>
      <c r="DXM1125" s="4"/>
      <c r="DXQ1125" s="4"/>
      <c r="DXU1125" s="4"/>
      <c r="DXY1125" s="4"/>
      <c r="DYC1125" s="4"/>
      <c r="DYG1125" s="4"/>
      <c r="DYK1125" s="4"/>
      <c r="DYO1125" s="4"/>
      <c r="DYS1125" s="4"/>
      <c r="DYW1125" s="4"/>
      <c r="DZA1125" s="4"/>
      <c r="DZE1125" s="4"/>
      <c r="DZI1125" s="4"/>
      <c r="DZM1125" s="4"/>
      <c r="DZQ1125" s="4"/>
      <c r="DZU1125" s="4"/>
      <c r="DZY1125" s="4"/>
      <c r="EAC1125" s="4"/>
      <c r="EAG1125" s="4"/>
      <c r="EAK1125" s="4"/>
      <c r="EAO1125" s="4"/>
      <c r="EAS1125" s="4"/>
      <c r="EAW1125" s="4"/>
      <c r="EBA1125" s="4"/>
      <c r="EBE1125" s="4"/>
      <c r="EBI1125" s="4"/>
      <c r="EBM1125" s="4"/>
      <c r="EBQ1125" s="4"/>
      <c r="EBU1125" s="4"/>
      <c r="EBY1125" s="4"/>
      <c r="ECC1125" s="4"/>
      <c r="ECG1125" s="4"/>
      <c r="ECK1125" s="4"/>
      <c r="ECO1125" s="4"/>
      <c r="ECS1125" s="4"/>
      <c r="ECW1125" s="4"/>
      <c r="EDA1125" s="4"/>
      <c r="EDE1125" s="4"/>
      <c r="EDI1125" s="4"/>
      <c r="EDM1125" s="4"/>
      <c r="EDQ1125" s="4"/>
      <c r="EDU1125" s="4"/>
      <c r="EDY1125" s="4"/>
      <c r="EEC1125" s="4"/>
      <c r="EEG1125" s="4"/>
      <c r="EEK1125" s="4"/>
      <c r="EEO1125" s="4"/>
      <c r="EES1125" s="4"/>
      <c r="EEW1125" s="4"/>
      <c r="EFA1125" s="4"/>
      <c r="EFE1125" s="4"/>
      <c r="EFI1125" s="4"/>
      <c r="EFM1125" s="4"/>
      <c r="EFQ1125" s="4"/>
      <c r="EFU1125" s="4"/>
      <c r="EFY1125" s="4"/>
      <c r="EGC1125" s="4"/>
      <c r="EGG1125" s="4"/>
      <c r="EGK1125" s="4"/>
      <c r="EGO1125" s="4"/>
      <c r="EGS1125" s="4"/>
      <c r="EGW1125" s="4"/>
      <c r="EHA1125" s="4"/>
      <c r="EHE1125" s="4"/>
      <c r="EHI1125" s="4"/>
      <c r="EHM1125" s="4"/>
      <c r="EHQ1125" s="4"/>
      <c r="EHU1125" s="4"/>
      <c r="EHY1125" s="4"/>
      <c r="EIC1125" s="4"/>
      <c r="EIG1125" s="4"/>
      <c r="EIK1125" s="4"/>
      <c r="EIO1125" s="4"/>
      <c r="EIS1125" s="4"/>
      <c r="EIW1125" s="4"/>
      <c r="EJA1125" s="4"/>
      <c r="EJE1125" s="4"/>
      <c r="EJI1125" s="4"/>
      <c r="EJM1125" s="4"/>
      <c r="EJQ1125" s="4"/>
      <c r="EJU1125" s="4"/>
      <c r="EJY1125" s="4"/>
      <c r="EKC1125" s="4"/>
      <c r="EKG1125" s="4"/>
      <c r="EKK1125" s="4"/>
      <c r="EKO1125" s="4"/>
      <c r="EKS1125" s="4"/>
      <c r="EKW1125" s="4"/>
      <c r="ELA1125" s="4"/>
      <c r="ELE1125" s="4"/>
      <c r="ELI1125" s="4"/>
      <c r="ELM1125" s="4"/>
      <c r="ELQ1125" s="4"/>
      <c r="ELU1125" s="4"/>
      <c r="ELY1125" s="4"/>
      <c r="EMC1125" s="4"/>
      <c r="EMG1125" s="4"/>
      <c r="EMK1125" s="4"/>
      <c r="EMO1125" s="4"/>
      <c r="EMS1125" s="4"/>
      <c r="EMW1125" s="4"/>
      <c r="ENA1125" s="4"/>
      <c r="ENE1125" s="4"/>
      <c r="ENI1125" s="4"/>
      <c r="ENM1125" s="4"/>
      <c r="ENQ1125" s="4"/>
      <c r="ENU1125" s="4"/>
      <c r="ENY1125" s="4"/>
      <c r="EOC1125" s="4"/>
      <c r="EOG1125" s="4"/>
      <c r="EOK1125" s="4"/>
      <c r="EOO1125" s="4"/>
      <c r="EOS1125" s="4"/>
      <c r="EOW1125" s="4"/>
      <c r="EPA1125" s="4"/>
      <c r="EPE1125" s="4"/>
      <c r="EPI1125" s="4"/>
      <c r="EPM1125" s="4"/>
      <c r="EPQ1125" s="4"/>
      <c r="EPU1125" s="4"/>
      <c r="EPY1125" s="4"/>
      <c r="EQC1125" s="4"/>
      <c r="EQG1125" s="4"/>
      <c r="EQK1125" s="4"/>
      <c r="EQO1125" s="4"/>
      <c r="EQS1125" s="4"/>
      <c r="EQW1125" s="4"/>
      <c r="ERA1125" s="4"/>
      <c r="ERE1125" s="4"/>
      <c r="ERI1125" s="4"/>
      <c r="ERM1125" s="4"/>
      <c r="ERQ1125" s="4"/>
      <c r="ERU1125" s="4"/>
      <c r="ERY1125" s="4"/>
      <c r="ESC1125" s="4"/>
      <c r="ESG1125" s="4"/>
      <c r="ESK1125" s="4"/>
      <c r="ESO1125" s="4"/>
      <c r="ESS1125" s="4"/>
      <c r="ESW1125" s="4"/>
      <c r="ETA1125" s="4"/>
      <c r="ETE1125" s="4"/>
      <c r="ETI1125" s="4"/>
      <c r="ETM1125" s="4"/>
      <c r="ETQ1125" s="4"/>
      <c r="ETU1125" s="4"/>
      <c r="ETY1125" s="4"/>
      <c r="EUC1125" s="4"/>
      <c r="EUG1125" s="4"/>
      <c r="EUK1125" s="4"/>
      <c r="EUO1125" s="4"/>
      <c r="EUS1125" s="4"/>
      <c r="EUW1125" s="4"/>
      <c r="EVA1125" s="4"/>
      <c r="EVE1125" s="4"/>
      <c r="EVI1125" s="4"/>
      <c r="EVM1125" s="4"/>
      <c r="EVQ1125" s="4"/>
      <c r="EVU1125" s="4"/>
      <c r="EVY1125" s="4"/>
      <c r="EWC1125" s="4"/>
      <c r="EWG1125" s="4"/>
      <c r="EWK1125" s="4"/>
      <c r="EWO1125" s="4"/>
      <c r="EWS1125" s="4"/>
      <c r="EWW1125" s="4"/>
      <c r="EXA1125" s="4"/>
      <c r="EXE1125" s="4"/>
      <c r="EXI1125" s="4"/>
      <c r="EXM1125" s="4"/>
      <c r="EXQ1125" s="4"/>
      <c r="EXU1125" s="4"/>
      <c r="EXY1125" s="4"/>
      <c r="EYC1125" s="4"/>
      <c r="EYG1125" s="4"/>
      <c r="EYK1125" s="4"/>
      <c r="EYO1125" s="4"/>
      <c r="EYS1125" s="4"/>
      <c r="EYW1125" s="4"/>
      <c r="EZA1125" s="4"/>
      <c r="EZE1125" s="4"/>
      <c r="EZI1125" s="4"/>
      <c r="EZM1125" s="4"/>
      <c r="EZQ1125" s="4"/>
      <c r="EZU1125" s="4"/>
      <c r="EZY1125" s="4"/>
      <c r="FAC1125" s="4"/>
      <c r="FAG1125" s="4"/>
      <c r="FAK1125" s="4"/>
      <c r="FAO1125" s="4"/>
      <c r="FAS1125" s="4"/>
      <c r="FAW1125" s="4"/>
      <c r="FBA1125" s="4"/>
      <c r="FBE1125" s="4"/>
      <c r="FBI1125" s="4"/>
      <c r="FBM1125" s="4"/>
      <c r="FBQ1125" s="4"/>
      <c r="FBU1125" s="4"/>
      <c r="FBY1125" s="4"/>
      <c r="FCC1125" s="4"/>
      <c r="FCG1125" s="4"/>
      <c r="FCK1125" s="4"/>
      <c r="FCO1125" s="4"/>
      <c r="FCS1125" s="4"/>
      <c r="FCW1125" s="4"/>
      <c r="FDA1125" s="4"/>
      <c r="FDE1125" s="4"/>
      <c r="FDI1125" s="4"/>
      <c r="FDM1125" s="4"/>
      <c r="FDQ1125" s="4"/>
      <c r="FDU1125" s="4"/>
      <c r="FDY1125" s="4"/>
      <c r="FEC1125" s="4"/>
      <c r="FEG1125" s="4"/>
      <c r="FEK1125" s="4"/>
      <c r="FEO1125" s="4"/>
      <c r="FES1125" s="4"/>
      <c r="FEW1125" s="4"/>
      <c r="FFA1125" s="4"/>
      <c r="FFE1125" s="4"/>
      <c r="FFI1125" s="4"/>
      <c r="FFM1125" s="4"/>
      <c r="FFQ1125" s="4"/>
      <c r="FFU1125" s="4"/>
      <c r="FFY1125" s="4"/>
      <c r="FGC1125" s="4"/>
      <c r="FGG1125" s="4"/>
      <c r="FGK1125" s="4"/>
      <c r="FGO1125" s="4"/>
      <c r="FGS1125" s="4"/>
      <c r="FGW1125" s="4"/>
      <c r="FHA1125" s="4"/>
      <c r="FHE1125" s="4"/>
      <c r="FHI1125" s="4"/>
      <c r="FHM1125" s="4"/>
      <c r="FHQ1125" s="4"/>
      <c r="FHU1125" s="4"/>
      <c r="FHY1125" s="4"/>
      <c r="FIC1125" s="4"/>
      <c r="FIG1125" s="4"/>
      <c r="FIK1125" s="4"/>
      <c r="FIO1125" s="4"/>
      <c r="FIS1125" s="4"/>
      <c r="FIW1125" s="4"/>
      <c r="FJA1125" s="4"/>
      <c r="FJE1125" s="4"/>
      <c r="FJI1125" s="4"/>
      <c r="FJM1125" s="4"/>
      <c r="FJQ1125" s="4"/>
      <c r="FJU1125" s="4"/>
      <c r="FJY1125" s="4"/>
      <c r="FKC1125" s="4"/>
      <c r="FKG1125" s="4"/>
      <c r="FKK1125" s="4"/>
      <c r="FKO1125" s="4"/>
      <c r="FKS1125" s="4"/>
      <c r="FKW1125" s="4"/>
      <c r="FLA1125" s="4"/>
      <c r="FLE1125" s="4"/>
      <c r="FLI1125" s="4"/>
      <c r="FLM1125" s="4"/>
      <c r="FLQ1125" s="4"/>
      <c r="FLU1125" s="4"/>
      <c r="FLY1125" s="4"/>
      <c r="FMC1125" s="4"/>
      <c r="FMG1125" s="4"/>
      <c r="FMK1125" s="4"/>
      <c r="FMO1125" s="4"/>
      <c r="FMS1125" s="4"/>
      <c r="FMW1125" s="4"/>
      <c r="FNA1125" s="4"/>
      <c r="FNE1125" s="4"/>
      <c r="FNI1125" s="4"/>
      <c r="FNM1125" s="4"/>
      <c r="FNQ1125" s="4"/>
      <c r="FNU1125" s="4"/>
      <c r="FNY1125" s="4"/>
      <c r="FOC1125" s="4"/>
      <c r="FOG1125" s="4"/>
      <c r="FOK1125" s="4"/>
      <c r="FOO1125" s="4"/>
      <c r="FOS1125" s="4"/>
      <c r="FOW1125" s="4"/>
      <c r="FPA1125" s="4"/>
      <c r="FPE1125" s="4"/>
      <c r="FPI1125" s="4"/>
      <c r="FPM1125" s="4"/>
      <c r="FPQ1125" s="4"/>
      <c r="FPU1125" s="4"/>
      <c r="FPY1125" s="4"/>
      <c r="FQC1125" s="4"/>
      <c r="FQG1125" s="4"/>
      <c r="FQK1125" s="4"/>
      <c r="FQO1125" s="4"/>
      <c r="FQS1125" s="4"/>
      <c r="FQW1125" s="4"/>
      <c r="FRA1125" s="4"/>
      <c r="FRE1125" s="4"/>
      <c r="FRI1125" s="4"/>
      <c r="FRM1125" s="4"/>
      <c r="FRQ1125" s="4"/>
      <c r="FRU1125" s="4"/>
      <c r="FRY1125" s="4"/>
      <c r="FSC1125" s="4"/>
      <c r="FSG1125" s="4"/>
      <c r="FSK1125" s="4"/>
      <c r="FSO1125" s="4"/>
      <c r="FSS1125" s="4"/>
      <c r="FSW1125" s="4"/>
      <c r="FTA1125" s="4"/>
      <c r="FTE1125" s="4"/>
      <c r="FTI1125" s="4"/>
      <c r="FTM1125" s="4"/>
      <c r="FTQ1125" s="4"/>
      <c r="FTU1125" s="4"/>
      <c r="FTY1125" s="4"/>
      <c r="FUC1125" s="4"/>
      <c r="FUG1125" s="4"/>
      <c r="FUK1125" s="4"/>
      <c r="FUO1125" s="4"/>
      <c r="FUS1125" s="4"/>
      <c r="FUW1125" s="4"/>
      <c r="FVA1125" s="4"/>
      <c r="FVE1125" s="4"/>
      <c r="FVI1125" s="4"/>
      <c r="FVM1125" s="4"/>
      <c r="FVQ1125" s="4"/>
      <c r="FVU1125" s="4"/>
      <c r="FVY1125" s="4"/>
      <c r="FWC1125" s="4"/>
      <c r="FWG1125" s="4"/>
      <c r="FWK1125" s="4"/>
      <c r="FWO1125" s="4"/>
      <c r="FWS1125" s="4"/>
      <c r="FWW1125" s="4"/>
      <c r="FXA1125" s="4"/>
      <c r="FXE1125" s="4"/>
      <c r="FXI1125" s="4"/>
      <c r="FXM1125" s="4"/>
      <c r="FXQ1125" s="4"/>
      <c r="FXU1125" s="4"/>
      <c r="FXY1125" s="4"/>
      <c r="FYC1125" s="4"/>
      <c r="FYG1125" s="4"/>
      <c r="FYK1125" s="4"/>
      <c r="FYO1125" s="4"/>
      <c r="FYS1125" s="4"/>
      <c r="FYW1125" s="4"/>
      <c r="FZA1125" s="4"/>
      <c r="FZE1125" s="4"/>
      <c r="FZI1125" s="4"/>
      <c r="FZM1125" s="4"/>
      <c r="FZQ1125" s="4"/>
      <c r="FZU1125" s="4"/>
      <c r="FZY1125" s="4"/>
      <c r="GAC1125" s="4"/>
      <c r="GAG1125" s="4"/>
      <c r="GAK1125" s="4"/>
      <c r="GAO1125" s="4"/>
      <c r="GAS1125" s="4"/>
      <c r="GAW1125" s="4"/>
      <c r="GBA1125" s="4"/>
      <c r="GBE1125" s="4"/>
      <c r="GBI1125" s="4"/>
      <c r="GBM1125" s="4"/>
      <c r="GBQ1125" s="4"/>
      <c r="GBU1125" s="4"/>
      <c r="GBY1125" s="4"/>
      <c r="GCC1125" s="4"/>
      <c r="GCG1125" s="4"/>
      <c r="GCK1125" s="4"/>
      <c r="GCO1125" s="4"/>
      <c r="GCS1125" s="4"/>
      <c r="GCW1125" s="4"/>
      <c r="GDA1125" s="4"/>
      <c r="GDE1125" s="4"/>
      <c r="GDI1125" s="4"/>
      <c r="GDM1125" s="4"/>
      <c r="GDQ1125" s="4"/>
      <c r="GDU1125" s="4"/>
      <c r="GDY1125" s="4"/>
      <c r="GEC1125" s="4"/>
      <c r="GEG1125" s="4"/>
      <c r="GEK1125" s="4"/>
      <c r="GEO1125" s="4"/>
      <c r="GES1125" s="4"/>
      <c r="GEW1125" s="4"/>
      <c r="GFA1125" s="4"/>
      <c r="GFE1125" s="4"/>
      <c r="GFI1125" s="4"/>
      <c r="GFM1125" s="4"/>
      <c r="GFQ1125" s="4"/>
      <c r="GFU1125" s="4"/>
      <c r="GFY1125" s="4"/>
      <c r="GGC1125" s="4"/>
      <c r="GGG1125" s="4"/>
      <c r="GGK1125" s="4"/>
      <c r="GGO1125" s="4"/>
      <c r="GGS1125" s="4"/>
      <c r="GGW1125" s="4"/>
      <c r="GHA1125" s="4"/>
      <c r="GHE1125" s="4"/>
      <c r="GHI1125" s="4"/>
      <c r="GHM1125" s="4"/>
      <c r="GHQ1125" s="4"/>
      <c r="GHU1125" s="4"/>
      <c r="GHY1125" s="4"/>
      <c r="GIC1125" s="4"/>
      <c r="GIG1125" s="4"/>
      <c r="GIK1125" s="4"/>
      <c r="GIO1125" s="4"/>
      <c r="GIS1125" s="4"/>
      <c r="GIW1125" s="4"/>
      <c r="GJA1125" s="4"/>
      <c r="GJE1125" s="4"/>
      <c r="GJI1125" s="4"/>
      <c r="GJM1125" s="4"/>
      <c r="GJQ1125" s="4"/>
      <c r="GJU1125" s="4"/>
      <c r="GJY1125" s="4"/>
      <c r="GKC1125" s="4"/>
      <c r="GKG1125" s="4"/>
      <c r="GKK1125" s="4"/>
      <c r="GKO1125" s="4"/>
      <c r="GKS1125" s="4"/>
      <c r="GKW1125" s="4"/>
      <c r="GLA1125" s="4"/>
      <c r="GLE1125" s="4"/>
      <c r="GLI1125" s="4"/>
      <c r="GLM1125" s="4"/>
      <c r="GLQ1125" s="4"/>
      <c r="GLU1125" s="4"/>
      <c r="GLY1125" s="4"/>
      <c r="GMC1125" s="4"/>
      <c r="GMG1125" s="4"/>
      <c r="GMK1125" s="4"/>
      <c r="GMO1125" s="4"/>
      <c r="GMS1125" s="4"/>
      <c r="GMW1125" s="4"/>
      <c r="GNA1125" s="4"/>
      <c r="GNE1125" s="4"/>
      <c r="GNI1125" s="4"/>
      <c r="GNM1125" s="4"/>
      <c r="GNQ1125" s="4"/>
      <c r="GNU1125" s="4"/>
      <c r="GNY1125" s="4"/>
      <c r="GOC1125" s="4"/>
      <c r="GOG1125" s="4"/>
      <c r="GOK1125" s="4"/>
      <c r="GOO1125" s="4"/>
      <c r="GOS1125" s="4"/>
      <c r="GOW1125" s="4"/>
      <c r="GPA1125" s="4"/>
      <c r="GPE1125" s="4"/>
      <c r="GPI1125" s="4"/>
      <c r="GPM1125" s="4"/>
      <c r="GPQ1125" s="4"/>
      <c r="GPU1125" s="4"/>
      <c r="GPY1125" s="4"/>
      <c r="GQC1125" s="4"/>
      <c r="GQG1125" s="4"/>
      <c r="GQK1125" s="4"/>
      <c r="GQO1125" s="4"/>
      <c r="GQS1125" s="4"/>
      <c r="GQW1125" s="4"/>
      <c r="GRA1125" s="4"/>
      <c r="GRE1125" s="4"/>
      <c r="GRI1125" s="4"/>
      <c r="GRM1125" s="4"/>
      <c r="GRQ1125" s="4"/>
      <c r="GRU1125" s="4"/>
      <c r="GRY1125" s="4"/>
      <c r="GSC1125" s="4"/>
      <c r="GSG1125" s="4"/>
      <c r="GSK1125" s="4"/>
      <c r="GSO1125" s="4"/>
      <c r="GSS1125" s="4"/>
      <c r="GSW1125" s="4"/>
      <c r="GTA1125" s="4"/>
      <c r="GTE1125" s="4"/>
      <c r="GTI1125" s="4"/>
      <c r="GTM1125" s="4"/>
      <c r="GTQ1125" s="4"/>
      <c r="GTU1125" s="4"/>
      <c r="GTY1125" s="4"/>
      <c r="GUC1125" s="4"/>
      <c r="GUG1125" s="4"/>
      <c r="GUK1125" s="4"/>
      <c r="GUO1125" s="4"/>
      <c r="GUS1125" s="4"/>
      <c r="GUW1125" s="4"/>
      <c r="GVA1125" s="4"/>
      <c r="GVE1125" s="4"/>
      <c r="GVI1125" s="4"/>
      <c r="GVM1125" s="4"/>
      <c r="GVQ1125" s="4"/>
      <c r="GVU1125" s="4"/>
      <c r="GVY1125" s="4"/>
      <c r="GWC1125" s="4"/>
      <c r="GWG1125" s="4"/>
      <c r="GWK1125" s="4"/>
      <c r="GWO1125" s="4"/>
      <c r="GWS1125" s="4"/>
      <c r="GWW1125" s="4"/>
      <c r="GXA1125" s="4"/>
      <c r="GXE1125" s="4"/>
      <c r="GXI1125" s="4"/>
      <c r="GXM1125" s="4"/>
      <c r="GXQ1125" s="4"/>
      <c r="GXU1125" s="4"/>
      <c r="GXY1125" s="4"/>
      <c r="GYC1125" s="4"/>
      <c r="GYG1125" s="4"/>
      <c r="GYK1125" s="4"/>
      <c r="GYO1125" s="4"/>
      <c r="GYS1125" s="4"/>
      <c r="GYW1125" s="4"/>
      <c r="GZA1125" s="4"/>
      <c r="GZE1125" s="4"/>
      <c r="GZI1125" s="4"/>
      <c r="GZM1125" s="4"/>
      <c r="GZQ1125" s="4"/>
      <c r="GZU1125" s="4"/>
      <c r="GZY1125" s="4"/>
      <c r="HAC1125" s="4"/>
      <c r="HAG1125" s="4"/>
      <c r="HAK1125" s="4"/>
      <c r="HAO1125" s="4"/>
      <c r="HAS1125" s="4"/>
      <c r="HAW1125" s="4"/>
      <c r="HBA1125" s="4"/>
      <c r="HBE1125" s="4"/>
      <c r="HBI1125" s="4"/>
      <c r="HBM1125" s="4"/>
      <c r="HBQ1125" s="4"/>
      <c r="HBU1125" s="4"/>
      <c r="HBY1125" s="4"/>
      <c r="HCC1125" s="4"/>
      <c r="HCG1125" s="4"/>
      <c r="HCK1125" s="4"/>
      <c r="HCO1125" s="4"/>
      <c r="HCS1125" s="4"/>
      <c r="HCW1125" s="4"/>
      <c r="HDA1125" s="4"/>
      <c r="HDE1125" s="4"/>
      <c r="HDI1125" s="4"/>
      <c r="HDM1125" s="4"/>
      <c r="HDQ1125" s="4"/>
      <c r="HDU1125" s="4"/>
      <c r="HDY1125" s="4"/>
      <c r="HEC1125" s="4"/>
      <c r="HEG1125" s="4"/>
      <c r="HEK1125" s="4"/>
      <c r="HEO1125" s="4"/>
      <c r="HES1125" s="4"/>
      <c r="HEW1125" s="4"/>
      <c r="HFA1125" s="4"/>
      <c r="HFE1125" s="4"/>
      <c r="HFI1125" s="4"/>
      <c r="HFM1125" s="4"/>
      <c r="HFQ1125" s="4"/>
      <c r="HFU1125" s="4"/>
      <c r="HFY1125" s="4"/>
      <c r="HGC1125" s="4"/>
      <c r="HGG1125" s="4"/>
      <c r="HGK1125" s="4"/>
      <c r="HGO1125" s="4"/>
      <c r="HGS1125" s="4"/>
      <c r="HGW1125" s="4"/>
      <c r="HHA1125" s="4"/>
      <c r="HHE1125" s="4"/>
      <c r="HHI1125" s="4"/>
      <c r="HHM1125" s="4"/>
      <c r="HHQ1125" s="4"/>
      <c r="HHU1125" s="4"/>
      <c r="HHY1125" s="4"/>
      <c r="HIC1125" s="4"/>
      <c r="HIG1125" s="4"/>
      <c r="HIK1125" s="4"/>
      <c r="HIO1125" s="4"/>
      <c r="HIS1125" s="4"/>
      <c r="HIW1125" s="4"/>
      <c r="HJA1125" s="4"/>
      <c r="HJE1125" s="4"/>
      <c r="HJI1125" s="4"/>
      <c r="HJM1125" s="4"/>
      <c r="HJQ1125" s="4"/>
      <c r="HJU1125" s="4"/>
      <c r="HJY1125" s="4"/>
      <c r="HKC1125" s="4"/>
      <c r="HKG1125" s="4"/>
      <c r="HKK1125" s="4"/>
      <c r="HKO1125" s="4"/>
      <c r="HKS1125" s="4"/>
      <c r="HKW1125" s="4"/>
      <c r="HLA1125" s="4"/>
      <c r="HLE1125" s="4"/>
      <c r="HLI1125" s="4"/>
      <c r="HLM1125" s="4"/>
      <c r="HLQ1125" s="4"/>
      <c r="HLU1125" s="4"/>
      <c r="HLY1125" s="4"/>
      <c r="HMC1125" s="4"/>
      <c r="HMG1125" s="4"/>
      <c r="HMK1125" s="4"/>
      <c r="HMO1125" s="4"/>
      <c r="HMS1125" s="4"/>
      <c r="HMW1125" s="4"/>
      <c r="HNA1125" s="4"/>
      <c r="HNE1125" s="4"/>
      <c r="HNI1125" s="4"/>
      <c r="HNM1125" s="4"/>
      <c r="HNQ1125" s="4"/>
      <c r="HNU1125" s="4"/>
      <c r="HNY1125" s="4"/>
      <c r="HOC1125" s="4"/>
      <c r="HOG1125" s="4"/>
      <c r="HOK1125" s="4"/>
      <c r="HOO1125" s="4"/>
      <c r="HOS1125" s="4"/>
      <c r="HOW1125" s="4"/>
      <c r="HPA1125" s="4"/>
      <c r="HPE1125" s="4"/>
      <c r="HPI1125" s="4"/>
      <c r="HPM1125" s="4"/>
      <c r="HPQ1125" s="4"/>
      <c r="HPU1125" s="4"/>
      <c r="HPY1125" s="4"/>
      <c r="HQC1125" s="4"/>
      <c r="HQG1125" s="4"/>
      <c r="HQK1125" s="4"/>
      <c r="HQO1125" s="4"/>
      <c r="HQS1125" s="4"/>
      <c r="HQW1125" s="4"/>
      <c r="HRA1125" s="4"/>
      <c r="HRE1125" s="4"/>
      <c r="HRI1125" s="4"/>
      <c r="HRM1125" s="4"/>
      <c r="HRQ1125" s="4"/>
      <c r="HRU1125" s="4"/>
      <c r="HRY1125" s="4"/>
      <c r="HSC1125" s="4"/>
      <c r="HSG1125" s="4"/>
      <c r="HSK1125" s="4"/>
      <c r="HSO1125" s="4"/>
      <c r="HSS1125" s="4"/>
      <c r="HSW1125" s="4"/>
      <c r="HTA1125" s="4"/>
      <c r="HTE1125" s="4"/>
      <c r="HTI1125" s="4"/>
      <c r="HTM1125" s="4"/>
      <c r="HTQ1125" s="4"/>
      <c r="HTU1125" s="4"/>
      <c r="HTY1125" s="4"/>
      <c r="HUC1125" s="4"/>
      <c r="HUG1125" s="4"/>
      <c r="HUK1125" s="4"/>
      <c r="HUO1125" s="4"/>
      <c r="HUS1125" s="4"/>
      <c r="HUW1125" s="4"/>
      <c r="HVA1125" s="4"/>
      <c r="HVE1125" s="4"/>
      <c r="HVI1125" s="4"/>
      <c r="HVM1125" s="4"/>
      <c r="HVQ1125" s="4"/>
      <c r="HVU1125" s="4"/>
      <c r="HVY1125" s="4"/>
      <c r="HWC1125" s="4"/>
      <c r="HWG1125" s="4"/>
      <c r="HWK1125" s="4"/>
      <c r="HWO1125" s="4"/>
      <c r="HWS1125" s="4"/>
      <c r="HWW1125" s="4"/>
      <c r="HXA1125" s="4"/>
      <c r="HXE1125" s="4"/>
      <c r="HXI1125" s="4"/>
      <c r="HXM1125" s="4"/>
      <c r="HXQ1125" s="4"/>
      <c r="HXU1125" s="4"/>
      <c r="HXY1125" s="4"/>
      <c r="HYC1125" s="4"/>
      <c r="HYG1125" s="4"/>
      <c r="HYK1125" s="4"/>
      <c r="HYO1125" s="4"/>
      <c r="HYS1125" s="4"/>
      <c r="HYW1125" s="4"/>
      <c r="HZA1125" s="4"/>
      <c r="HZE1125" s="4"/>
      <c r="HZI1125" s="4"/>
      <c r="HZM1125" s="4"/>
      <c r="HZQ1125" s="4"/>
      <c r="HZU1125" s="4"/>
      <c r="HZY1125" s="4"/>
      <c r="IAC1125" s="4"/>
      <c r="IAG1125" s="4"/>
      <c r="IAK1125" s="4"/>
      <c r="IAO1125" s="4"/>
      <c r="IAS1125" s="4"/>
      <c r="IAW1125" s="4"/>
      <c r="IBA1125" s="4"/>
      <c r="IBE1125" s="4"/>
      <c r="IBI1125" s="4"/>
      <c r="IBM1125" s="4"/>
      <c r="IBQ1125" s="4"/>
      <c r="IBU1125" s="4"/>
      <c r="IBY1125" s="4"/>
      <c r="ICC1125" s="4"/>
      <c r="ICG1125" s="4"/>
      <c r="ICK1125" s="4"/>
      <c r="ICO1125" s="4"/>
      <c r="ICS1125" s="4"/>
      <c r="ICW1125" s="4"/>
      <c r="IDA1125" s="4"/>
      <c r="IDE1125" s="4"/>
      <c r="IDI1125" s="4"/>
      <c r="IDM1125" s="4"/>
      <c r="IDQ1125" s="4"/>
      <c r="IDU1125" s="4"/>
      <c r="IDY1125" s="4"/>
      <c r="IEC1125" s="4"/>
      <c r="IEG1125" s="4"/>
      <c r="IEK1125" s="4"/>
      <c r="IEO1125" s="4"/>
      <c r="IES1125" s="4"/>
      <c r="IEW1125" s="4"/>
      <c r="IFA1125" s="4"/>
      <c r="IFE1125" s="4"/>
      <c r="IFI1125" s="4"/>
      <c r="IFM1125" s="4"/>
      <c r="IFQ1125" s="4"/>
      <c r="IFU1125" s="4"/>
      <c r="IFY1125" s="4"/>
      <c r="IGC1125" s="4"/>
      <c r="IGG1125" s="4"/>
      <c r="IGK1125" s="4"/>
      <c r="IGO1125" s="4"/>
      <c r="IGS1125" s="4"/>
      <c r="IGW1125" s="4"/>
      <c r="IHA1125" s="4"/>
      <c r="IHE1125" s="4"/>
      <c r="IHI1125" s="4"/>
      <c r="IHM1125" s="4"/>
      <c r="IHQ1125" s="4"/>
      <c r="IHU1125" s="4"/>
      <c r="IHY1125" s="4"/>
      <c r="IIC1125" s="4"/>
      <c r="IIG1125" s="4"/>
      <c r="IIK1125" s="4"/>
      <c r="IIO1125" s="4"/>
      <c r="IIS1125" s="4"/>
      <c r="IIW1125" s="4"/>
      <c r="IJA1125" s="4"/>
      <c r="IJE1125" s="4"/>
      <c r="IJI1125" s="4"/>
      <c r="IJM1125" s="4"/>
      <c r="IJQ1125" s="4"/>
      <c r="IJU1125" s="4"/>
      <c r="IJY1125" s="4"/>
      <c r="IKC1125" s="4"/>
      <c r="IKG1125" s="4"/>
      <c r="IKK1125" s="4"/>
      <c r="IKO1125" s="4"/>
      <c r="IKS1125" s="4"/>
      <c r="IKW1125" s="4"/>
      <c r="ILA1125" s="4"/>
      <c r="ILE1125" s="4"/>
      <c r="ILI1125" s="4"/>
      <c r="ILM1125" s="4"/>
      <c r="ILQ1125" s="4"/>
      <c r="ILU1125" s="4"/>
      <c r="ILY1125" s="4"/>
      <c r="IMC1125" s="4"/>
      <c r="IMG1125" s="4"/>
      <c r="IMK1125" s="4"/>
      <c r="IMO1125" s="4"/>
      <c r="IMS1125" s="4"/>
      <c r="IMW1125" s="4"/>
      <c r="INA1125" s="4"/>
      <c r="INE1125" s="4"/>
      <c r="INI1125" s="4"/>
      <c r="INM1125" s="4"/>
      <c r="INQ1125" s="4"/>
      <c r="INU1125" s="4"/>
      <c r="INY1125" s="4"/>
      <c r="IOC1125" s="4"/>
      <c r="IOG1125" s="4"/>
      <c r="IOK1125" s="4"/>
      <c r="IOO1125" s="4"/>
      <c r="IOS1125" s="4"/>
      <c r="IOW1125" s="4"/>
      <c r="IPA1125" s="4"/>
      <c r="IPE1125" s="4"/>
      <c r="IPI1125" s="4"/>
      <c r="IPM1125" s="4"/>
      <c r="IPQ1125" s="4"/>
      <c r="IPU1125" s="4"/>
      <c r="IPY1125" s="4"/>
      <c r="IQC1125" s="4"/>
      <c r="IQG1125" s="4"/>
      <c r="IQK1125" s="4"/>
      <c r="IQO1125" s="4"/>
      <c r="IQS1125" s="4"/>
      <c r="IQW1125" s="4"/>
      <c r="IRA1125" s="4"/>
      <c r="IRE1125" s="4"/>
      <c r="IRI1125" s="4"/>
      <c r="IRM1125" s="4"/>
      <c r="IRQ1125" s="4"/>
      <c r="IRU1125" s="4"/>
      <c r="IRY1125" s="4"/>
      <c r="ISC1125" s="4"/>
      <c r="ISG1125" s="4"/>
      <c r="ISK1125" s="4"/>
      <c r="ISO1125" s="4"/>
      <c r="ISS1125" s="4"/>
      <c r="ISW1125" s="4"/>
      <c r="ITA1125" s="4"/>
      <c r="ITE1125" s="4"/>
      <c r="ITI1125" s="4"/>
      <c r="ITM1125" s="4"/>
      <c r="ITQ1125" s="4"/>
      <c r="ITU1125" s="4"/>
      <c r="ITY1125" s="4"/>
      <c r="IUC1125" s="4"/>
      <c r="IUG1125" s="4"/>
      <c r="IUK1125" s="4"/>
      <c r="IUO1125" s="4"/>
      <c r="IUS1125" s="4"/>
      <c r="IUW1125" s="4"/>
      <c r="IVA1125" s="4"/>
      <c r="IVE1125" s="4"/>
      <c r="IVI1125" s="4"/>
      <c r="IVM1125" s="4"/>
      <c r="IVQ1125" s="4"/>
      <c r="IVU1125" s="4"/>
      <c r="IVY1125" s="4"/>
      <c r="IWC1125" s="4"/>
      <c r="IWG1125" s="4"/>
      <c r="IWK1125" s="4"/>
      <c r="IWO1125" s="4"/>
      <c r="IWS1125" s="4"/>
      <c r="IWW1125" s="4"/>
      <c r="IXA1125" s="4"/>
      <c r="IXE1125" s="4"/>
      <c r="IXI1125" s="4"/>
      <c r="IXM1125" s="4"/>
      <c r="IXQ1125" s="4"/>
      <c r="IXU1125" s="4"/>
      <c r="IXY1125" s="4"/>
      <c r="IYC1125" s="4"/>
      <c r="IYG1125" s="4"/>
      <c r="IYK1125" s="4"/>
      <c r="IYO1125" s="4"/>
      <c r="IYS1125" s="4"/>
      <c r="IYW1125" s="4"/>
      <c r="IZA1125" s="4"/>
      <c r="IZE1125" s="4"/>
      <c r="IZI1125" s="4"/>
      <c r="IZM1125" s="4"/>
      <c r="IZQ1125" s="4"/>
      <c r="IZU1125" s="4"/>
      <c r="IZY1125" s="4"/>
      <c r="JAC1125" s="4"/>
      <c r="JAG1125" s="4"/>
      <c r="JAK1125" s="4"/>
      <c r="JAO1125" s="4"/>
      <c r="JAS1125" s="4"/>
      <c r="JAW1125" s="4"/>
      <c r="JBA1125" s="4"/>
      <c r="JBE1125" s="4"/>
      <c r="JBI1125" s="4"/>
      <c r="JBM1125" s="4"/>
      <c r="JBQ1125" s="4"/>
      <c r="JBU1125" s="4"/>
      <c r="JBY1125" s="4"/>
      <c r="JCC1125" s="4"/>
      <c r="JCG1125" s="4"/>
      <c r="JCK1125" s="4"/>
      <c r="JCO1125" s="4"/>
      <c r="JCS1125" s="4"/>
      <c r="JCW1125" s="4"/>
      <c r="JDA1125" s="4"/>
      <c r="JDE1125" s="4"/>
      <c r="JDI1125" s="4"/>
      <c r="JDM1125" s="4"/>
      <c r="JDQ1125" s="4"/>
      <c r="JDU1125" s="4"/>
      <c r="JDY1125" s="4"/>
      <c r="JEC1125" s="4"/>
      <c r="JEG1125" s="4"/>
      <c r="JEK1125" s="4"/>
      <c r="JEO1125" s="4"/>
      <c r="JES1125" s="4"/>
      <c r="JEW1125" s="4"/>
      <c r="JFA1125" s="4"/>
      <c r="JFE1125" s="4"/>
      <c r="JFI1125" s="4"/>
      <c r="JFM1125" s="4"/>
      <c r="JFQ1125" s="4"/>
      <c r="JFU1125" s="4"/>
      <c r="JFY1125" s="4"/>
      <c r="JGC1125" s="4"/>
      <c r="JGG1125" s="4"/>
      <c r="JGK1125" s="4"/>
      <c r="JGO1125" s="4"/>
      <c r="JGS1125" s="4"/>
      <c r="JGW1125" s="4"/>
      <c r="JHA1125" s="4"/>
      <c r="JHE1125" s="4"/>
      <c r="JHI1125" s="4"/>
      <c r="JHM1125" s="4"/>
      <c r="JHQ1125" s="4"/>
      <c r="JHU1125" s="4"/>
      <c r="JHY1125" s="4"/>
      <c r="JIC1125" s="4"/>
      <c r="JIG1125" s="4"/>
      <c r="JIK1125" s="4"/>
      <c r="JIO1125" s="4"/>
      <c r="JIS1125" s="4"/>
      <c r="JIW1125" s="4"/>
      <c r="JJA1125" s="4"/>
      <c r="JJE1125" s="4"/>
      <c r="JJI1125" s="4"/>
      <c r="JJM1125" s="4"/>
      <c r="JJQ1125" s="4"/>
      <c r="JJU1125" s="4"/>
      <c r="JJY1125" s="4"/>
      <c r="JKC1125" s="4"/>
      <c r="JKG1125" s="4"/>
      <c r="JKK1125" s="4"/>
      <c r="JKO1125" s="4"/>
      <c r="JKS1125" s="4"/>
      <c r="JKW1125" s="4"/>
      <c r="JLA1125" s="4"/>
      <c r="JLE1125" s="4"/>
      <c r="JLI1125" s="4"/>
      <c r="JLM1125" s="4"/>
      <c r="JLQ1125" s="4"/>
      <c r="JLU1125" s="4"/>
      <c r="JLY1125" s="4"/>
      <c r="JMC1125" s="4"/>
      <c r="JMG1125" s="4"/>
      <c r="JMK1125" s="4"/>
      <c r="JMO1125" s="4"/>
      <c r="JMS1125" s="4"/>
      <c r="JMW1125" s="4"/>
      <c r="JNA1125" s="4"/>
      <c r="JNE1125" s="4"/>
      <c r="JNI1125" s="4"/>
      <c r="JNM1125" s="4"/>
      <c r="JNQ1125" s="4"/>
      <c r="JNU1125" s="4"/>
      <c r="JNY1125" s="4"/>
      <c r="JOC1125" s="4"/>
      <c r="JOG1125" s="4"/>
      <c r="JOK1125" s="4"/>
      <c r="JOO1125" s="4"/>
      <c r="JOS1125" s="4"/>
      <c r="JOW1125" s="4"/>
      <c r="JPA1125" s="4"/>
      <c r="JPE1125" s="4"/>
      <c r="JPI1125" s="4"/>
      <c r="JPM1125" s="4"/>
      <c r="JPQ1125" s="4"/>
      <c r="JPU1125" s="4"/>
      <c r="JPY1125" s="4"/>
      <c r="JQC1125" s="4"/>
      <c r="JQG1125" s="4"/>
      <c r="JQK1125" s="4"/>
      <c r="JQO1125" s="4"/>
      <c r="JQS1125" s="4"/>
      <c r="JQW1125" s="4"/>
      <c r="JRA1125" s="4"/>
      <c r="JRE1125" s="4"/>
      <c r="JRI1125" s="4"/>
      <c r="JRM1125" s="4"/>
      <c r="JRQ1125" s="4"/>
      <c r="JRU1125" s="4"/>
      <c r="JRY1125" s="4"/>
      <c r="JSC1125" s="4"/>
      <c r="JSG1125" s="4"/>
      <c r="JSK1125" s="4"/>
      <c r="JSO1125" s="4"/>
      <c r="JSS1125" s="4"/>
      <c r="JSW1125" s="4"/>
      <c r="JTA1125" s="4"/>
      <c r="JTE1125" s="4"/>
      <c r="JTI1125" s="4"/>
      <c r="JTM1125" s="4"/>
      <c r="JTQ1125" s="4"/>
      <c r="JTU1125" s="4"/>
      <c r="JTY1125" s="4"/>
      <c r="JUC1125" s="4"/>
      <c r="JUG1125" s="4"/>
      <c r="JUK1125" s="4"/>
      <c r="JUO1125" s="4"/>
      <c r="JUS1125" s="4"/>
      <c r="JUW1125" s="4"/>
      <c r="JVA1125" s="4"/>
      <c r="JVE1125" s="4"/>
      <c r="JVI1125" s="4"/>
      <c r="JVM1125" s="4"/>
      <c r="JVQ1125" s="4"/>
      <c r="JVU1125" s="4"/>
      <c r="JVY1125" s="4"/>
      <c r="JWC1125" s="4"/>
      <c r="JWG1125" s="4"/>
      <c r="JWK1125" s="4"/>
      <c r="JWO1125" s="4"/>
      <c r="JWS1125" s="4"/>
      <c r="JWW1125" s="4"/>
      <c r="JXA1125" s="4"/>
      <c r="JXE1125" s="4"/>
      <c r="JXI1125" s="4"/>
      <c r="JXM1125" s="4"/>
      <c r="JXQ1125" s="4"/>
      <c r="JXU1125" s="4"/>
      <c r="JXY1125" s="4"/>
      <c r="JYC1125" s="4"/>
      <c r="JYG1125" s="4"/>
      <c r="JYK1125" s="4"/>
      <c r="JYO1125" s="4"/>
      <c r="JYS1125" s="4"/>
      <c r="JYW1125" s="4"/>
      <c r="JZA1125" s="4"/>
      <c r="JZE1125" s="4"/>
      <c r="JZI1125" s="4"/>
      <c r="JZM1125" s="4"/>
      <c r="JZQ1125" s="4"/>
      <c r="JZU1125" s="4"/>
      <c r="JZY1125" s="4"/>
      <c r="KAC1125" s="4"/>
      <c r="KAG1125" s="4"/>
      <c r="KAK1125" s="4"/>
      <c r="KAO1125" s="4"/>
      <c r="KAS1125" s="4"/>
      <c r="KAW1125" s="4"/>
      <c r="KBA1125" s="4"/>
      <c r="KBE1125" s="4"/>
      <c r="KBI1125" s="4"/>
      <c r="KBM1125" s="4"/>
      <c r="KBQ1125" s="4"/>
      <c r="KBU1125" s="4"/>
      <c r="KBY1125" s="4"/>
      <c r="KCC1125" s="4"/>
      <c r="KCG1125" s="4"/>
      <c r="KCK1125" s="4"/>
      <c r="KCO1125" s="4"/>
      <c r="KCS1125" s="4"/>
      <c r="KCW1125" s="4"/>
      <c r="KDA1125" s="4"/>
      <c r="KDE1125" s="4"/>
      <c r="KDI1125" s="4"/>
      <c r="KDM1125" s="4"/>
      <c r="KDQ1125" s="4"/>
      <c r="KDU1125" s="4"/>
      <c r="KDY1125" s="4"/>
      <c r="KEC1125" s="4"/>
      <c r="KEG1125" s="4"/>
      <c r="KEK1125" s="4"/>
      <c r="KEO1125" s="4"/>
      <c r="KES1125" s="4"/>
      <c r="KEW1125" s="4"/>
      <c r="KFA1125" s="4"/>
      <c r="KFE1125" s="4"/>
      <c r="KFI1125" s="4"/>
      <c r="KFM1125" s="4"/>
      <c r="KFQ1125" s="4"/>
      <c r="KFU1125" s="4"/>
      <c r="KFY1125" s="4"/>
      <c r="KGC1125" s="4"/>
      <c r="KGG1125" s="4"/>
      <c r="KGK1125" s="4"/>
      <c r="KGO1125" s="4"/>
      <c r="KGS1125" s="4"/>
      <c r="KGW1125" s="4"/>
      <c r="KHA1125" s="4"/>
      <c r="KHE1125" s="4"/>
      <c r="KHI1125" s="4"/>
      <c r="KHM1125" s="4"/>
      <c r="KHQ1125" s="4"/>
      <c r="KHU1125" s="4"/>
      <c r="KHY1125" s="4"/>
      <c r="KIC1125" s="4"/>
      <c r="KIG1125" s="4"/>
      <c r="KIK1125" s="4"/>
      <c r="KIO1125" s="4"/>
      <c r="KIS1125" s="4"/>
      <c r="KIW1125" s="4"/>
      <c r="KJA1125" s="4"/>
      <c r="KJE1125" s="4"/>
      <c r="KJI1125" s="4"/>
      <c r="KJM1125" s="4"/>
      <c r="KJQ1125" s="4"/>
      <c r="KJU1125" s="4"/>
      <c r="KJY1125" s="4"/>
      <c r="KKC1125" s="4"/>
      <c r="KKG1125" s="4"/>
      <c r="KKK1125" s="4"/>
      <c r="KKO1125" s="4"/>
      <c r="KKS1125" s="4"/>
      <c r="KKW1125" s="4"/>
      <c r="KLA1125" s="4"/>
      <c r="KLE1125" s="4"/>
      <c r="KLI1125" s="4"/>
      <c r="KLM1125" s="4"/>
      <c r="KLQ1125" s="4"/>
      <c r="KLU1125" s="4"/>
      <c r="KLY1125" s="4"/>
      <c r="KMC1125" s="4"/>
      <c r="KMG1125" s="4"/>
      <c r="KMK1125" s="4"/>
      <c r="KMO1125" s="4"/>
      <c r="KMS1125" s="4"/>
      <c r="KMW1125" s="4"/>
      <c r="KNA1125" s="4"/>
      <c r="KNE1125" s="4"/>
      <c r="KNI1125" s="4"/>
      <c r="KNM1125" s="4"/>
      <c r="KNQ1125" s="4"/>
      <c r="KNU1125" s="4"/>
      <c r="KNY1125" s="4"/>
      <c r="KOC1125" s="4"/>
      <c r="KOG1125" s="4"/>
      <c r="KOK1125" s="4"/>
      <c r="KOO1125" s="4"/>
      <c r="KOS1125" s="4"/>
      <c r="KOW1125" s="4"/>
      <c r="KPA1125" s="4"/>
      <c r="KPE1125" s="4"/>
      <c r="KPI1125" s="4"/>
      <c r="KPM1125" s="4"/>
      <c r="KPQ1125" s="4"/>
      <c r="KPU1125" s="4"/>
      <c r="KPY1125" s="4"/>
      <c r="KQC1125" s="4"/>
      <c r="KQG1125" s="4"/>
      <c r="KQK1125" s="4"/>
      <c r="KQO1125" s="4"/>
      <c r="KQS1125" s="4"/>
      <c r="KQW1125" s="4"/>
      <c r="KRA1125" s="4"/>
      <c r="KRE1125" s="4"/>
      <c r="KRI1125" s="4"/>
      <c r="KRM1125" s="4"/>
      <c r="KRQ1125" s="4"/>
      <c r="KRU1125" s="4"/>
      <c r="KRY1125" s="4"/>
      <c r="KSC1125" s="4"/>
      <c r="KSG1125" s="4"/>
      <c r="KSK1125" s="4"/>
      <c r="KSO1125" s="4"/>
      <c r="KSS1125" s="4"/>
      <c r="KSW1125" s="4"/>
      <c r="KTA1125" s="4"/>
      <c r="KTE1125" s="4"/>
      <c r="KTI1125" s="4"/>
      <c r="KTM1125" s="4"/>
      <c r="KTQ1125" s="4"/>
      <c r="KTU1125" s="4"/>
      <c r="KTY1125" s="4"/>
      <c r="KUC1125" s="4"/>
      <c r="KUG1125" s="4"/>
      <c r="KUK1125" s="4"/>
      <c r="KUO1125" s="4"/>
      <c r="KUS1125" s="4"/>
      <c r="KUW1125" s="4"/>
      <c r="KVA1125" s="4"/>
      <c r="KVE1125" s="4"/>
      <c r="KVI1125" s="4"/>
      <c r="KVM1125" s="4"/>
      <c r="KVQ1125" s="4"/>
      <c r="KVU1125" s="4"/>
      <c r="KVY1125" s="4"/>
      <c r="KWC1125" s="4"/>
      <c r="KWG1125" s="4"/>
      <c r="KWK1125" s="4"/>
      <c r="KWO1125" s="4"/>
      <c r="KWS1125" s="4"/>
      <c r="KWW1125" s="4"/>
      <c r="KXA1125" s="4"/>
      <c r="KXE1125" s="4"/>
      <c r="KXI1125" s="4"/>
      <c r="KXM1125" s="4"/>
      <c r="KXQ1125" s="4"/>
      <c r="KXU1125" s="4"/>
      <c r="KXY1125" s="4"/>
      <c r="KYC1125" s="4"/>
      <c r="KYG1125" s="4"/>
      <c r="KYK1125" s="4"/>
      <c r="KYO1125" s="4"/>
      <c r="KYS1125" s="4"/>
      <c r="KYW1125" s="4"/>
      <c r="KZA1125" s="4"/>
      <c r="KZE1125" s="4"/>
      <c r="KZI1125" s="4"/>
      <c r="KZM1125" s="4"/>
      <c r="KZQ1125" s="4"/>
      <c r="KZU1125" s="4"/>
      <c r="KZY1125" s="4"/>
      <c r="LAC1125" s="4"/>
      <c r="LAG1125" s="4"/>
      <c r="LAK1125" s="4"/>
      <c r="LAO1125" s="4"/>
      <c r="LAS1125" s="4"/>
      <c r="LAW1125" s="4"/>
      <c r="LBA1125" s="4"/>
      <c r="LBE1125" s="4"/>
      <c r="LBI1125" s="4"/>
      <c r="LBM1125" s="4"/>
      <c r="LBQ1125" s="4"/>
      <c r="LBU1125" s="4"/>
      <c r="LBY1125" s="4"/>
      <c r="LCC1125" s="4"/>
      <c r="LCG1125" s="4"/>
      <c r="LCK1125" s="4"/>
      <c r="LCO1125" s="4"/>
      <c r="LCS1125" s="4"/>
      <c r="LCW1125" s="4"/>
      <c r="LDA1125" s="4"/>
      <c r="LDE1125" s="4"/>
      <c r="LDI1125" s="4"/>
      <c r="LDM1125" s="4"/>
      <c r="LDQ1125" s="4"/>
      <c r="LDU1125" s="4"/>
      <c r="LDY1125" s="4"/>
      <c r="LEC1125" s="4"/>
      <c r="LEG1125" s="4"/>
      <c r="LEK1125" s="4"/>
      <c r="LEO1125" s="4"/>
      <c r="LES1125" s="4"/>
      <c r="LEW1125" s="4"/>
      <c r="LFA1125" s="4"/>
      <c r="LFE1125" s="4"/>
      <c r="LFI1125" s="4"/>
      <c r="LFM1125" s="4"/>
      <c r="LFQ1125" s="4"/>
      <c r="LFU1125" s="4"/>
      <c r="LFY1125" s="4"/>
      <c r="LGC1125" s="4"/>
      <c r="LGG1125" s="4"/>
      <c r="LGK1125" s="4"/>
      <c r="LGO1125" s="4"/>
      <c r="LGS1125" s="4"/>
      <c r="LGW1125" s="4"/>
      <c r="LHA1125" s="4"/>
      <c r="LHE1125" s="4"/>
      <c r="LHI1125" s="4"/>
      <c r="LHM1125" s="4"/>
      <c r="LHQ1125" s="4"/>
      <c r="LHU1125" s="4"/>
      <c r="LHY1125" s="4"/>
      <c r="LIC1125" s="4"/>
      <c r="LIG1125" s="4"/>
      <c r="LIK1125" s="4"/>
      <c r="LIO1125" s="4"/>
      <c r="LIS1125" s="4"/>
      <c r="LIW1125" s="4"/>
      <c r="LJA1125" s="4"/>
      <c r="LJE1125" s="4"/>
      <c r="LJI1125" s="4"/>
      <c r="LJM1125" s="4"/>
      <c r="LJQ1125" s="4"/>
      <c r="LJU1125" s="4"/>
      <c r="LJY1125" s="4"/>
      <c r="LKC1125" s="4"/>
      <c r="LKG1125" s="4"/>
      <c r="LKK1125" s="4"/>
      <c r="LKO1125" s="4"/>
      <c r="LKS1125" s="4"/>
      <c r="LKW1125" s="4"/>
      <c r="LLA1125" s="4"/>
      <c r="LLE1125" s="4"/>
      <c r="LLI1125" s="4"/>
      <c r="LLM1125" s="4"/>
      <c r="LLQ1125" s="4"/>
      <c r="LLU1125" s="4"/>
      <c r="LLY1125" s="4"/>
      <c r="LMC1125" s="4"/>
      <c r="LMG1125" s="4"/>
      <c r="LMK1125" s="4"/>
      <c r="LMO1125" s="4"/>
      <c r="LMS1125" s="4"/>
      <c r="LMW1125" s="4"/>
      <c r="LNA1125" s="4"/>
      <c r="LNE1125" s="4"/>
      <c r="LNI1125" s="4"/>
      <c r="LNM1125" s="4"/>
      <c r="LNQ1125" s="4"/>
      <c r="LNU1125" s="4"/>
      <c r="LNY1125" s="4"/>
      <c r="LOC1125" s="4"/>
      <c r="LOG1125" s="4"/>
      <c r="LOK1125" s="4"/>
      <c r="LOO1125" s="4"/>
      <c r="LOS1125" s="4"/>
      <c r="LOW1125" s="4"/>
      <c r="LPA1125" s="4"/>
      <c r="LPE1125" s="4"/>
      <c r="LPI1125" s="4"/>
      <c r="LPM1125" s="4"/>
      <c r="LPQ1125" s="4"/>
      <c r="LPU1125" s="4"/>
      <c r="LPY1125" s="4"/>
      <c r="LQC1125" s="4"/>
      <c r="LQG1125" s="4"/>
      <c r="LQK1125" s="4"/>
      <c r="LQO1125" s="4"/>
      <c r="LQS1125" s="4"/>
      <c r="LQW1125" s="4"/>
      <c r="LRA1125" s="4"/>
      <c r="LRE1125" s="4"/>
      <c r="LRI1125" s="4"/>
      <c r="LRM1125" s="4"/>
      <c r="LRQ1125" s="4"/>
      <c r="LRU1125" s="4"/>
      <c r="LRY1125" s="4"/>
      <c r="LSC1125" s="4"/>
      <c r="LSG1125" s="4"/>
      <c r="LSK1125" s="4"/>
      <c r="LSO1125" s="4"/>
      <c r="LSS1125" s="4"/>
      <c r="LSW1125" s="4"/>
      <c r="LTA1125" s="4"/>
      <c r="LTE1125" s="4"/>
      <c r="LTI1125" s="4"/>
      <c r="LTM1125" s="4"/>
      <c r="LTQ1125" s="4"/>
      <c r="LTU1125" s="4"/>
      <c r="LTY1125" s="4"/>
      <c r="LUC1125" s="4"/>
      <c r="LUG1125" s="4"/>
      <c r="LUK1125" s="4"/>
      <c r="LUO1125" s="4"/>
      <c r="LUS1125" s="4"/>
      <c r="LUW1125" s="4"/>
      <c r="LVA1125" s="4"/>
      <c r="LVE1125" s="4"/>
      <c r="LVI1125" s="4"/>
      <c r="LVM1125" s="4"/>
      <c r="LVQ1125" s="4"/>
      <c r="LVU1125" s="4"/>
      <c r="LVY1125" s="4"/>
      <c r="LWC1125" s="4"/>
      <c r="LWG1125" s="4"/>
      <c r="LWK1125" s="4"/>
      <c r="LWO1125" s="4"/>
      <c r="LWS1125" s="4"/>
      <c r="LWW1125" s="4"/>
      <c r="LXA1125" s="4"/>
      <c r="LXE1125" s="4"/>
      <c r="LXI1125" s="4"/>
      <c r="LXM1125" s="4"/>
      <c r="LXQ1125" s="4"/>
      <c r="LXU1125" s="4"/>
      <c r="LXY1125" s="4"/>
      <c r="LYC1125" s="4"/>
      <c r="LYG1125" s="4"/>
      <c r="LYK1125" s="4"/>
      <c r="LYO1125" s="4"/>
      <c r="LYS1125" s="4"/>
      <c r="LYW1125" s="4"/>
      <c r="LZA1125" s="4"/>
      <c r="LZE1125" s="4"/>
      <c r="LZI1125" s="4"/>
      <c r="LZM1125" s="4"/>
      <c r="LZQ1125" s="4"/>
      <c r="LZU1125" s="4"/>
      <c r="LZY1125" s="4"/>
      <c r="MAC1125" s="4"/>
      <c r="MAG1125" s="4"/>
      <c r="MAK1125" s="4"/>
      <c r="MAO1125" s="4"/>
      <c r="MAS1125" s="4"/>
      <c r="MAW1125" s="4"/>
      <c r="MBA1125" s="4"/>
      <c r="MBE1125" s="4"/>
      <c r="MBI1125" s="4"/>
      <c r="MBM1125" s="4"/>
      <c r="MBQ1125" s="4"/>
      <c r="MBU1125" s="4"/>
      <c r="MBY1125" s="4"/>
      <c r="MCC1125" s="4"/>
      <c r="MCG1125" s="4"/>
      <c r="MCK1125" s="4"/>
      <c r="MCO1125" s="4"/>
      <c r="MCS1125" s="4"/>
      <c r="MCW1125" s="4"/>
      <c r="MDA1125" s="4"/>
      <c r="MDE1125" s="4"/>
      <c r="MDI1125" s="4"/>
      <c r="MDM1125" s="4"/>
      <c r="MDQ1125" s="4"/>
      <c r="MDU1125" s="4"/>
      <c r="MDY1125" s="4"/>
      <c r="MEC1125" s="4"/>
      <c r="MEG1125" s="4"/>
      <c r="MEK1125" s="4"/>
      <c r="MEO1125" s="4"/>
      <c r="MES1125" s="4"/>
      <c r="MEW1125" s="4"/>
      <c r="MFA1125" s="4"/>
      <c r="MFE1125" s="4"/>
      <c r="MFI1125" s="4"/>
      <c r="MFM1125" s="4"/>
      <c r="MFQ1125" s="4"/>
      <c r="MFU1125" s="4"/>
      <c r="MFY1125" s="4"/>
      <c r="MGC1125" s="4"/>
      <c r="MGG1125" s="4"/>
      <c r="MGK1125" s="4"/>
      <c r="MGO1125" s="4"/>
      <c r="MGS1125" s="4"/>
      <c r="MGW1125" s="4"/>
      <c r="MHA1125" s="4"/>
      <c r="MHE1125" s="4"/>
      <c r="MHI1125" s="4"/>
      <c r="MHM1125" s="4"/>
      <c r="MHQ1125" s="4"/>
      <c r="MHU1125" s="4"/>
      <c r="MHY1125" s="4"/>
      <c r="MIC1125" s="4"/>
      <c r="MIG1125" s="4"/>
      <c r="MIK1125" s="4"/>
      <c r="MIO1125" s="4"/>
      <c r="MIS1125" s="4"/>
      <c r="MIW1125" s="4"/>
      <c r="MJA1125" s="4"/>
      <c r="MJE1125" s="4"/>
      <c r="MJI1125" s="4"/>
      <c r="MJM1125" s="4"/>
      <c r="MJQ1125" s="4"/>
      <c r="MJU1125" s="4"/>
      <c r="MJY1125" s="4"/>
      <c r="MKC1125" s="4"/>
      <c r="MKG1125" s="4"/>
      <c r="MKK1125" s="4"/>
      <c r="MKO1125" s="4"/>
      <c r="MKS1125" s="4"/>
      <c r="MKW1125" s="4"/>
      <c r="MLA1125" s="4"/>
      <c r="MLE1125" s="4"/>
      <c r="MLI1125" s="4"/>
      <c r="MLM1125" s="4"/>
      <c r="MLQ1125" s="4"/>
      <c r="MLU1125" s="4"/>
      <c r="MLY1125" s="4"/>
      <c r="MMC1125" s="4"/>
      <c r="MMG1125" s="4"/>
      <c r="MMK1125" s="4"/>
      <c r="MMO1125" s="4"/>
      <c r="MMS1125" s="4"/>
      <c r="MMW1125" s="4"/>
      <c r="MNA1125" s="4"/>
      <c r="MNE1125" s="4"/>
      <c r="MNI1125" s="4"/>
      <c r="MNM1125" s="4"/>
      <c r="MNQ1125" s="4"/>
      <c r="MNU1125" s="4"/>
      <c r="MNY1125" s="4"/>
      <c r="MOC1125" s="4"/>
      <c r="MOG1125" s="4"/>
      <c r="MOK1125" s="4"/>
      <c r="MOO1125" s="4"/>
      <c r="MOS1125" s="4"/>
      <c r="MOW1125" s="4"/>
      <c r="MPA1125" s="4"/>
      <c r="MPE1125" s="4"/>
      <c r="MPI1125" s="4"/>
      <c r="MPM1125" s="4"/>
      <c r="MPQ1125" s="4"/>
      <c r="MPU1125" s="4"/>
      <c r="MPY1125" s="4"/>
      <c r="MQC1125" s="4"/>
      <c r="MQG1125" s="4"/>
      <c r="MQK1125" s="4"/>
      <c r="MQO1125" s="4"/>
      <c r="MQS1125" s="4"/>
      <c r="MQW1125" s="4"/>
      <c r="MRA1125" s="4"/>
      <c r="MRE1125" s="4"/>
      <c r="MRI1125" s="4"/>
      <c r="MRM1125" s="4"/>
      <c r="MRQ1125" s="4"/>
      <c r="MRU1125" s="4"/>
      <c r="MRY1125" s="4"/>
      <c r="MSC1125" s="4"/>
      <c r="MSG1125" s="4"/>
      <c r="MSK1125" s="4"/>
      <c r="MSO1125" s="4"/>
      <c r="MSS1125" s="4"/>
      <c r="MSW1125" s="4"/>
      <c r="MTA1125" s="4"/>
      <c r="MTE1125" s="4"/>
      <c r="MTI1125" s="4"/>
      <c r="MTM1125" s="4"/>
      <c r="MTQ1125" s="4"/>
      <c r="MTU1125" s="4"/>
      <c r="MTY1125" s="4"/>
      <c r="MUC1125" s="4"/>
      <c r="MUG1125" s="4"/>
      <c r="MUK1125" s="4"/>
      <c r="MUO1125" s="4"/>
      <c r="MUS1125" s="4"/>
      <c r="MUW1125" s="4"/>
      <c r="MVA1125" s="4"/>
      <c r="MVE1125" s="4"/>
      <c r="MVI1125" s="4"/>
      <c r="MVM1125" s="4"/>
      <c r="MVQ1125" s="4"/>
      <c r="MVU1125" s="4"/>
      <c r="MVY1125" s="4"/>
      <c r="MWC1125" s="4"/>
      <c r="MWG1125" s="4"/>
      <c r="MWK1125" s="4"/>
      <c r="MWO1125" s="4"/>
      <c r="MWS1125" s="4"/>
      <c r="MWW1125" s="4"/>
      <c r="MXA1125" s="4"/>
      <c r="MXE1125" s="4"/>
      <c r="MXI1125" s="4"/>
      <c r="MXM1125" s="4"/>
      <c r="MXQ1125" s="4"/>
      <c r="MXU1125" s="4"/>
      <c r="MXY1125" s="4"/>
      <c r="MYC1125" s="4"/>
      <c r="MYG1125" s="4"/>
      <c r="MYK1125" s="4"/>
      <c r="MYO1125" s="4"/>
      <c r="MYS1125" s="4"/>
      <c r="MYW1125" s="4"/>
      <c r="MZA1125" s="4"/>
      <c r="MZE1125" s="4"/>
      <c r="MZI1125" s="4"/>
      <c r="MZM1125" s="4"/>
      <c r="MZQ1125" s="4"/>
      <c r="MZU1125" s="4"/>
      <c r="MZY1125" s="4"/>
      <c r="NAC1125" s="4"/>
      <c r="NAG1125" s="4"/>
      <c r="NAK1125" s="4"/>
      <c r="NAO1125" s="4"/>
      <c r="NAS1125" s="4"/>
      <c r="NAW1125" s="4"/>
      <c r="NBA1125" s="4"/>
      <c r="NBE1125" s="4"/>
      <c r="NBI1125" s="4"/>
      <c r="NBM1125" s="4"/>
      <c r="NBQ1125" s="4"/>
      <c r="NBU1125" s="4"/>
      <c r="NBY1125" s="4"/>
      <c r="NCC1125" s="4"/>
      <c r="NCG1125" s="4"/>
      <c r="NCK1125" s="4"/>
      <c r="NCO1125" s="4"/>
      <c r="NCS1125" s="4"/>
      <c r="NCW1125" s="4"/>
      <c r="NDA1125" s="4"/>
      <c r="NDE1125" s="4"/>
      <c r="NDI1125" s="4"/>
      <c r="NDM1125" s="4"/>
      <c r="NDQ1125" s="4"/>
      <c r="NDU1125" s="4"/>
      <c r="NDY1125" s="4"/>
      <c r="NEC1125" s="4"/>
      <c r="NEG1125" s="4"/>
      <c r="NEK1125" s="4"/>
      <c r="NEO1125" s="4"/>
      <c r="NES1125" s="4"/>
      <c r="NEW1125" s="4"/>
      <c r="NFA1125" s="4"/>
      <c r="NFE1125" s="4"/>
      <c r="NFI1125" s="4"/>
      <c r="NFM1125" s="4"/>
      <c r="NFQ1125" s="4"/>
      <c r="NFU1125" s="4"/>
      <c r="NFY1125" s="4"/>
      <c r="NGC1125" s="4"/>
      <c r="NGG1125" s="4"/>
      <c r="NGK1125" s="4"/>
      <c r="NGO1125" s="4"/>
      <c r="NGS1125" s="4"/>
      <c r="NGW1125" s="4"/>
      <c r="NHA1125" s="4"/>
      <c r="NHE1125" s="4"/>
      <c r="NHI1125" s="4"/>
      <c r="NHM1125" s="4"/>
      <c r="NHQ1125" s="4"/>
      <c r="NHU1125" s="4"/>
      <c r="NHY1125" s="4"/>
      <c r="NIC1125" s="4"/>
      <c r="NIG1125" s="4"/>
      <c r="NIK1125" s="4"/>
      <c r="NIO1125" s="4"/>
      <c r="NIS1125" s="4"/>
      <c r="NIW1125" s="4"/>
      <c r="NJA1125" s="4"/>
      <c r="NJE1125" s="4"/>
      <c r="NJI1125" s="4"/>
      <c r="NJM1125" s="4"/>
      <c r="NJQ1125" s="4"/>
      <c r="NJU1125" s="4"/>
      <c r="NJY1125" s="4"/>
      <c r="NKC1125" s="4"/>
      <c r="NKG1125" s="4"/>
      <c r="NKK1125" s="4"/>
      <c r="NKO1125" s="4"/>
      <c r="NKS1125" s="4"/>
      <c r="NKW1125" s="4"/>
      <c r="NLA1125" s="4"/>
      <c r="NLE1125" s="4"/>
      <c r="NLI1125" s="4"/>
      <c r="NLM1125" s="4"/>
      <c r="NLQ1125" s="4"/>
      <c r="NLU1125" s="4"/>
      <c r="NLY1125" s="4"/>
      <c r="NMC1125" s="4"/>
      <c r="NMG1125" s="4"/>
      <c r="NMK1125" s="4"/>
      <c r="NMO1125" s="4"/>
      <c r="NMS1125" s="4"/>
      <c r="NMW1125" s="4"/>
      <c r="NNA1125" s="4"/>
      <c r="NNE1125" s="4"/>
      <c r="NNI1125" s="4"/>
      <c r="NNM1125" s="4"/>
      <c r="NNQ1125" s="4"/>
      <c r="NNU1125" s="4"/>
      <c r="NNY1125" s="4"/>
      <c r="NOC1125" s="4"/>
      <c r="NOG1125" s="4"/>
      <c r="NOK1125" s="4"/>
      <c r="NOO1125" s="4"/>
      <c r="NOS1125" s="4"/>
      <c r="NOW1125" s="4"/>
      <c r="NPA1125" s="4"/>
      <c r="NPE1125" s="4"/>
      <c r="NPI1125" s="4"/>
      <c r="NPM1125" s="4"/>
      <c r="NPQ1125" s="4"/>
      <c r="NPU1125" s="4"/>
      <c r="NPY1125" s="4"/>
      <c r="NQC1125" s="4"/>
      <c r="NQG1125" s="4"/>
      <c r="NQK1125" s="4"/>
      <c r="NQO1125" s="4"/>
      <c r="NQS1125" s="4"/>
      <c r="NQW1125" s="4"/>
      <c r="NRA1125" s="4"/>
      <c r="NRE1125" s="4"/>
      <c r="NRI1125" s="4"/>
      <c r="NRM1125" s="4"/>
      <c r="NRQ1125" s="4"/>
      <c r="NRU1125" s="4"/>
      <c r="NRY1125" s="4"/>
      <c r="NSC1125" s="4"/>
      <c r="NSG1125" s="4"/>
      <c r="NSK1125" s="4"/>
      <c r="NSO1125" s="4"/>
      <c r="NSS1125" s="4"/>
      <c r="NSW1125" s="4"/>
      <c r="NTA1125" s="4"/>
      <c r="NTE1125" s="4"/>
      <c r="NTI1125" s="4"/>
      <c r="NTM1125" s="4"/>
      <c r="NTQ1125" s="4"/>
      <c r="NTU1125" s="4"/>
      <c r="NTY1125" s="4"/>
      <c r="NUC1125" s="4"/>
      <c r="NUG1125" s="4"/>
      <c r="NUK1125" s="4"/>
      <c r="NUO1125" s="4"/>
      <c r="NUS1125" s="4"/>
      <c r="NUW1125" s="4"/>
      <c r="NVA1125" s="4"/>
      <c r="NVE1125" s="4"/>
      <c r="NVI1125" s="4"/>
      <c r="NVM1125" s="4"/>
      <c r="NVQ1125" s="4"/>
      <c r="NVU1125" s="4"/>
      <c r="NVY1125" s="4"/>
      <c r="NWC1125" s="4"/>
      <c r="NWG1125" s="4"/>
      <c r="NWK1125" s="4"/>
      <c r="NWO1125" s="4"/>
      <c r="NWS1125" s="4"/>
      <c r="NWW1125" s="4"/>
      <c r="NXA1125" s="4"/>
      <c r="NXE1125" s="4"/>
      <c r="NXI1125" s="4"/>
      <c r="NXM1125" s="4"/>
      <c r="NXQ1125" s="4"/>
      <c r="NXU1125" s="4"/>
      <c r="NXY1125" s="4"/>
      <c r="NYC1125" s="4"/>
      <c r="NYG1125" s="4"/>
      <c r="NYK1125" s="4"/>
      <c r="NYO1125" s="4"/>
      <c r="NYS1125" s="4"/>
      <c r="NYW1125" s="4"/>
      <c r="NZA1125" s="4"/>
      <c r="NZE1125" s="4"/>
      <c r="NZI1125" s="4"/>
      <c r="NZM1125" s="4"/>
      <c r="NZQ1125" s="4"/>
      <c r="NZU1125" s="4"/>
      <c r="NZY1125" s="4"/>
      <c r="OAC1125" s="4"/>
      <c r="OAG1125" s="4"/>
      <c r="OAK1125" s="4"/>
      <c r="OAO1125" s="4"/>
      <c r="OAS1125" s="4"/>
      <c r="OAW1125" s="4"/>
      <c r="OBA1125" s="4"/>
      <c r="OBE1125" s="4"/>
      <c r="OBI1125" s="4"/>
      <c r="OBM1125" s="4"/>
      <c r="OBQ1125" s="4"/>
      <c r="OBU1125" s="4"/>
      <c r="OBY1125" s="4"/>
      <c r="OCC1125" s="4"/>
      <c r="OCG1125" s="4"/>
      <c r="OCK1125" s="4"/>
      <c r="OCO1125" s="4"/>
      <c r="OCS1125" s="4"/>
      <c r="OCW1125" s="4"/>
      <c r="ODA1125" s="4"/>
      <c r="ODE1125" s="4"/>
      <c r="ODI1125" s="4"/>
      <c r="ODM1125" s="4"/>
      <c r="ODQ1125" s="4"/>
      <c r="ODU1125" s="4"/>
      <c r="ODY1125" s="4"/>
      <c r="OEC1125" s="4"/>
      <c r="OEG1125" s="4"/>
      <c r="OEK1125" s="4"/>
      <c r="OEO1125" s="4"/>
      <c r="OES1125" s="4"/>
      <c r="OEW1125" s="4"/>
      <c r="OFA1125" s="4"/>
      <c r="OFE1125" s="4"/>
      <c r="OFI1125" s="4"/>
      <c r="OFM1125" s="4"/>
      <c r="OFQ1125" s="4"/>
      <c r="OFU1125" s="4"/>
      <c r="OFY1125" s="4"/>
      <c r="OGC1125" s="4"/>
      <c r="OGG1125" s="4"/>
      <c r="OGK1125" s="4"/>
      <c r="OGO1125" s="4"/>
      <c r="OGS1125" s="4"/>
      <c r="OGW1125" s="4"/>
      <c r="OHA1125" s="4"/>
      <c r="OHE1125" s="4"/>
      <c r="OHI1125" s="4"/>
      <c r="OHM1125" s="4"/>
      <c r="OHQ1125" s="4"/>
      <c r="OHU1125" s="4"/>
      <c r="OHY1125" s="4"/>
      <c r="OIC1125" s="4"/>
      <c r="OIG1125" s="4"/>
      <c r="OIK1125" s="4"/>
      <c r="OIO1125" s="4"/>
      <c r="OIS1125" s="4"/>
      <c r="OIW1125" s="4"/>
      <c r="OJA1125" s="4"/>
      <c r="OJE1125" s="4"/>
      <c r="OJI1125" s="4"/>
      <c r="OJM1125" s="4"/>
      <c r="OJQ1125" s="4"/>
      <c r="OJU1125" s="4"/>
      <c r="OJY1125" s="4"/>
      <c r="OKC1125" s="4"/>
      <c r="OKG1125" s="4"/>
      <c r="OKK1125" s="4"/>
      <c r="OKO1125" s="4"/>
      <c r="OKS1125" s="4"/>
      <c r="OKW1125" s="4"/>
      <c r="OLA1125" s="4"/>
      <c r="OLE1125" s="4"/>
      <c r="OLI1125" s="4"/>
      <c r="OLM1125" s="4"/>
      <c r="OLQ1125" s="4"/>
      <c r="OLU1125" s="4"/>
      <c r="OLY1125" s="4"/>
      <c r="OMC1125" s="4"/>
      <c r="OMG1125" s="4"/>
      <c r="OMK1125" s="4"/>
      <c r="OMO1125" s="4"/>
      <c r="OMS1125" s="4"/>
      <c r="OMW1125" s="4"/>
      <c r="ONA1125" s="4"/>
      <c r="ONE1125" s="4"/>
      <c r="ONI1125" s="4"/>
      <c r="ONM1125" s="4"/>
      <c r="ONQ1125" s="4"/>
      <c r="ONU1125" s="4"/>
      <c r="ONY1125" s="4"/>
      <c r="OOC1125" s="4"/>
      <c r="OOG1125" s="4"/>
      <c r="OOK1125" s="4"/>
      <c r="OOO1125" s="4"/>
      <c r="OOS1125" s="4"/>
      <c r="OOW1125" s="4"/>
      <c r="OPA1125" s="4"/>
      <c r="OPE1125" s="4"/>
      <c r="OPI1125" s="4"/>
      <c r="OPM1125" s="4"/>
      <c r="OPQ1125" s="4"/>
      <c r="OPU1125" s="4"/>
      <c r="OPY1125" s="4"/>
      <c r="OQC1125" s="4"/>
      <c r="OQG1125" s="4"/>
      <c r="OQK1125" s="4"/>
      <c r="OQO1125" s="4"/>
      <c r="OQS1125" s="4"/>
      <c r="OQW1125" s="4"/>
      <c r="ORA1125" s="4"/>
      <c r="ORE1125" s="4"/>
      <c r="ORI1125" s="4"/>
      <c r="ORM1125" s="4"/>
      <c r="ORQ1125" s="4"/>
      <c r="ORU1125" s="4"/>
      <c r="ORY1125" s="4"/>
      <c r="OSC1125" s="4"/>
      <c r="OSG1125" s="4"/>
      <c r="OSK1125" s="4"/>
      <c r="OSO1125" s="4"/>
      <c r="OSS1125" s="4"/>
      <c r="OSW1125" s="4"/>
      <c r="OTA1125" s="4"/>
      <c r="OTE1125" s="4"/>
      <c r="OTI1125" s="4"/>
      <c r="OTM1125" s="4"/>
      <c r="OTQ1125" s="4"/>
      <c r="OTU1125" s="4"/>
      <c r="OTY1125" s="4"/>
      <c r="OUC1125" s="4"/>
      <c r="OUG1125" s="4"/>
      <c r="OUK1125" s="4"/>
      <c r="OUO1125" s="4"/>
      <c r="OUS1125" s="4"/>
      <c r="OUW1125" s="4"/>
      <c r="OVA1125" s="4"/>
      <c r="OVE1125" s="4"/>
      <c r="OVI1125" s="4"/>
      <c r="OVM1125" s="4"/>
      <c r="OVQ1125" s="4"/>
      <c r="OVU1125" s="4"/>
      <c r="OVY1125" s="4"/>
      <c r="OWC1125" s="4"/>
      <c r="OWG1125" s="4"/>
      <c r="OWK1125" s="4"/>
      <c r="OWO1125" s="4"/>
      <c r="OWS1125" s="4"/>
      <c r="OWW1125" s="4"/>
      <c r="OXA1125" s="4"/>
      <c r="OXE1125" s="4"/>
      <c r="OXI1125" s="4"/>
      <c r="OXM1125" s="4"/>
      <c r="OXQ1125" s="4"/>
      <c r="OXU1125" s="4"/>
      <c r="OXY1125" s="4"/>
      <c r="OYC1125" s="4"/>
      <c r="OYG1125" s="4"/>
      <c r="OYK1125" s="4"/>
      <c r="OYO1125" s="4"/>
      <c r="OYS1125" s="4"/>
      <c r="OYW1125" s="4"/>
      <c r="OZA1125" s="4"/>
      <c r="OZE1125" s="4"/>
      <c r="OZI1125" s="4"/>
      <c r="OZM1125" s="4"/>
      <c r="OZQ1125" s="4"/>
      <c r="OZU1125" s="4"/>
      <c r="OZY1125" s="4"/>
      <c r="PAC1125" s="4"/>
      <c r="PAG1125" s="4"/>
      <c r="PAK1125" s="4"/>
      <c r="PAO1125" s="4"/>
      <c r="PAS1125" s="4"/>
      <c r="PAW1125" s="4"/>
      <c r="PBA1125" s="4"/>
      <c r="PBE1125" s="4"/>
      <c r="PBI1125" s="4"/>
      <c r="PBM1125" s="4"/>
      <c r="PBQ1125" s="4"/>
      <c r="PBU1125" s="4"/>
      <c r="PBY1125" s="4"/>
      <c r="PCC1125" s="4"/>
      <c r="PCG1125" s="4"/>
      <c r="PCK1125" s="4"/>
      <c r="PCO1125" s="4"/>
      <c r="PCS1125" s="4"/>
      <c r="PCW1125" s="4"/>
      <c r="PDA1125" s="4"/>
      <c r="PDE1125" s="4"/>
      <c r="PDI1125" s="4"/>
      <c r="PDM1125" s="4"/>
      <c r="PDQ1125" s="4"/>
      <c r="PDU1125" s="4"/>
      <c r="PDY1125" s="4"/>
      <c r="PEC1125" s="4"/>
      <c r="PEG1125" s="4"/>
      <c r="PEK1125" s="4"/>
      <c r="PEO1125" s="4"/>
      <c r="PES1125" s="4"/>
      <c r="PEW1125" s="4"/>
      <c r="PFA1125" s="4"/>
      <c r="PFE1125" s="4"/>
      <c r="PFI1125" s="4"/>
      <c r="PFM1125" s="4"/>
      <c r="PFQ1125" s="4"/>
      <c r="PFU1125" s="4"/>
      <c r="PFY1125" s="4"/>
      <c r="PGC1125" s="4"/>
      <c r="PGG1125" s="4"/>
      <c r="PGK1125" s="4"/>
      <c r="PGO1125" s="4"/>
      <c r="PGS1125" s="4"/>
      <c r="PGW1125" s="4"/>
      <c r="PHA1125" s="4"/>
      <c r="PHE1125" s="4"/>
      <c r="PHI1125" s="4"/>
      <c r="PHM1125" s="4"/>
      <c r="PHQ1125" s="4"/>
      <c r="PHU1125" s="4"/>
      <c r="PHY1125" s="4"/>
      <c r="PIC1125" s="4"/>
      <c r="PIG1125" s="4"/>
      <c r="PIK1125" s="4"/>
      <c r="PIO1125" s="4"/>
      <c r="PIS1125" s="4"/>
      <c r="PIW1125" s="4"/>
      <c r="PJA1125" s="4"/>
      <c r="PJE1125" s="4"/>
      <c r="PJI1125" s="4"/>
      <c r="PJM1125" s="4"/>
      <c r="PJQ1125" s="4"/>
      <c r="PJU1125" s="4"/>
      <c r="PJY1125" s="4"/>
      <c r="PKC1125" s="4"/>
      <c r="PKG1125" s="4"/>
      <c r="PKK1125" s="4"/>
      <c r="PKO1125" s="4"/>
      <c r="PKS1125" s="4"/>
      <c r="PKW1125" s="4"/>
      <c r="PLA1125" s="4"/>
      <c r="PLE1125" s="4"/>
      <c r="PLI1125" s="4"/>
      <c r="PLM1125" s="4"/>
      <c r="PLQ1125" s="4"/>
      <c r="PLU1125" s="4"/>
      <c r="PLY1125" s="4"/>
      <c r="PMC1125" s="4"/>
      <c r="PMG1125" s="4"/>
      <c r="PMK1125" s="4"/>
      <c r="PMO1125" s="4"/>
      <c r="PMS1125" s="4"/>
      <c r="PMW1125" s="4"/>
      <c r="PNA1125" s="4"/>
      <c r="PNE1125" s="4"/>
      <c r="PNI1125" s="4"/>
      <c r="PNM1125" s="4"/>
      <c r="PNQ1125" s="4"/>
      <c r="PNU1125" s="4"/>
      <c r="PNY1125" s="4"/>
      <c r="POC1125" s="4"/>
      <c r="POG1125" s="4"/>
      <c r="POK1125" s="4"/>
      <c r="POO1125" s="4"/>
      <c r="POS1125" s="4"/>
      <c r="POW1125" s="4"/>
      <c r="PPA1125" s="4"/>
      <c r="PPE1125" s="4"/>
      <c r="PPI1125" s="4"/>
      <c r="PPM1125" s="4"/>
      <c r="PPQ1125" s="4"/>
      <c r="PPU1125" s="4"/>
      <c r="PPY1125" s="4"/>
      <c r="PQC1125" s="4"/>
      <c r="PQG1125" s="4"/>
      <c r="PQK1125" s="4"/>
      <c r="PQO1125" s="4"/>
      <c r="PQS1125" s="4"/>
      <c r="PQW1125" s="4"/>
      <c r="PRA1125" s="4"/>
      <c r="PRE1125" s="4"/>
      <c r="PRI1125" s="4"/>
      <c r="PRM1125" s="4"/>
      <c r="PRQ1125" s="4"/>
      <c r="PRU1125" s="4"/>
      <c r="PRY1125" s="4"/>
      <c r="PSC1125" s="4"/>
      <c r="PSG1125" s="4"/>
      <c r="PSK1125" s="4"/>
      <c r="PSO1125" s="4"/>
      <c r="PSS1125" s="4"/>
      <c r="PSW1125" s="4"/>
      <c r="PTA1125" s="4"/>
      <c r="PTE1125" s="4"/>
      <c r="PTI1125" s="4"/>
      <c r="PTM1125" s="4"/>
      <c r="PTQ1125" s="4"/>
      <c r="PTU1125" s="4"/>
      <c r="PTY1125" s="4"/>
      <c r="PUC1125" s="4"/>
      <c r="PUG1125" s="4"/>
      <c r="PUK1125" s="4"/>
      <c r="PUO1125" s="4"/>
      <c r="PUS1125" s="4"/>
      <c r="PUW1125" s="4"/>
      <c r="PVA1125" s="4"/>
      <c r="PVE1125" s="4"/>
      <c r="PVI1125" s="4"/>
      <c r="PVM1125" s="4"/>
      <c r="PVQ1125" s="4"/>
      <c r="PVU1125" s="4"/>
      <c r="PVY1125" s="4"/>
      <c r="PWC1125" s="4"/>
      <c r="PWG1125" s="4"/>
      <c r="PWK1125" s="4"/>
      <c r="PWO1125" s="4"/>
      <c r="PWS1125" s="4"/>
      <c r="PWW1125" s="4"/>
      <c r="PXA1125" s="4"/>
      <c r="PXE1125" s="4"/>
      <c r="PXI1125" s="4"/>
      <c r="PXM1125" s="4"/>
      <c r="PXQ1125" s="4"/>
      <c r="PXU1125" s="4"/>
      <c r="PXY1125" s="4"/>
      <c r="PYC1125" s="4"/>
      <c r="PYG1125" s="4"/>
      <c r="PYK1125" s="4"/>
      <c r="PYO1125" s="4"/>
      <c r="PYS1125" s="4"/>
      <c r="PYW1125" s="4"/>
      <c r="PZA1125" s="4"/>
      <c r="PZE1125" s="4"/>
      <c r="PZI1125" s="4"/>
      <c r="PZM1125" s="4"/>
      <c r="PZQ1125" s="4"/>
      <c r="PZU1125" s="4"/>
      <c r="PZY1125" s="4"/>
      <c r="QAC1125" s="4"/>
      <c r="QAG1125" s="4"/>
      <c r="QAK1125" s="4"/>
      <c r="QAO1125" s="4"/>
      <c r="QAS1125" s="4"/>
      <c r="QAW1125" s="4"/>
      <c r="QBA1125" s="4"/>
      <c r="QBE1125" s="4"/>
      <c r="QBI1125" s="4"/>
      <c r="QBM1125" s="4"/>
      <c r="QBQ1125" s="4"/>
      <c r="QBU1125" s="4"/>
      <c r="QBY1125" s="4"/>
      <c r="QCC1125" s="4"/>
      <c r="QCG1125" s="4"/>
      <c r="QCK1125" s="4"/>
      <c r="QCO1125" s="4"/>
      <c r="QCS1125" s="4"/>
      <c r="QCW1125" s="4"/>
      <c r="QDA1125" s="4"/>
      <c r="QDE1125" s="4"/>
      <c r="QDI1125" s="4"/>
      <c r="QDM1125" s="4"/>
      <c r="QDQ1125" s="4"/>
      <c r="QDU1125" s="4"/>
      <c r="QDY1125" s="4"/>
      <c r="QEC1125" s="4"/>
      <c r="QEG1125" s="4"/>
      <c r="QEK1125" s="4"/>
      <c r="QEO1125" s="4"/>
      <c r="QES1125" s="4"/>
      <c r="QEW1125" s="4"/>
      <c r="QFA1125" s="4"/>
      <c r="QFE1125" s="4"/>
      <c r="QFI1125" s="4"/>
      <c r="QFM1125" s="4"/>
      <c r="QFQ1125" s="4"/>
      <c r="QFU1125" s="4"/>
      <c r="QFY1125" s="4"/>
      <c r="QGC1125" s="4"/>
      <c r="QGG1125" s="4"/>
      <c r="QGK1125" s="4"/>
      <c r="QGO1125" s="4"/>
      <c r="QGS1125" s="4"/>
      <c r="QGW1125" s="4"/>
      <c r="QHA1125" s="4"/>
      <c r="QHE1125" s="4"/>
      <c r="QHI1125" s="4"/>
      <c r="QHM1125" s="4"/>
      <c r="QHQ1125" s="4"/>
      <c r="QHU1125" s="4"/>
      <c r="QHY1125" s="4"/>
      <c r="QIC1125" s="4"/>
      <c r="QIG1125" s="4"/>
      <c r="QIK1125" s="4"/>
      <c r="QIO1125" s="4"/>
      <c r="QIS1125" s="4"/>
      <c r="QIW1125" s="4"/>
      <c r="QJA1125" s="4"/>
      <c r="QJE1125" s="4"/>
      <c r="QJI1125" s="4"/>
      <c r="QJM1125" s="4"/>
      <c r="QJQ1125" s="4"/>
      <c r="QJU1125" s="4"/>
      <c r="QJY1125" s="4"/>
      <c r="QKC1125" s="4"/>
      <c r="QKG1125" s="4"/>
      <c r="QKK1125" s="4"/>
      <c r="QKO1125" s="4"/>
      <c r="QKS1125" s="4"/>
      <c r="QKW1125" s="4"/>
      <c r="QLA1125" s="4"/>
      <c r="QLE1125" s="4"/>
      <c r="QLI1125" s="4"/>
      <c r="QLM1125" s="4"/>
      <c r="QLQ1125" s="4"/>
      <c r="QLU1125" s="4"/>
      <c r="QLY1125" s="4"/>
      <c r="QMC1125" s="4"/>
      <c r="QMG1125" s="4"/>
      <c r="QMK1125" s="4"/>
      <c r="QMO1125" s="4"/>
      <c r="QMS1125" s="4"/>
      <c r="QMW1125" s="4"/>
      <c r="QNA1125" s="4"/>
      <c r="QNE1125" s="4"/>
      <c r="QNI1125" s="4"/>
      <c r="QNM1125" s="4"/>
      <c r="QNQ1125" s="4"/>
      <c r="QNU1125" s="4"/>
      <c r="QNY1125" s="4"/>
      <c r="QOC1125" s="4"/>
      <c r="QOG1125" s="4"/>
      <c r="QOK1125" s="4"/>
      <c r="QOO1125" s="4"/>
      <c r="QOS1125" s="4"/>
      <c r="QOW1125" s="4"/>
      <c r="QPA1125" s="4"/>
      <c r="QPE1125" s="4"/>
      <c r="QPI1125" s="4"/>
      <c r="QPM1125" s="4"/>
      <c r="QPQ1125" s="4"/>
      <c r="QPU1125" s="4"/>
      <c r="QPY1125" s="4"/>
      <c r="QQC1125" s="4"/>
      <c r="QQG1125" s="4"/>
      <c r="QQK1125" s="4"/>
      <c r="QQO1125" s="4"/>
      <c r="QQS1125" s="4"/>
      <c r="QQW1125" s="4"/>
      <c r="QRA1125" s="4"/>
      <c r="QRE1125" s="4"/>
      <c r="QRI1125" s="4"/>
      <c r="QRM1125" s="4"/>
      <c r="QRQ1125" s="4"/>
      <c r="QRU1125" s="4"/>
      <c r="QRY1125" s="4"/>
      <c r="QSC1125" s="4"/>
      <c r="QSG1125" s="4"/>
      <c r="QSK1125" s="4"/>
      <c r="QSO1125" s="4"/>
      <c r="QSS1125" s="4"/>
      <c r="QSW1125" s="4"/>
      <c r="QTA1125" s="4"/>
      <c r="QTE1125" s="4"/>
      <c r="QTI1125" s="4"/>
      <c r="QTM1125" s="4"/>
      <c r="QTQ1125" s="4"/>
      <c r="QTU1125" s="4"/>
      <c r="QTY1125" s="4"/>
      <c r="QUC1125" s="4"/>
      <c r="QUG1125" s="4"/>
      <c r="QUK1125" s="4"/>
      <c r="QUO1125" s="4"/>
      <c r="QUS1125" s="4"/>
      <c r="QUW1125" s="4"/>
      <c r="QVA1125" s="4"/>
      <c r="QVE1125" s="4"/>
      <c r="QVI1125" s="4"/>
      <c r="QVM1125" s="4"/>
      <c r="QVQ1125" s="4"/>
      <c r="QVU1125" s="4"/>
      <c r="QVY1125" s="4"/>
      <c r="QWC1125" s="4"/>
      <c r="QWG1125" s="4"/>
      <c r="QWK1125" s="4"/>
      <c r="QWO1125" s="4"/>
      <c r="QWS1125" s="4"/>
      <c r="QWW1125" s="4"/>
      <c r="QXA1125" s="4"/>
      <c r="QXE1125" s="4"/>
      <c r="QXI1125" s="4"/>
      <c r="QXM1125" s="4"/>
      <c r="QXQ1125" s="4"/>
      <c r="QXU1125" s="4"/>
      <c r="QXY1125" s="4"/>
      <c r="QYC1125" s="4"/>
      <c r="QYG1125" s="4"/>
      <c r="QYK1125" s="4"/>
      <c r="QYO1125" s="4"/>
      <c r="QYS1125" s="4"/>
      <c r="QYW1125" s="4"/>
      <c r="QZA1125" s="4"/>
      <c r="QZE1125" s="4"/>
      <c r="QZI1125" s="4"/>
      <c r="QZM1125" s="4"/>
      <c r="QZQ1125" s="4"/>
      <c r="QZU1125" s="4"/>
      <c r="QZY1125" s="4"/>
      <c r="RAC1125" s="4"/>
      <c r="RAG1125" s="4"/>
      <c r="RAK1125" s="4"/>
      <c r="RAO1125" s="4"/>
      <c r="RAS1125" s="4"/>
      <c r="RAW1125" s="4"/>
      <c r="RBA1125" s="4"/>
      <c r="RBE1125" s="4"/>
      <c r="RBI1125" s="4"/>
      <c r="RBM1125" s="4"/>
      <c r="RBQ1125" s="4"/>
      <c r="RBU1125" s="4"/>
      <c r="RBY1125" s="4"/>
      <c r="RCC1125" s="4"/>
      <c r="RCG1125" s="4"/>
      <c r="RCK1125" s="4"/>
      <c r="RCO1125" s="4"/>
      <c r="RCS1125" s="4"/>
      <c r="RCW1125" s="4"/>
      <c r="RDA1125" s="4"/>
      <c r="RDE1125" s="4"/>
      <c r="RDI1125" s="4"/>
      <c r="RDM1125" s="4"/>
      <c r="RDQ1125" s="4"/>
      <c r="RDU1125" s="4"/>
      <c r="RDY1125" s="4"/>
      <c r="REC1125" s="4"/>
      <c r="REG1125" s="4"/>
      <c r="REK1125" s="4"/>
      <c r="REO1125" s="4"/>
      <c r="RES1125" s="4"/>
      <c r="REW1125" s="4"/>
      <c r="RFA1125" s="4"/>
      <c r="RFE1125" s="4"/>
      <c r="RFI1125" s="4"/>
      <c r="RFM1125" s="4"/>
      <c r="RFQ1125" s="4"/>
      <c r="RFU1125" s="4"/>
      <c r="RFY1125" s="4"/>
      <c r="RGC1125" s="4"/>
      <c r="RGG1125" s="4"/>
      <c r="RGK1125" s="4"/>
      <c r="RGO1125" s="4"/>
      <c r="RGS1125" s="4"/>
      <c r="RGW1125" s="4"/>
      <c r="RHA1125" s="4"/>
      <c r="RHE1125" s="4"/>
      <c r="RHI1125" s="4"/>
      <c r="RHM1125" s="4"/>
      <c r="RHQ1125" s="4"/>
      <c r="RHU1125" s="4"/>
      <c r="RHY1125" s="4"/>
      <c r="RIC1125" s="4"/>
      <c r="RIG1125" s="4"/>
      <c r="RIK1125" s="4"/>
      <c r="RIO1125" s="4"/>
      <c r="RIS1125" s="4"/>
      <c r="RIW1125" s="4"/>
      <c r="RJA1125" s="4"/>
      <c r="RJE1125" s="4"/>
      <c r="RJI1125" s="4"/>
      <c r="RJM1125" s="4"/>
      <c r="RJQ1125" s="4"/>
      <c r="RJU1125" s="4"/>
      <c r="RJY1125" s="4"/>
      <c r="RKC1125" s="4"/>
      <c r="RKG1125" s="4"/>
      <c r="RKK1125" s="4"/>
      <c r="RKO1125" s="4"/>
      <c r="RKS1125" s="4"/>
      <c r="RKW1125" s="4"/>
      <c r="RLA1125" s="4"/>
      <c r="RLE1125" s="4"/>
      <c r="RLI1125" s="4"/>
      <c r="RLM1125" s="4"/>
      <c r="RLQ1125" s="4"/>
      <c r="RLU1125" s="4"/>
      <c r="RLY1125" s="4"/>
      <c r="RMC1125" s="4"/>
      <c r="RMG1125" s="4"/>
      <c r="RMK1125" s="4"/>
      <c r="RMO1125" s="4"/>
      <c r="RMS1125" s="4"/>
      <c r="RMW1125" s="4"/>
      <c r="RNA1125" s="4"/>
      <c r="RNE1125" s="4"/>
      <c r="RNI1125" s="4"/>
      <c r="RNM1125" s="4"/>
      <c r="RNQ1125" s="4"/>
      <c r="RNU1125" s="4"/>
      <c r="RNY1125" s="4"/>
      <c r="ROC1125" s="4"/>
      <c r="ROG1125" s="4"/>
      <c r="ROK1125" s="4"/>
      <c r="ROO1125" s="4"/>
      <c r="ROS1125" s="4"/>
      <c r="ROW1125" s="4"/>
      <c r="RPA1125" s="4"/>
      <c r="RPE1125" s="4"/>
      <c r="RPI1125" s="4"/>
      <c r="RPM1125" s="4"/>
      <c r="RPQ1125" s="4"/>
      <c r="RPU1125" s="4"/>
      <c r="RPY1125" s="4"/>
      <c r="RQC1125" s="4"/>
      <c r="RQG1125" s="4"/>
      <c r="RQK1125" s="4"/>
      <c r="RQO1125" s="4"/>
      <c r="RQS1125" s="4"/>
      <c r="RQW1125" s="4"/>
      <c r="RRA1125" s="4"/>
      <c r="RRE1125" s="4"/>
      <c r="RRI1125" s="4"/>
      <c r="RRM1125" s="4"/>
      <c r="RRQ1125" s="4"/>
      <c r="RRU1125" s="4"/>
      <c r="RRY1125" s="4"/>
      <c r="RSC1125" s="4"/>
      <c r="RSG1125" s="4"/>
      <c r="RSK1125" s="4"/>
      <c r="RSO1125" s="4"/>
      <c r="RSS1125" s="4"/>
      <c r="RSW1125" s="4"/>
      <c r="RTA1125" s="4"/>
      <c r="RTE1125" s="4"/>
      <c r="RTI1125" s="4"/>
      <c r="RTM1125" s="4"/>
      <c r="RTQ1125" s="4"/>
      <c r="RTU1125" s="4"/>
      <c r="RTY1125" s="4"/>
      <c r="RUC1125" s="4"/>
      <c r="RUG1125" s="4"/>
      <c r="RUK1125" s="4"/>
      <c r="RUO1125" s="4"/>
      <c r="RUS1125" s="4"/>
      <c r="RUW1125" s="4"/>
      <c r="RVA1125" s="4"/>
      <c r="RVE1125" s="4"/>
      <c r="RVI1125" s="4"/>
      <c r="RVM1125" s="4"/>
      <c r="RVQ1125" s="4"/>
      <c r="RVU1125" s="4"/>
      <c r="RVY1125" s="4"/>
      <c r="RWC1125" s="4"/>
      <c r="RWG1125" s="4"/>
      <c r="RWK1125" s="4"/>
      <c r="RWO1125" s="4"/>
      <c r="RWS1125" s="4"/>
      <c r="RWW1125" s="4"/>
      <c r="RXA1125" s="4"/>
      <c r="RXE1125" s="4"/>
      <c r="RXI1125" s="4"/>
      <c r="RXM1125" s="4"/>
      <c r="RXQ1125" s="4"/>
      <c r="RXU1125" s="4"/>
      <c r="RXY1125" s="4"/>
      <c r="RYC1125" s="4"/>
      <c r="RYG1125" s="4"/>
      <c r="RYK1125" s="4"/>
      <c r="RYO1125" s="4"/>
      <c r="RYS1125" s="4"/>
      <c r="RYW1125" s="4"/>
      <c r="RZA1125" s="4"/>
      <c r="RZE1125" s="4"/>
      <c r="RZI1125" s="4"/>
      <c r="RZM1125" s="4"/>
      <c r="RZQ1125" s="4"/>
      <c r="RZU1125" s="4"/>
      <c r="RZY1125" s="4"/>
      <c r="SAC1125" s="4"/>
      <c r="SAG1125" s="4"/>
      <c r="SAK1125" s="4"/>
      <c r="SAO1125" s="4"/>
      <c r="SAS1125" s="4"/>
      <c r="SAW1125" s="4"/>
      <c r="SBA1125" s="4"/>
      <c r="SBE1125" s="4"/>
      <c r="SBI1125" s="4"/>
      <c r="SBM1125" s="4"/>
      <c r="SBQ1125" s="4"/>
      <c r="SBU1125" s="4"/>
      <c r="SBY1125" s="4"/>
      <c r="SCC1125" s="4"/>
      <c r="SCG1125" s="4"/>
      <c r="SCK1125" s="4"/>
      <c r="SCO1125" s="4"/>
      <c r="SCS1125" s="4"/>
      <c r="SCW1125" s="4"/>
      <c r="SDA1125" s="4"/>
      <c r="SDE1125" s="4"/>
      <c r="SDI1125" s="4"/>
      <c r="SDM1125" s="4"/>
      <c r="SDQ1125" s="4"/>
      <c r="SDU1125" s="4"/>
      <c r="SDY1125" s="4"/>
      <c r="SEC1125" s="4"/>
      <c r="SEG1125" s="4"/>
      <c r="SEK1125" s="4"/>
      <c r="SEO1125" s="4"/>
      <c r="SES1125" s="4"/>
      <c r="SEW1125" s="4"/>
      <c r="SFA1125" s="4"/>
      <c r="SFE1125" s="4"/>
      <c r="SFI1125" s="4"/>
      <c r="SFM1125" s="4"/>
      <c r="SFQ1125" s="4"/>
      <c r="SFU1125" s="4"/>
      <c r="SFY1125" s="4"/>
      <c r="SGC1125" s="4"/>
      <c r="SGG1125" s="4"/>
      <c r="SGK1125" s="4"/>
      <c r="SGO1125" s="4"/>
      <c r="SGS1125" s="4"/>
      <c r="SGW1125" s="4"/>
      <c r="SHA1125" s="4"/>
      <c r="SHE1125" s="4"/>
      <c r="SHI1125" s="4"/>
      <c r="SHM1125" s="4"/>
      <c r="SHQ1125" s="4"/>
      <c r="SHU1125" s="4"/>
      <c r="SHY1125" s="4"/>
      <c r="SIC1125" s="4"/>
      <c r="SIG1125" s="4"/>
      <c r="SIK1125" s="4"/>
      <c r="SIO1125" s="4"/>
      <c r="SIS1125" s="4"/>
      <c r="SIW1125" s="4"/>
      <c r="SJA1125" s="4"/>
      <c r="SJE1125" s="4"/>
      <c r="SJI1125" s="4"/>
      <c r="SJM1125" s="4"/>
      <c r="SJQ1125" s="4"/>
      <c r="SJU1125" s="4"/>
      <c r="SJY1125" s="4"/>
      <c r="SKC1125" s="4"/>
      <c r="SKG1125" s="4"/>
      <c r="SKK1125" s="4"/>
      <c r="SKO1125" s="4"/>
      <c r="SKS1125" s="4"/>
      <c r="SKW1125" s="4"/>
      <c r="SLA1125" s="4"/>
      <c r="SLE1125" s="4"/>
      <c r="SLI1125" s="4"/>
      <c r="SLM1125" s="4"/>
      <c r="SLQ1125" s="4"/>
      <c r="SLU1125" s="4"/>
      <c r="SLY1125" s="4"/>
      <c r="SMC1125" s="4"/>
      <c r="SMG1125" s="4"/>
      <c r="SMK1125" s="4"/>
      <c r="SMO1125" s="4"/>
      <c r="SMS1125" s="4"/>
      <c r="SMW1125" s="4"/>
      <c r="SNA1125" s="4"/>
      <c r="SNE1125" s="4"/>
      <c r="SNI1125" s="4"/>
      <c r="SNM1125" s="4"/>
      <c r="SNQ1125" s="4"/>
      <c r="SNU1125" s="4"/>
      <c r="SNY1125" s="4"/>
      <c r="SOC1125" s="4"/>
      <c r="SOG1125" s="4"/>
      <c r="SOK1125" s="4"/>
      <c r="SOO1125" s="4"/>
      <c r="SOS1125" s="4"/>
      <c r="SOW1125" s="4"/>
      <c r="SPA1125" s="4"/>
      <c r="SPE1125" s="4"/>
      <c r="SPI1125" s="4"/>
      <c r="SPM1125" s="4"/>
      <c r="SPQ1125" s="4"/>
      <c r="SPU1125" s="4"/>
      <c r="SPY1125" s="4"/>
      <c r="SQC1125" s="4"/>
      <c r="SQG1125" s="4"/>
      <c r="SQK1125" s="4"/>
      <c r="SQO1125" s="4"/>
      <c r="SQS1125" s="4"/>
      <c r="SQW1125" s="4"/>
      <c r="SRA1125" s="4"/>
      <c r="SRE1125" s="4"/>
      <c r="SRI1125" s="4"/>
      <c r="SRM1125" s="4"/>
      <c r="SRQ1125" s="4"/>
      <c r="SRU1125" s="4"/>
      <c r="SRY1125" s="4"/>
      <c r="SSC1125" s="4"/>
      <c r="SSG1125" s="4"/>
      <c r="SSK1125" s="4"/>
      <c r="SSO1125" s="4"/>
      <c r="SSS1125" s="4"/>
      <c r="SSW1125" s="4"/>
      <c r="STA1125" s="4"/>
      <c r="STE1125" s="4"/>
      <c r="STI1125" s="4"/>
      <c r="STM1125" s="4"/>
      <c r="STQ1125" s="4"/>
      <c r="STU1125" s="4"/>
      <c r="STY1125" s="4"/>
      <c r="SUC1125" s="4"/>
      <c r="SUG1125" s="4"/>
      <c r="SUK1125" s="4"/>
      <c r="SUO1125" s="4"/>
      <c r="SUS1125" s="4"/>
      <c r="SUW1125" s="4"/>
      <c r="SVA1125" s="4"/>
      <c r="SVE1125" s="4"/>
      <c r="SVI1125" s="4"/>
      <c r="SVM1125" s="4"/>
      <c r="SVQ1125" s="4"/>
      <c r="SVU1125" s="4"/>
      <c r="SVY1125" s="4"/>
      <c r="SWC1125" s="4"/>
      <c r="SWG1125" s="4"/>
      <c r="SWK1125" s="4"/>
      <c r="SWO1125" s="4"/>
      <c r="SWS1125" s="4"/>
      <c r="SWW1125" s="4"/>
      <c r="SXA1125" s="4"/>
      <c r="SXE1125" s="4"/>
      <c r="SXI1125" s="4"/>
      <c r="SXM1125" s="4"/>
      <c r="SXQ1125" s="4"/>
      <c r="SXU1125" s="4"/>
      <c r="SXY1125" s="4"/>
      <c r="SYC1125" s="4"/>
      <c r="SYG1125" s="4"/>
      <c r="SYK1125" s="4"/>
      <c r="SYO1125" s="4"/>
      <c r="SYS1125" s="4"/>
      <c r="SYW1125" s="4"/>
      <c r="SZA1125" s="4"/>
      <c r="SZE1125" s="4"/>
      <c r="SZI1125" s="4"/>
      <c r="SZM1125" s="4"/>
      <c r="SZQ1125" s="4"/>
      <c r="SZU1125" s="4"/>
      <c r="SZY1125" s="4"/>
      <c r="TAC1125" s="4"/>
      <c r="TAG1125" s="4"/>
      <c r="TAK1125" s="4"/>
      <c r="TAO1125" s="4"/>
      <c r="TAS1125" s="4"/>
      <c r="TAW1125" s="4"/>
      <c r="TBA1125" s="4"/>
      <c r="TBE1125" s="4"/>
      <c r="TBI1125" s="4"/>
      <c r="TBM1125" s="4"/>
      <c r="TBQ1125" s="4"/>
      <c r="TBU1125" s="4"/>
      <c r="TBY1125" s="4"/>
      <c r="TCC1125" s="4"/>
      <c r="TCG1125" s="4"/>
      <c r="TCK1125" s="4"/>
      <c r="TCO1125" s="4"/>
      <c r="TCS1125" s="4"/>
      <c r="TCW1125" s="4"/>
      <c r="TDA1125" s="4"/>
      <c r="TDE1125" s="4"/>
      <c r="TDI1125" s="4"/>
      <c r="TDM1125" s="4"/>
      <c r="TDQ1125" s="4"/>
      <c r="TDU1125" s="4"/>
      <c r="TDY1125" s="4"/>
      <c r="TEC1125" s="4"/>
      <c r="TEG1125" s="4"/>
      <c r="TEK1125" s="4"/>
      <c r="TEO1125" s="4"/>
      <c r="TES1125" s="4"/>
      <c r="TEW1125" s="4"/>
      <c r="TFA1125" s="4"/>
      <c r="TFE1125" s="4"/>
      <c r="TFI1125" s="4"/>
      <c r="TFM1125" s="4"/>
      <c r="TFQ1125" s="4"/>
      <c r="TFU1125" s="4"/>
      <c r="TFY1125" s="4"/>
      <c r="TGC1125" s="4"/>
      <c r="TGG1125" s="4"/>
      <c r="TGK1125" s="4"/>
      <c r="TGO1125" s="4"/>
      <c r="TGS1125" s="4"/>
      <c r="TGW1125" s="4"/>
      <c r="THA1125" s="4"/>
      <c r="THE1125" s="4"/>
      <c r="THI1125" s="4"/>
      <c r="THM1125" s="4"/>
      <c r="THQ1125" s="4"/>
      <c r="THU1125" s="4"/>
      <c r="THY1125" s="4"/>
      <c r="TIC1125" s="4"/>
      <c r="TIG1125" s="4"/>
      <c r="TIK1125" s="4"/>
      <c r="TIO1125" s="4"/>
      <c r="TIS1125" s="4"/>
      <c r="TIW1125" s="4"/>
      <c r="TJA1125" s="4"/>
      <c r="TJE1125" s="4"/>
      <c r="TJI1125" s="4"/>
      <c r="TJM1125" s="4"/>
      <c r="TJQ1125" s="4"/>
      <c r="TJU1125" s="4"/>
      <c r="TJY1125" s="4"/>
      <c r="TKC1125" s="4"/>
      <c r="TKG1125" s="4"/>
      <c r="TKK1125" s="4"/>
      <c r="TKO1125" s="4"/>
      <c r="TKS1125" s="4"/>
      <c r="TKW1125" s="4"/>
      <c r="TLA1125" s="4"/>
      <c r="TLE1125" s="4"/>
      <c r="TLI1125" s="4"/>
      <c r="TLM1125" s="4"/>
      <c r="TLQ1125" s="4"/>
      <c r="TLU1125" s="4"/>
      <c r="TLY1125" s="4"/>
      <c r="TMC1125" s="4"/>
      <c r="TMG1125" s="4"/>
      <c r="TMK1125" s="4"/>
      <c r="TMO1125" s="4"/>
      <c r="TMS1125" s="4"/>
      <c r="TMW1125" s="4"/>
      <c r="TNA1125" s="4"/>
      <c r="TNE1125" s="4"/>
      <c r="TNI1125" s="4"/>
      <c r="TNM1125" s="4"/>
      <c r="TNQ1125" s="4"/>
      <c r="TNU1125" s="4"/>
      <c r="TNY1125" s="4"/>
      <c r="TOC1125" s="4"/>
      <c r="TOG1125" s="4"/>
      <c r="TOK1125" s="4"/>
      <c r="TOO1125" s="4"/>
      <c r="TOS1125" s="4"/>
      <c r="TOW1125" s="4"/>
      <c r="TPA1125" s="4"/>
      <c r="TPE1125" s="4"/>
      <c r="TPI1125" s="4"/>
      <c r="TPM1125" s="4"/>
      <c r="TPQ1125" s="4"/>
      <c r="TPU1125" s="4"/>
      <c r="TPY1125" s="4"/>
      <c r="TQC1125" s="4"/>
      <c r="TQG1125" s="4"/>
      <c r="TQK1125" s="4"/>
      <c r="TQO1125" s="4"/>
      <c r="TQS1125" s="4"/>
      <c r="TQW1125" s="4"/>
      <c r="TRA1125" s="4"/>
      <c r="TRE1125" s="4"/>
      <c r="TRI1125" s="4"/>
      <c r="TRM1125" s="4"/>
      <c r="TRQ1125" s="4"/>
      <c r="TRU1125" s="4"/>
      <c r="TRY1125" s="4"/>
      <c r="TSC1125" s="4"/>
      <c r="TSG1125" s="4"/>
      <c r="TSK1125" s="4"/>
      <c r="TSO1125" s="4"/>
      <c r="TSS1125" s="4"/>
      <c r="TSW1125" s="4"/>
      <c r="TTA1125" s="4"/>
      <c r="TTE1125" s="4"/>
      <c r="TTI1125" s="4"/>
      <c r="TTM1125" s="4"/>
      <c r="TTQ1125" s="4"/>
      <c r="TTU1125" s="4"/>
      <c r="TTY1125" s="4"/>
      <c r="TUC1125" s="4"/>
      <c r="TUG1125" s="4"/>
      <c r="TUK1125" s="4"/>
      <c r="TUO1125" s="4"/>
      <c r="TUS1125" s="4"/>
      <c r="TUW1125" s="4"/>
      <c r="TVA1125" s="4"/>
      <c r="TVE1125" s="4"/>
      <c r="TVI1125" s="4"/>
      <c r="TVM1125" s="4"/>
      <c r="TVQ1125" s="4"/>
      <c r="TVU1125" s="4"/>
      <c r="TVY1125" s="4"/>
      <c r="TWC1125" s="4"/>
      <c r="TWG1125" s="4"/>
      <c r="TWK1125" s="4"/>
      <c r="TWO1125" s="4"/>
      <c r="TWS1125" s="4"/>
      <c r="TWW1125" s="4"/>
      <c r="TXA1125" s="4"/>
      <c r="TXE1125" s="4"/>
      <c r="TXI1125" s="4"/>
      <c r="TXM1125" s="4"/>
      <c r="TXQ1125" s="4"/>
      <c r="TXU1125" s="4"/>
      <c r="TXY1125" s="4"/>
      <c r="TYC1125" s="4"/>
      <c r="TYG1125" s="4"/>
      <c r="TYK1125" s="4"/>
      <c r="TYO1125" s="4"/>
      <c r="TYS1125" s="4"/>
      <c r="TYW1125" s="4"/>
      <c r="TZA1125" s="4"/>
      <c r="TZE1125" s="4"/>
      <c r="TZI1125" s="4"/>
      <c r="TZM1125" s="4"/>
      <c r="TZQ1125" s="4"/>
      <c r="TZU1125" s="4"/>
      <c r="TZY1125" s="4"/>
      <c r="UAC1125" s="4"/>
      <c r="UAG1125" s="4"/>
      <c r="UAK1125" s="4"/>
      <c r="UAO1125" s="4"/>
      <c r="UAS1125" s="4"/>
      <c r="UAW1125" s="4"/>
      <c r="UBA1125" s="4"/>
      <c r="UBE1125" s="4"/>
      <c r="UBI1125" s="4"/>
      <c r="UBM1125" s="4"/>
      <c r="UBQ1125" s="4"/>
      <c r="UBU1125" s="4"/>
      <c r="UBY1125" s="4"/>
      <c r="UCC1125" s="4"/>
      <c r="UCG1125" s="4"/>
      <c r="UCK1125" s="4"/>
      <c r="UCO1125" s="4"/>
      <c r="UCS1125" s="4"/>
      <c r="UCW1125" s="4"/>
      <c r="UDA1125" s="4"/>
      <c r="UDE1125" s="4"/>
      <c r="UDI1125" s="4"/>
      <c r="UDM1125" s="4"/>
      <c r="UDQ1125" s="4"/>
      <c r="UDU1125" s="4"/>
      <c r="UDY1125" s="4"/>
      <c r="UEC1125" s="4"/>
      <c r="UEG1125" s="4"/>
      <c r="UEK1125" s="4"/>
      <c r="UEO1125" s="4"/>
      <c r="UES1125" s="4"/>
      <c r="UEW1125" s="4"/>
      <c r="UFA1125" s="4"/>
      <c r="UFE1125" s="4"/>
      <c r="UFI1125" s="4"/>
      <c r="UFM1125" s="4"/>
      <c r="UFQ1125" s="4"/>
      <c r="UFU1125" s="4"/>
      <c r="UFY1125" s="4"/>
      <c r="UGC1125" s="4"/>
      <c r="UGG1125" s="4"/>
      <c r="UGK1125" s="4"/>
      <c r="UGO1125" s="4"/>
      <c r="UGS1125" s="4"/>
      <c r="UGW1125" s="4"/>
      <c r="UHA1125" s="4"/>
      <c r="UHE1125" s="4"/>
      <c r="UHI1125" s="4"/>
      <c r="UHM1125" s="4"/>
      <c r="UHQ1125" s="4"/>
      <c r="UHU1125" s="4"/>
      <c r="UHY1125" s="4"/>
      <c r="UIC1125" s="4"/>
      <c r="UIG1125" s="4"/>
      <c r="UIK1125" s="4"/>
      <c r="UIO1125" s="4"/>
      <c r="UIS1125" s="4"/>
      <c r="UIW1125" s="4"/>
      <c r="UJA1125" s="4"/>
      <c r="UJE1125" s="4"/>
      <c r="UJI1125" s="4"/>
      <c r="UJM1125" s="4"/>
      <c r="UJQ1125" s="4"/>
      <c r="UJU1125" s="4"/>
      <c r="UJY1125" s="4"/>
      <c r="UKC1125" s="4"/>
      <c r="UKG1125" s="4"/>
      <c r="UKK1125" s="4"/>
      <c r="UKO1125" s="4"/>
      <c r="UKS1125" s="4"/>
      <c r="UKW1125" s="4"/>
      <c r="ULA1125" s="4"/>
      <c r="ULE1125" s="4"/>
      <c r="ULI1125" s="4"/>
      <c r="ULM1125" s="4"/>
      <c r="ULQ1125" s="4"/>
      <c r="ULU1125" s="4"/>
      <c r="ULY1125" s="4"/>
      <c r="UMC1125" s="4"/>
      <c r="UMG1125" s="4"/>
      <c r="UMK1125" s="4"/>
      <c r="UMO1125" s="4"/>
      <c r="UMS1125" s="4"/>
      <c r="UMW1125" s="4"/>
      <c r="UNA1125" s="4"/>
      <c r="UNE1125" s="4"/>
      <c r="UNI1125" s="4"/>
      <c r="UNM1125" s="4"/>
      <c r="UNQ1125" s="4"/>
      <c r="UNU1125" s="4"/>
      <c r="UNY1125" s="4"/>
      <c r="UOC1125" s="4"/>
      <c r="UOG1125" s="4"/>
      <c r="UOK1125" s="4"/>
      <c r="UOO1125" s="4"/>
      <c r="UOS1125" s="4"/>
      <c r="UOW1125" s="4"/>
      <c r="UPA1125" s="4"/>
      <c r="UPE1125" s="4"/>
      <c r="UPI1125" s="4"/>
      <c r="UPM1125" s="4"/>
      <c r="UPQ1125" s="4"/>
      <c r="UPU1125" s="4"/>
      <c r="UPY1125" s="4"/>
      <c r="UQC1125" s="4"/>
      <c r="UQG1125" s="4"/>
      <c r="UQK1125" s="4"/>
      <c r="UQO1125" s="4"/>
      <c r="UQS1125" s="4"/>
      <c r="UQW1125" s="4"/>
      <c r="URA1125" s="4"/>
      <c r="URE1125" s="4"/>
      <c r="URI1125" s="4"/>
      <c r="URM1125" s="4"/>
      <c r="URQ1125" s="4"/>
      <c r="URU1125" s="4"/>
      <c r="URY1125" s="4"/>
      <c r="USC1125" s="4"/>
      <c r="USG1125" s="4"/>
      <c r="USK1125" s="4"/>
      <c r="USO1125" s="4"/>
      <c r="USS1125" s="4"/>
      <c r="USW1125" s="4"/>
      <c r="UTA1125" s="4"/>
      <c r="UTE1125" s="4"/>
      <c r="UTI1125" s="4"/>
      <c r="UTM1125" s="4"/>
      <c r="UTQ1125" s="4"/>
      <c r="UTU1125" s="4"/>
      <c r="UTY1125" s="4"/>
      <c r="UUC1125" s="4"/>
      <c r="UUG1125" s="4"/>
      <c r="UUK1125" s="4"/>
      <c r="UUO1125" s="4"/>
      <c r="UUS1125" s="4"/>
      <c r="UUW1125" s="4"/>
      <c r="UVA1125" s="4"/>
      <c r="UVE1125" s="4"/>
      <c r="UVI1125" s="4"/>
      <c r="UVM1125" s="4"/>
      <c r="UVQ1125" s="4"/>
      <c r="UVU1125" s="4"/>
      <c r="UVY1125" s="4"/>
      <c r="UWC1125" s="4"/>
      <c r="UWG1125" s="4"/>
      <c r="UWK1125" s="4"/>
      <c r="UWO1125" s="4"/>
      <c r="UWS1125" s="4"/>
      <c r="UWW1125" s="4"/>
      <c r="UXA1125" s="4"/>
      <c r="UXE1125" s="4"/>
      <c r="UXI1125" s="4"/>
      <c r="UXM1125" s="4"/>
      <c r="UXQ1125" s="4"/>
      <c r="UXU1125" s="4"/>
      <c r="UXY1125" s="4"/>
      <c r="UYC1125" s="4"/>
      <c r="UYG1125" s="4"/>
      <c r="UYK1125" s="4"/>
      <c r="UYO1125" s="4"/>
      <c r="UYS1125" s="4"/>
      <c r="UYW1125" s="4"/>
      <c r="UZA1125" s="4"/>
      <c r="UZE1125" s="4"/>
      <c r="UZI1125" s="4"/>
      <c r="UZM1125" s="4"/>
      <c r="UZQ1125" s="4"/>
      <c r="UZU1125" s="4"/>
      <c r="UZY1125" s="4"/>
      <c r="VAC1125" s="4"/>
      <c r="VAG1125" s="4"/>
      <c r="VAK1125" s="4"/>
      <c r="VAO1125" s="4"/>
      <c r="VAS1125" s="4"/>
      <c r="VAW1125" s="4"/>
      <c r="VBA1125" s="4"/>
      <c r="VBE1125" s="4"/>
      <c r="VBI1125" s="4"/>
      <c r="VBM1125" s="4"/>
      <c r="VBQ1125" s="4"/>
      <c r="VBU1125" s="4"/>
      <c r="VBY1125" s="4"/>
      <c r="VCC1125" s="4"/>
      <c r="VCG1125" s="4"/>
      <c r="VCK1125" s="4"/>
      <c r="VCO1125" s="4"/>
      <c r="VCS1125" s="4"/>
      <c r="VCW1125" s="4"/>
      <c r="VDA1125" s="4"/>
      <c r="VDE1125" s="4"/>
      <c r="VDI1125" s="4"/>
      <c r="VDM1125" s="4"/>
      <c r="VDQ1125" s="4"/>
      <c r="VDU1125" s="4"/>
      <c r="VDY1125" s="4"/>
      <c r="VEC1125" s="4"/>
      <c r="VEG1125" s="4"/>
      <c r="VEK1125" s="4"/>
      <c r="VEO1125" s="4"/>
      <c r="VES1125" s="4"/>
      <c r="VEW1125" s="4"/>
      <c r="VFA1125" s="4"/>
      <c r="VFE1125" s="4"/>
      <c r="VFI1125" s="4"/>
      <c r="VFM1125" s="4"/>
      <c r="VFQ1125" s="4"/>
      <c r="VFU1125" s="4"/>
      <c r="VFY1125" s="4"/>
      <c r="VGC1125" s="4"/>
      <c r="VGG1125" s="4"/>
      <c r="VGK1125" s="4"/>
      <c r="VGO1125" s="4"/>
      <c r="VGS1125" s="4"/>
      <c r="VGW1125" s="4"/>
      <c r="VHA1125" s="4"/>
      <c r="VHE1125" s="4"/>
      <c r="VHI1125" s="4"/>
      <c r="VHM1125" s="4"/>
      <c r="VHQ1125" s="4"/>
      <c r="VHU1125" s="4"/>
      <c r="VHY1125" s="4"/>
      <c r="VIC1125" s="4"/>
      <c r="VIG1125" s="4"/>
      <c r="VIK1125" s="4"/>
      <c r="VIO1125" s="4"/>
      <c r="VIS1125" s="4"/>
      <c r="VIW1125" s="4"/>
      <c r="VJA1125" s="4"/>
      <c r="VJE1125" s="4"/>
      <c r="VJI1125" s="4"/>
      <c r="VJM1125" s="4"/>
      <c r="VJQ1125" s="4"/>
      <c r="VJU1125" s="4"/>
      <c r="VJY1125" s="4"/>
      <c r="VKC1125" s="4"/>
      <c r="VKG1125" s="4"/>
      <c r="VKK1125" s="4"/>
      <c r="VKO1125" s="4"/>
      <c r="VKS1125" s="4"/>
      <c r="VKW1125" s="4"/>
      <c r="VLA1125" s="4"/>
      <c r="VLE1125" s="4"/>
      <c r="VLI1125" s="4"/>
      <c r="VLM1125" s="4"/>
      <c r="VLQ1125" s="4"/>
      <c r="VLU1125" s="4"/>
      <c r="VLY1125" s="4"/>
      <c r="VMC1125" s="4"/>
      <c r="VMG1125" s="4"/>
      <c r="VMK1125" s="4"/>
      <c r="VMO1125" s="4"/>
      <c r="VMS1125" s="4"/>
      <c r="VMW1125" s="4"/>
      <c r="VNA1125" s="4"/>
      <c r="VNE1125" s="4"/>
      <c r="VNI1125" s="4"/>
      <c r="VNM1125" s="4"/>
      <c r="VNQ1125" s="4"/>
      <c r="VNU1125" s="4"/>
      <c r="VNY1125" s="4"/>
      <c r="VOC1125" s="4"/>
      <c r="VOG1125" s="4"/>
      <c r="VOK1125" s="4"/>
      <c r="VOO1125" s="4"/>
      <c r="VOS1125" s="4"/>
      <c r="VOW1125" s="4"/>
      <c r="VPA1125" s="4"/>
      <c r="VPE1125" s="4"/>
      <c r="VPI1125" s="4"/>
      <c r="VPM1125" s="4"/>
      <c r="VPQ1125" s="4"/>
      <c r="VPU1125" s="4"/>
      <c r="VPY1125" s="4"/>
      <c r="VQC1125" s="4"/>
      <c r="VQG1125" s="4"/>
      <c r="VQK1125" s="4"/>
      <c r="VQO1125" s="4"/>
      <c r="VQS1125" s="4"/>
      <c r="VQW1125" s="4"/>
      <c r="VRA1125" s="4"/>
      <c r="VRE1125" s="4"/>
      <c r="VRI1125" s="4"/>
      <c r="VRM1125" s="4"/>
      <c r="VRQ1125" s="4"/>
      <c r="VRU1125" s="4"/>
      <c r="VRY1125" s="4"/>
      <c r="VSC1125" s="4"/>
      <c r="VSG1125" s="4"/>
      <c r="VSK1125" s="4"/>
      <c r="VSO1125" s="4"/>
      <c r="VSS1125" s="4"/>
      <c r="VSW1125" s="4"/>
      <c r="VTA1125" s="4"/>
      <c r="VTE1125" s="4"/>
      <c r="VTI1125" s="4"/>
      <c r="VTM1125" s="4"/>
      <c r="VTQ1125" s="4"/>
      <c r="VTU1125" s="4"/>
      <c r="VTY1125" s="4"/>
      <c r="VUC1125" s="4"/>
      <c r="VUG1125" s="4"/>
      <c r="VUK1125" s="4"/>
      <c r="VUO1125" s="4"/>
      <c r="VUS1125" s="4"/>
      <c r="VUW1125" s="4"/>
      <c r="VVA1125" s="4"/>
      <c r="VVE1125" s="4"/>
      <c r="VVI1125" s="4"/>
      <c r="VVM1125" s="4"/>
      <c r="VVQ1125" s="4"/>
      <c r="VVU1125" s="4"/>
      <c r="VVY1125" s="4"/>
      <c r="VWC1125" s="4"/>
      <c r="VWG1125" s="4"/>
      <c r="VWK1125" s="4"/>
      <c r="VWO1125" s="4"/>
      <c r="VWS1125" s="4"/>
      <c r="VWW1125" s="4"/>
      <c r="VXA1125" s="4"/>
      <c r="VXE1125" s="4"/>
      <c r="VXI1125" s="4"/>
      <c r="VXM1125" s="4"/>
      <c r="VXQ1125" s="4"/>
      <c r="VXU1125" s="4"/>
      <c r="VXY1125" s="4"/>
      <c r="VYC1125" s="4"/>
      <c r="VYG1125" s="4"/>
      <c r="VYK1125" s="4"/>
      <c r="VYO1125" s="4"/>
      <c r="VYS1125" s="4"/>
      <c r="VYW1125" s="4"/>
      <c r="VZA1125" s="4"/>
      <c r="VZE1125" s="4"/>
      <c r="VZI1125" s="4"/>
      <c r="VZM1125" s="4"/>
      <c r="VZQ1125" s="4"/>
      <c r="VZU1125" s="4"/>
      <c r="VZY1125" s="4"/>
      <c r="WAC1125" s="4"/>
      <c r="WAG1125" s="4"/>
      <c r="WAK1125" s="4"/>
      <c r="WAO1125" s="4"/>
      <c r="WAS1125" s="4"/>
      <c r="WAW1125" s="4"/>
      <c r="WBA1125" s="4"/>
      <c r="WBE1125" s="4"/>
      <c r="WBI1125" s="4"/>
      <c r="WBM1125" s="4"/>
      <c r="WBQ1125" s="4"/>
      <c r="WBU1125" s="4"/>
      <c r="WBY1125" s="4"/>
      <c r="WCC1125" s="4"/>
      <c r="WCG1125" s="4"/>
      <c r="WCK1125" s="4"/>
      <c r="WCO1125" s="4"/>
      <c r="WCS1125" s="4"/>
      <c r="WCW1125" s="4"/>
      <c r="WDA1125" s="4"/>
      <c r="WDE1125" s="4"/>
      <c r="WDI1125" s="4"/>
      <c r="WDM1125" s="4"/>
      <c r="WDQ1125" s="4"/>
      <c r="WDU1125" s="4"/>
      <c r="WDY1125" s="4"/>
      <c r="WEC1125" s="4"/>
      <c r="WEG1125" s="4"/>
      <c r="WEK1125" s="4"/>
      <c r="WEO1125" s="4"/>
      <c r="WES1125" s="4"/>
      <c r="WEW1125" s="4"/>
      <c r="WFA1125" s="4"/>
      <c r="WFE1125" s="4"/>
      <c r="WFI1125" s="4"/>
      <c r="WFM1125" s="4"/>
      <c r="WFQ1125" s="4"/>
      <c r="WFU1125" s="4"/>
      <c r="WFY1125" s="4"/>
      <c r="WGC1125" s="4"/>
      <c r="WGG1125" s="4"/>
      <c r="WGK1125" s="4"/>
      <c r="WGO1125" s="4"/>
      <c r="WGS1125" s="4"/>
      <c r="WGW1125" s="4"/>
      <c r="WHA1125" s="4"/>
      <c r="WHE1125" s="4"/>
      <c r="WHI1125" s="4"/>
      <c r="WHM1125" s="4"/>
      <c r="WHQ1125" s="4"/>
      <c r="WHU1125" s="4"/>
      <c r="WHY1125" s="4"/>
      <c r="WIC1125" s="4"/>
      <c r="WIG1125" s="4"/>
      <c r="WIK1125" s="4"/>
      <c r="WIO1125" s="4"/>
      <c r="WIS1125" s="4"/>
      <c r="WIW1125" s="4"/>
      <c r="WJA1125" s="4"/>
      <c r="WJE1125" s="4"/>
      <c r="WJI1125" s="4"/>
      <c r="WJM1125" s="4"/>
      <c r="WJQ1125" s="4"/>
      <c r="WJU1125" s="4"/>
      <c r="WJY1125" s="4"/>
      <c r="WKC1125" s="4"/>
      <c r="WKG1125" s="4"/>
      <c r="WKK1125" s="4"/>
      <c r="WKO1125" s="4"/>
      <c r="WKS1125" s="4"/>
      <c r="WKW1125" s="4"/>
      <c r="WLA1125" s="4"/>
      <c r="WLE1125" s="4"/>
      <c r="WLI1125" s="4"/>
      <c r="WLM1125" s="4"/>
      <c r="WLQ1125" s="4"/>
      <c r="WLU1125" s="4"/>
      <c r="WLY1125" s="4"/>
      <c r="WMC1125" s="4"/>
      <c r="WMG1125" s="4"/>
      <c r="WMK1125" s="4"/>
      <c r="WMO1125" s="4"/>
      <c r="WMS1125" s="4"/>
      <c r="WMW1125" s="4"/>
      <c r="WNA1125" s="4"/>
      <c r="WNE1125" s="4"/>
      <c r="WNI1125" s="4"/>
      <c r="WNM1125" s="4"/>
      <c r="WNQ1125" s="4"/>
      <c r="WNU1125" s="4"/>
      <c r="WNY1125" s="4"/>
      <c r="WOC1125" s="4"/>
      <c r="WOG1125" s="4"/>
      <c r="WOK1125" s="4"/>
      <c r="WOO1125" s="4"/>
      <c r="WOS1125" s="4"/>
      <c r="WOW1125" s="4"/>
      <c r="WPA1125" s="4"/>
      <c r="WPE1125" s="4"/>
      <c r="WPI1125" s="4"/>
      <c r="WPM1125" s="4"/>
      <c r="WPQ1125" s="4"/>
      <c r="WPU1125" s="4"/>
      <c r="WPY1125" s="4"/>
      <c r="WQC1125" s="4"/>
      <c r="WQG1125" s="4"/>
      <c r="WQK1125" s="4"/>
      <c r="WQO1125" s="4"/>
      <c r="WQS1125" s="4"/>
      <c r="WQW1125" s="4"/>
      <c r="WRA1125" s="4"/>
      <c r="WRE1125" s="4"/>
      <c r="WRI1125" s="4"/>
      <c r="WRM1125" s="4"/>
      <c r="WRQ1125" s="4"/>
      <c r="WRU1125" s="4"/>
      <c r="WRY1125" s="4"/>
      <c r="WSC1125" s="4"/>
      <c r="WSG1125" s="4"/>
      <c r="WSK1125" s="4"/>
      <c r="WSO1125" s="4"/>
      <c r="WSS1125" s="4"/>
      <c r="WSW1125" s="4"/>
      <c r="WTA1125" s="4"/>
      <c r="WTE1125" s="4"/>
      <c r="WTI1125" s="4"/>
      <c r="WTM1125" s="4"/>
      <c r="WTQ1125" s="4"/>
      <c r="WTU1125" s="4"/>
      <c r="WTY1125" s="4"/>
      <c r="WUC1125" s="4"/>
      <c r="WUG1125" s="4"/>
      <c r="WUK1125" s="4"/>
      <c r="WUO1125" s="4"/>
      <c r="WUS1125" s="4"/>
      <c r="WUW1125" s="4"/>
      <c r="WVA1125" s="4"/>
      <c r="WVE1125" s="4"/>
      <c r="WVI1125" s="4"/>
      <c r="WVM1125" s="4"/>
      <c r="WVQ1125" s="4"/>
      <c r="WVU1125" s="4"/>
      <c r="WVY1125" s="4"/>
      <c r="WWC1125" s="4"/>
      <c r="WWG1125" s="4"/>
      <c r="WWK1125" s="4"/>
      <c r="WWO1125" s="4"/>
      <c r="WWS1125" s="4"/>
      <c r="WWW1125" s="4"/>
      <c r="WXA1125" s="4"/>
      <c r="WXE1125" s="4"/>
      <c r="WXI1125" s="4"/>
      <c r="WXM1125" s="4"/>
      <c r="WXQ1125" s="4"/>
      <c r="WXU1125" s="4"/>
      <c r="WXY1125" s="4"/>
      <c r="WYC1125" s="4"/>
      <c r="WYG1125" s="4"/>
      <c r="WYK1125" s="4"/>
      <c r="WYO1125" s="4"/>
      <c r="WYS1125" s="4"/>
      <c r="WYW1125" s="4"/>
      <c r="WZA1125" s="4"/>
      <c r="WZE1125" s="4"/>
      <c r="WZI1125" s="4"/>
      <c r="WZM1125" s="4"/>
      <c r="WZQ1125" s="4"/>
      <c r="WZU1125" s="4"/>
      <c r="WZY1125" s="4"/>
      <c r="XAC1125" s="4"/>
      <c r="XAG1125" s="4"/>
      <c r="XAK1125" s="4"/>
      <c r="XAO1125" s="4"/>
      <c r="XAS1125" s="4"/>
      <c r="XAW1125" s="4"/>
      <c r="XBA1125" s="4"/>
      <c r="XBE1125" s="4"/>
      <c r="XBI1125" s="4"/>
      <c r="XBM1125" s="4"/>
      <c r="XBQ1125" s="4"/>
      <c r="XBU1125" s="4"/>
      <c r="XBY1125" s="4"/>
      <c r="XCC1125" s="4"/>
      <c r="XCG1125" s="4"/>
      <c r="XCK1125" s="4"/>
      <c r="XCO1125" s="4"/>
      <c r="XCS1125" s="4"/>
      <c r="XCW1125" s="4"/>
      <c r="XDA1125" s="4"/>
      <c r="XDE1125" s="4"/>
      <c r="XDI1125" s="4"/>
      <c r="XDM1125" s="4"/>
      <c r="XDQ1125" s="4"/>
      <c r="XDU1125" s="4"/>
      <c r="XDY1125" s="4"/>
      <c r="XEC1125" s="4"/>
      <c r="XEG1125" s="4"/>
      <c r="XEK1125" s="4"/>
      <c r="XEO1125" s="4"/>
      <c r="XES1125" s="4"/>
      <c r="XEW1125" s="4"/>
      <c r="XFA1125" s="4"/>
    </row>
    <row r="1126" spans="1:1021 1025:2045 2049:3069 3073:4093 4097:5117 5121:6141 6145:7165 7169:8189 8193:9213 9217:10237 10241:11261 11265:12285 12289:13309 13313:14333 14337:15357 15361:16381" ht="15.75">
      <c r="A1126" s="47"/>
      <c r="B1126" s="47"/>
      <c r="C1126" s="1" t="s">
        <v>467</v>
      </c>
      <c r="D1126" s="8" t="s">
        <v>9</v>
      </c>
      <c r="E1126" s="28" t="s">
        <v>15</v>
      </c>
      <c r="F1126" s="28" t="s">
        <v>7</v>
      </c>
      <c r="G1126" s="47"/>
      <c r="H1126" s="47"/>
    </row>
    <row r="1127" spans="1:1021 1025:2045 2049:3069 3073:4093 4097:5117 5121:6141 6145:7165 7169:8189 8193:9213 9217:10237 10241:11261 11265:12285 12289:13309 13313:14333 14337:15357 15361:16381" ht="15.75">
      <c r="A1127" s="47"/>
      <c r="B1127" s="47"/>
      <c r="C1127" s="8" t="s">
        <v>468</v>
      </c>
      <c r="D1127" s="8" t="s">
        <v>9</v>
      </c>
      <c r="E1127" s="28" t="s">
        <v>19</v>
      </c>
      <c r="F1127" s="28" t="s">
        <v>470</v>
      </c>
      <c r="G1127" s="47"/>
      <c r="H1127" s="47"/>
    </row>
    <row r="1128" spans="1:1021 1025:2045 2049:3069 3073:4093 4097:5117 5121:6141 6145:7165 7169:8189 8193:9213 9217:10237 10241:11261 11265:12285 12289:13309 13313:14333 14337:15357 15361:16381" ht="15.75">
      <c r="A1128" s="47" t="s">
        <v>455</v>
      </c>
      <c r="B1128" s="47" t="s">
        <v>10</v>
      </c>
      <c r="C1128" s="8" t="s">
        <v>481</v>
      </c>
      <c r="D1128" s="8" t="s">
        <v>9</v>
      </c>
      <c r="E1128" s="28" t="s">
        <v>402</v>
      </c>
      <c r="F1128" s="28" t="s">
        <v>7</v>
      </c>
      <c r="G1128" s="47"/>
      <c r="H1128" s="47"/>
    </row>
    <row r="1129" spans="1:1021 1025:2045 2049:3069 3073:4093 4097:5117 5121:6141 6145:7165 7169:8189 8193:9213 9217:10237 10241:11261 11265:12285 12289:13309 13313:14333 14337:15357 15361:16381" ht="31.5">
      <c r="A1129" s="47" t="s">
        <v>456</v>
      </c>
      <c r="B1129" s="47" t="s">
        <v>10</v>
      </c>
      <c r="C1129" s="8" t="s">
        <v>109</v>
      </c>
      <c r="D1129" s="47"/>
      <c r="E1129" s="28"/>
      <c r="F1129" s="28"/>
      <c r="G1129" s="47"/>
      <c r="H1129" s="47"/>
    </row>
    <row r="1130" spans="1:1021 1025:2045 2049:3069 3073:4093 4097:5117 5121:6141 6145:7165 7169:8189 8193:9213 9217:10237 10241:11261 11265:12285 12289:13309 13313:14333 14337:15357 15361:16381" ht="24.95" customHeight="1">
      <c r="A1130" s="71" t="s">
        <v>423</v>
      </c>
      <c r="B1130" s="71"/>
      <c r="C1130" s="71"/>
      <c r="D1130" s="71"/>
      <c r="E1130" s="80"/>
      <c r="F1130" s="80"/>
      <c r="G1130" s="71"/>
      <c r="H1130" s="72"/>
    </row>
    <row r="1131" spans="1:1021 1025:2045 2049:3069 3073:4093 4097:5117 5121:6141 6145:7165 7169:8189 8193:9213 9217:10237 10241:11261 11265:12285 12289:13309 13313:14333 14337:15357 15361:16381" s="17" customFormat="1" ht="39" customHeight="1">
      <c r="A1131" s="29" t="s">
        <v>0</v>
      </c>
      <c r="B1131" s="29" t="s">
        <v>1</v>
      </c>
      <c r="C1131" s="29" t="s">
        <v>2</v>
      </c>
      <c r="D1131" s="29" t="s">
        <v>3</v>
      </c>
      <c r="E1131" s="74" t="s">
        <v>12</v>
      </c>
      <c r="F1131" s="74" t="s">
        <v>4</v>
      </c>
      <c r="G1131" s="29" t="s">
        <v>17</v>
      </c>
      <c r="H1131" s="29" t="s">
        <v>5</v>
      </c>
    </row>
    <row r="1132" spans="1:1021 1025:2045 2049:3069 3073:4093 4097:5117 5121:6141 6145:7165 7169:8189 8193:9213 9217:10237 10241:11261 11265:12285 12289:13309 13313:14333 14337:15357 15361:16381" ht="15.75" customHeight="1">
      <c r="A1132" s="47" t="s">
        <v>424</v>
      </c>
      <c r="B1132" s="52" t="s">
        <v>427</v>
      </c>
      <c r="C1132" s="53"/>
      <c r="D1132" s="53"/>
      <c r="E1132" s="81"/>
      <c r="F1132" s="81"/>
      <c r="G1132" s="53"/>
      <c r="H1132" s="54"/>
    </row>
    <row r="1133" spans="1:1021 1025:2045 2049:3069 3073:4093 4097:5117 5121:6141 6145:7165 7169:8189 8193:9213 9217:10237 10241:11261 11265:12285 12289:13309 13313:14333 14337:15357 15361:16381" ht="15.75" customHeight="1">
      <c r="A1133" s="47" t="s">
        <v>425</v>
      </c>
      <c r="B1133" s="55"/>
      <c r="C1133" s="56"/>
      <c r="D1133" s="56"/>
      <c r="E1133" s="82"/>
      <c r="F1133" s="82"/>
      <c r="G1133" s="56"/>
      <c r="H1133" s="57"/>
    </row>
    <row r="1134" spans="1:1021 1025:2045 2049:3069 3073:4093 4097:5117 5121:6141 6145:7165 7169:8189 8193:9213 9217:10237 10241:11261 11265:12285 12289:13309 13313:14333 14337:15357 15361:16381" ht="15.75" customHeight="1">
      <c r="A1134" s="47" t="s">
        <v>426</v>
      </c>
      <c r="B1134" s="58"/>
      <c r="C1134" s="59"/>
      <c r="D1134" s="59"/>
      <c r="E1134" s="83"/>
      <c r="F1134" s="83"/>
      <c r="G1134" s="59"/>
      <c r="H1134" s="60"/>
    </row>
    <row r="1135" spans="1:1021 1025:2045 2049:3069 3073:4093 4097:5117 5121:6141 6145:7165 7169:8189 8193:9213 9217:10237 10241:11261 11265:12285 12289:13309 13313:14333 14337:15357 15361:16381" ht="31.5">
      <c r="A1135" s="41"/>
      <c r="B1135" s="41" t="s">
        <v>6</v>
      </c>
      <c r="C1135" s="6" t="s">
        <v>448</v>
      </c>
      <c r="D1135" s="8" t="s">
        <v>9</v>
      </c>
      <c r="E1135" s="28" t="s">
        <v>9</v>
      </c>
      <c r="F1135" s="28" t="s">
        <v>7</v>
      </c>
      <c r="G1135" s="47"/>
      <c r="H1135" s="47"/>
    </row>
    <row r="1136" spans="1:1021 1025:2045 2049:3069 3073:4093 4097:5117 5121:6141 6145:7165 7169:8189 8193:9213 9217:10237 10241:11261 11265:12285 12289:13309 13313:14333 14337:15357 15361:16381" ht="31.5">
      <c r="A1136" s="41"/>
      <c r="B1136" s="41"/>
      <c r="C1136" s="1" t="s">
        <v>431</v>
      </c>
      <c r="D1136" s="8" t="s">
        <v>9</v>
      </c>
      <c r="E1136" s="28" t="s">
        <v>13</v>
      </c>
      <c r="F1136" s="28" t="s">
        <v>7</v>
      </c>
      <c r="G1136" s="28"/>
      <c r="H1136" s="47"/>
    </row>
    <row r="1137" spans="1:8" ht="31.5">
      <c r="A1137" s="41"/>
      <c r="B1137" s="41"/>
      <c r="C1137" s="1" t="s">
        <v>439</v>
      </c>
      <c r="D1137" s="8" t="s">
        <v>9</v>
      </c>
      <c r="E1137" s="28" t="s">
        <v>15</v>
      </c>
      <c r="F1137" s="28" t="s">
        <v>7</v>
      </c>
      <c r="G1137" s="28"/>
      <c r="H1137" s="47"/>
    </row>
    <row r="1138" spans="1:8" ht="15.75">
      <c r="A1138" s="41"/>
      <c r="B1138" s="41"/>
      <c r="C1138" s="1" t="s">
        <v>297</v>
      </c>
      <c r="D1138" s="8" t="s">
        <v>9</v>
      </c>
      <c r="E1138" s="28" t="s">
        <v>19</v>
      </c>
      <c r="F1138" s="28" t="s">
        <v>7</v>
      </c>
      <c r="G1138" s="47"/>
      <c r="H1138" s="47"/>
    </row>
    <row r="1139" spans="1:8" ht="31.5">
      <c r="A1139" s="41"/>
      <c r="B1139" s="40" t="s">
        <v>8</v>
      </c>
      <c r="C1139" s="6" t="s">
        <v>446</v>
      </c>
      <c r="D1139" s="8" t="s">
        <v>9</v>
      </c>
      <c r="E1139" s="28" t="s">
        <v>9</v>
      </c>
      <c r="F1139" s="28" t="s">
        <v>7</v>
      </c>
      <c r="G1139" s="47"/>
      <c r="H1139" s="47"/>
    </row>
    <row r="1140" spans="1:8" ht="15.75">
      <c r="A1140" s="41"/>
      <c r="B1140" s="41"/>
      <c r="C1140" s="6" t="s">
        <v>432</v>
      </c>
      <c r="D1140" s="8" t="s">
        <v>9</v>
      </c>
      <c r="E1140" s="28" t="s">
        <v>13</v>
      </c>
      <c r="F1140" s="28" t="s">
        <v>7</v>
      </c>
      <c r="G1140" s="28"/>
      <c r="H1140" s="47"/>
    </row>
    <row r="1141" spans="1:8" ht="15.75" customHeight="1">
      <c r="A1141" s="41"/>
      <c r="B1141" s="41"/>
      <c r="C1141" s="1" t="s">
        <v>440</v>
      </c>
      <c r="D1141" s="8" t="s">
        <v>9</v>
      </c>
      <c r="E1141" s="28" t="s">
        <v>15</v>
      </c>
      <c r="F1141" s="28" t="s">
        <v>7</v>
      </c>
      <c r="G1141" s="28"/>
      <c r="H1141" s="47"/>
    </row>
    <row r="1142" spans="1:8" ht="31.5">
      <c r="A1142" s="42"/>
      <c r="B1142" s="42"/>
      <c r="C1142" s="1" t="s">
        <v>444</v>
      </c>
      <c r="D1142" s="8" t="s">
        <v>9</v>
      </c>
      <c r="E1142" s="28" t="s">
        <v>19</v>
      </c>
      <c r="F1142" s="28" t="s">
        <v>7</v>
      </c>
      <c r="G1142" s="47"/>
      <c r="H1142" s="47"/>
    </row>
    <row r="1143" spans="1:8" ht="31.5">
      <c r="A1143" s="47" t="s">
        <v>428</v>
      </c>
      <c r="B1143" s="47" t="s">
        <v>6</v>
      </c>
      <c r="C1143" s="1" t="s">
        <v>445</v>
      </c>
      <c r="D1143" s="8" t="s">
        <v>9</v>
      </c>
      <c r="E1143" s="28" t="s">
        <v>9</v>
      </c>
      <c r="F1143" s="28" t="s">
        <v>412</v>
      </c>
      <c r="G1143" s="47"/>
      <c r="H1143" s="47"/>
    </row>
    <row r="1144" spans="1:8" ht="15.75">
      <c r="A1144" s="47"/>
      <c r="B1144" s="47"/>
      <c r="C1144" s="1" t="s">
        <v>433</v>
      </c>
      <c r="D1144" s="8" t="s">
        <v>9</v>
      </c>
      <c r="E1144" s="28" t="s">
        <v>13</v>
      </c>
      <c r="F1144" s="28" t="s">
        <v>7</v>
      </c>
      <c r="G1144" s="47"/>
      <c r="H1144" s="47"/>
    </row>
    <row r="1145" spans="1:8" ht="15.75">
      <c r="A1145" s="47"/>
      <c r="B1145" s="47"/>
      <c r="C1145" s="1" t="s">
        <v>399</v>
      </c>
      <c r="D1145" s="8" t="s">
        <v>9</v>
      </c>
      <c r="E1145" s="28" t="s">
        <v>15</v>
      </c>
      <c r="F1145" s="28" t="s">
        <v>7</v>
      </c>
      <c r="G1145" s="47"/>
      <c r="H1145" s="47"/>
    </row>
    <row r="1146" spans="1:8" ht="15.75">
      <c r="A1146" s="47"/>
      <c r="B1146" s="47"/>
      <c r="C1146" s="8" t="s">
        <v>443</v>
      </c>
      <c r="D1146" s="8" t="s">
        <v>9</v>
      </c>
      <c r="E1146" s="28" t="s">
        <v>19</v>
      </c>
      <c r="F1146" s="28" t="s">
        <v>7</v>
      </c>
      <c r="G1146" s="47"/>
      <c r="H1146" s="47"/>
    </row>
    <row r="1147" spans="1:8" ht="47.25">
      <c r="A1147" s="47"/>
      <c r="B1147" s="47" t="s">
        <v>8</v>
      </c>
      <c r="C1147" s="1" t="s">
        <v>434</v>
      </c>
      <c r="D1147" s="8" t="s">
        <v>9</v>
      </c>
      <c r="E1147" s="28" t="s">
        <v>402</v>
      </c>
      <c r="F1147" s="28" t="s">
        <v>173</v>
      </c>
      <c r="G1147" s="47"/>
      <c r="H1147" s="47"/>
    </row>
    <row r="1148" spans="1:8" ht="15.75">
      <c r="A1148" s="40" t="s">
        <v>429</v>
      </c>
      <c r="B1148" s="40" t="s">
        <v>6</v>
      </c>
      <c r="C1148" s="1" t="s">
        <v>438</v>
      </c>
      <c r="D1148" s="8" t="s">
        <v>9</v>
      </c>
      <c r="E1148" s="28" t="s">
        <v>402</v>
      </c>
      <c r="F1148" s="28" t="s">
        <v>7</v>
      </c>
      <c r="G1148" s="47"/>
      <c r="H1148" s="47"/>
    </row>
    <row r="1149" spans="1:8" ht="31.5">
      <c r="A1149" s="41"/>
      <c r="B1149" s="41"/>
      <c r="C1149" s="18" t="s">
        <v>447</v>
      </c>
      <c r="D1149" s="8" t="s">
        <v>9</v>
      </c>
      <c r="E1149" s="28" t="s">
        <v>9</v>
      </c>
      <c r="F1149" s="28" t="s">
        <v>7</v>
      </c>
      <c r="G1149" s="47"/>
      <c r="H1149" s="47"/>
    </row>
    <row r="1150" spans="1:8" ht="15.75">
      <c r="A1150" s="41"/>
      <c r="B1150" s="41"/>
      <c r="C1150" s="18" t="s">
        <v>436</v>
      </c>
      <c r="D1150" s="8" t="s">
        <v>9</v>
      </c>
      <c r="E1150" s="28" t="s">
        <v>13</v>
      </c>
      <c r="F1150" s="28" t="s">
        <v>442</v>
      </c>
      <c r="G1150" s="47"/>
      <c r="H1150" s="47"/>
    </row>
    <row r="1151" spans="1:8" ht="15.75">
      <c r="A1151" s="41"/>
      <c r="B1151" s="41"/>
      <c r="C1151" s="1" t="s">
        <v>441</v>
      </c>
      <c r="D1151" s="8" t="s">
        <v>9</v>
      </c>
      <c r="E1151" s="28" t="s">
        <v>15</v>
      </c>
      <c r="F1151" s="28" t="s">
        <v>7</v>
      </c>
      <c r="G1151" s="47"/>
      <c r="H1151" s="47"/>
    </row>
    <row r="1152" spans="1:8" ht="22.5" customHeight="1">
      <c r="A1152" s="41"/>
      <c r="B1152" s="42"/>
      <c r="C1152" s="8" t="s">
        <v>437</v>
      </c>
      <c r="D1152" s="8" t="s">
        <v>9</v>
      </c>
      <c r="E1152" s="28" t="s">
        <v>19</v>
      </c>
      <c r="F1152" s="28" t="s">
        <v>105</v>
      </c>
      <c r="G1152" s="47"/>
      <c r="H1152" s="47"/>
    </row>
    <row r="1153" spans="1:1021 1025:2045 2049:3069 3073:4093 4097:5117 5121:6141 6145:7165 7169:8189 8193:9213 9217:10237 10241:11261 11265:12285 12289:13309 13313:14333 14337:15357 15361:16381" ht="15.75">
      <c r="A1153" s="41"/>
      <c r="B1153" s="47" t="s">
        <v>8</v>
      </c>
      <c r="C1153" s="8" t="s">
        <v>413</v>
      </c>
      <c r="D1153" s="8" t="s">
        <v>9</v>
      </c>
      <c r="E1153" s="28" t="s">
        <v>9</v>
      </c>
      <c r="F1153" s="28" t="s">
        <v>7</v>
      </c>
      <c r="G1153" s="47"/>
      <c r="H1153" s="47"/>
    </row>
    <row r="1154" spans="1:1021 1025:2045 2049:3069 3073:4093 4097:5117 5121:6141 6145:7165 7169:8189 8193:9213 9217:10237 10241:11261 11265:12285 12289:13309 13313:14333 14337:15357 15361:16381" s="15" customFormat="1" ht="15.75">
      <c r="A1154" s="41"/>
      <c r="B1154" s="47"/>
      <c r="C1154" s="8" t="s">
        <v>435</v>
      </c>
      <c r="D1154" s="8" t="s">
        <v>9</v>
      </c>
      <c r="E1154" s="28" t="s">
        <v>13</v>
      </c>
      <c r="F1154" s="28" t="s">
        <v>7</v>
      </c>
      <c r="G1154" s="47"/>
      <c r="H1154" s="47"/>
      <c r="I1154" s="4"/>
      <c r="M1154" s="4"/>
      <c r="Q1154" s="4"/>
      <c r="U1154" s="4"/>
      <c r="Y1154" s="4"/>
      <c r="AC1154" s="4"/>
      <c r="AG1154" s="4"/>
      <c r="AK1154" s="4"/>
      <c r="AO1154" s="4"/>
      <c r="AS1154" s="4"/>
      <c r="AW1154" s="4"/>
      <c r="BA1154" s="4"/>
      <c r="BE1154" s="4"/>
      <c r="BI1154" s="4"/>
      <c r="BM1154" s="4"/>
      <c r="BQ1154" s="4"/>
      <c r="BU1154" s="4"/>
      <c r="BY1154" s="4"/>
      <c r="CC1154" s="4"/>
      <c r="CG1154" s="4"/>
      <c r="CK1154" s="4"/>
      <c r="CO1154" s="4"/>
      <c r="CS1154" s="4"/>
      <c r="CW1154" s="4"/>
      <c r="DA1154" s="4"/>
      <c r="DE1154" s="4"/>
      <c r="DI1154" s="4"/>
      <c r="DM1154" s="4"/>
      <c r="DQ1154" s="4"/>
      <c r="DU1154" s="4"/>
      <c r="DY1154" s="4"/>
      <c r="EC1154" s="4"/>
      <c r="EG1154" s="4"/>
      <c r="EK1154" s="4"/>
      <c r="EO1154" s="4"/>
      <c r="ES1154" s="4"/>
      <c r="EW1154" s="4"/>
      <c r="FA1154" s="4"/>
      <c r="FE1154" s="4"/>
      <c r="FI1154" s="4"/>
      <c r="FM1154" s="4"/>
      <c r="FQ1154" s="4"/>
      <c r="FU1154" s="4"/>
      <c r="FY1154" s="4"/>
      <c r="GC1154" s="4"/>
      <c r="GG1154" s="4"/>
      <c r="GK1154" s="4"/>
      <c r="GO1154" s="4"/>
      <c r="GS1154" s="4"/>
      <c r="GW1154" s="4"/>
      <c r="HA1154" s="4"/>
      <c r="HE1154" s="4"/>
      <c r="HI1154" s="4"/>
      <c r="HM1154" s="4"/>
      <c r="HQ1154" s="4"/>
      <c r="HU1154" s="4"/>
      <c r="HY1154" s="4"/>
      <c r="IC1154" s="4"/>
      <c r="IG1154" s="4"/>
      <c r="IK1154" s="4"/>
      <c r="IO1154" s="4"/>
      <c r="IS1154" s="4"/>
      <c r="IW1154" s="4"/>
      <c r="JA1154" s="4"/>
      <c r="JE1154" s="4"/>
      <c r="JI1154" s="4"/>
      <c r="JM1154" s="4"/>
      <c r="JQ1154" s="4"/>
      <c r="JU1154" s="4"/>
      <c r="JY1154" s="4"/>
      <c r="KC1154" s="4"/>
      <c r="KG1154" s="4"/>
      <c r="KK1154" s="4"/>
      <c r="KO1154" s="4"/>
      <c r="KS1154" s="4"/>
      <c r="KW1154" s="4"/>
      <c r="LA1154" s="4"/>
      <c r="LE1154" s="4"/>
      <c r="LI1154" s="4"/>
      <c r="LM1154" s="4"/>
      <c r="LQ1154" s="4"/>
      <c r="LU1154" s="4"/>
      <c r="LY1154" s="4"/>
      <c r="MC1154" s="4"/>
      <c r="MG1154" s="4"/>
      <c r="MK1154" s="4"/>
      <c r="MO1154" s="4"/>
      <c r="MS1154" s="4"/>
      <c r="MW1154" s="4"/>
      <c r="NA1154" s="4"/>
      <c r="NE1154" s="4"/>
      <c r="NI1154" s="4"/>
      <c r="NM1154" s="4"/>
      <c r="NQ1154" s="4"/>
      <c r="NU1154" s="4"/>
      <c r="NY1154" s="4"/>
      <c r="OC1154" s="4"/>
      <c r="OG1154" s="4"/>
      <c r="OK1154" s="4"/>
      <c r="OO1154" s="4"/>
      <c r="OS1154" s="4"/>
      <c r="OW1154" s="4"/>
      <c r="PA1154" s="4"/>
      <c r="PE1154" s="4"/>
      <c r="PI1154" s="4"/>
      <c r="PM1154" s="4"/>
      <c r="PQ1154" s="4"/>
      <c r="PU1154" s="4"/>
      <c r="PY1154" s="4"/>
      <c r="QC1154" s="4"/>
      <c r="QG1154" s="4"/>
      <c r="QK1154" s="4"/>
      <c r="QO1154" s="4"/>
      <c r="QS1154" s="4"/>
      <c r="QW1154" s="4"/>
      <c r="RA1154" s="4"/>
      <c r="RE1154" s="4"/>
      <c r="RI1154" s="4"/>
      <c r="RM1154" s="4"/>
      <c r="RQ1154" s="4"/>
      <c r="RU1154" s="4"/>
      <c r="RY1154" s="4"/>
      <c r="SC1154" s="4"/>
      <c r="SG1154" s="4"/>
      <c r="SK1154" s="4"/>
      <c r="SO1154" s="4"/>
      <c r="SS1154" s="4"/>
      <c r="SW1154" s="4"/>
      <c r="TA1154" s="4"/>
      <c r="TE1154" s="4"/>
      <c r="TI1154" s="4"/>
      <c r="TM1154" s="4"/>
      <c r="TQ1154" s="4"/>
      <c r="TU1154" s="4"/>
      <c r="TY1154" s="4"/>
      <c r="UC1154" s="4"/>
      <c r="UG1154" s="4"/>
      <c r="UK1154" s="4"/>
      <c r="UO1154" s="4"/>
      <c r="US1154" s="4"/>
      <c r="UW1154" s="4"/>
      <c r="VA1154" s="4"/>
      <c r="VE1154" s="4"/>
      <c r="VI1154" s="4"/>
      <c r="VM1154" s="4"/>
      <c r="VQ1154" s="4"/>
      <c r="VU1154" s="4"/>
      <c r="VY1154" s="4"/>
      <c r="WC1154" s="4"/>
      <c r="WG1154" s="4"/>
      <c r="WK1154" s="4"/>
      <c r="WO1154" s="4"/>
      <c r="WS1154" s="4"/>
      <c r="WW1154" s="4"/>
      <c r="XA1154" s="4"/>
      <c r="XE1154" s="4"/>
      <c r="XI1154" s="4"/>
      <c r="XM1154" s="4"/>
      <c r="XQ1154" s="4"/>
      <c r="XU1154" s="4"/>
      <c r="XY1154" s="4"/>
      <c r="YC1154" s="4"/>
      <c r="YG1154" s="4"/>
      <c r="YK1154" s="4"/>
      <c r="YO1154" s="4"/>
      <c r="YS1154" s="4"/>
      <c r="YW1154" s="4"/>
      <c r="ZA1154" s="4"/>
      <c r="ZE1154" s="4"/>
      <c r="ZI1154" s="4"/>
      <c r="ZM1154" s="4"/>
      <c r="ZQ1154" s="4"/>
      <c r="ZU1154" s="4"/>
      <c r="ZY1154" s="4"/>
      <c r="AAC1154" s="4"/>
      <c r="AAG1154" s="4"/>
      <c r="AAK1154" s="4"/>
      <c r="AAO1154" s="4"/>
      <c r="AAS1154" s="4"/>
      <c r="AAW1154" s="4"/>
      <c r="ABA1154" s="4"/>
      <c r="ABE1154" s="4"/>
      <c r="ABI1154" s="4"/>
      <c r="ABM1154" s="4"/>
      <c r="ABQ1154" s="4"/>
      <c r="ABU1154" s="4"/>
      <c r="ABY1154" s="4"/>
      <c r="ACC1154" s="4"/>
      <c r="ACG1154" s="4"/>
      <c r="ACK1154" s="4"/>
      <c r="ACO1154" s="4"/>
      <c r="ACS1154" s="4"/>
      <c r="ACW1154" s="4"/>
      <c r="ADA1154" s="4"/>
      <c r="ADE1154" s="4"/>
      <c r="ADI1154" s="4"/>
      <c r="ADM1154" s="4"/>
      <c r="ADQ1154" s="4"/>
      <c r="ADU1154" s="4"/>
      <c r="ADY1154" s="4"/>
      <c r="AEC1154" s="4"/>
      <c r="AEG1154" s="4"/>
      <c r="AEK1154" s="4"/>
      <c r="AEO1154" s="4"/>
      <c r="AES1154" s="4"/>
      <c r="AEW1154" s="4"/>
      <c r="AFA1154" s="4"/>
      <c r="AFE1154" s="4"/>
      <c r="AFI1154" s="4"/>
      <c r="AFM1154" s="4"/>
      <c r="AFQ1154" s="4"/>
      <c r="AFU1154" s="4"/>
      <c r="AFY1154" s="4"/>
      <c r="AGC1154" s="4"/>
      <c r="AGG1154" s="4"/>
      <c r="AGK1154" s="4"/>
      <c r="AGO1154" s="4"/>
      <c r="AGS1154" s="4"/>
      <c r="AGW1154" s="4"/>
      <c r="AHA1154" s="4"/>
      <c r="AHE1154" s="4"/>
      <c r="AHI1154" s="4"/>
      <c r="AHM1154" s="4"/>
      <c r="AHQ1154" s="4"/>
      <c r="AHU1154" s="4"/>
      <c r="AHY1154" s="4"/>
      <c r="AIC1154" s="4"/>
      <c r="AIG1154" s="4"/>
      <c r="AIK1154" s="4"/>
      <c r="AIO1154" s="4"/>
      <c r="AIS1154" s="4"/>
      <c r="AIW1154" s="4"/>
      <c r="AJA1154" s="4"/>
      <c r="AJE1154" s="4"/>
      <c r="AJI1154" s="4"/>
      <c r="AJM1154" s="4"/>
      <c r="AJQ1154" s="4"/>
      <c r="AJU1154" s="4"/>
      <c r="AJY1154" s="4"/>
      <c r="AKC1154" s="4"/>
      <c r="AKG1154" s="4"/>
      <c r="AKK1154" s="4"/>
      <c r="AKO1154" s="4"/>
      <c r="AKS1154" s="4"/>
      <c r="AKW1154" s="4"/>
      <c r="ALA1154" s="4"/>
      <c r="ALE1154" s="4"/>
      <c r="ALI1154" s="4"/>
      <c r="ALM1154" s="4"/>
      <c r="ALQ1154" s="4"/>
      <c r="ALU1154" s="4"/>
      <c r="ALY1154" s="4"/>
      <c r="AMC1154" s="4"/>
      <c r="AMG1154" s="4"/>
      <c r="AMK1154" s="4"/>
      <c r="AMO1154" s="4"/>
      <c r="AMS1154" s="4"/>
      <c r="AMW1154" s="4"/>
      <c r="ANA1154" s="4"/>
      <c r="ANE1154" s="4"/>
      <c r="ANI1154" s="4"/>
      <c r="ANM1154" s="4"/>
      <c r="ANQ1154" s="4"/>
      <c r="ANU1154" s="4"/>
      <c r="ANY1154" s="4"/>
      <c r="AOC1154" s="4"/>
      <c r="AOG1154" s="4"/>
      <c r="AOK1154" s="4"/>
      <c r="AOO1154" s="4"/>
      <c r="AOS1154" s="4"/>
      <c r="AOW1154" s="4"/>
      <c r="APA1154" s="4"/>
      <c r="APE1154" s="4"/>
      <c r="API1154" s="4"/>
      <c r="APM1154" s="4"/>
      <c r="APQ1154" s="4"/>
      <c r="APU1154" s="4"/>
      <c r="APY1154" s="4"/>
      <c r="AQC1154" s="4"/>
      <c r="AQG1154" s="4"/>
      <c r="AQK1154" s="4"/>
      <c r="AQO1154" s="4"/>
      <c r="AQS1154" s="4"/>
      <c r="AQW1154" s="4"/>
      <c r="ARA1154" s="4"/>
      <c r="ARE1154" s="4"/>
      <c r="ARI1154" s="4"/>
      <c r="ARM1154" s="4"/>
      <c r="ARQ1154" s="4"/>
      <c r="ARU1154" s="4"/>
      <c r="ARY1154" s="4"/>
      <c r="ASC1154" s="4"/>
      <c r="ASG1154" s="4"/>
      <c r="ASK1154" s="4"/>
      <c r="ASO1154" s="4"/>
      <c r="ASS1154" s="4"/>
      <c r="ASW1154" s="4"/>
      <c r="ATA1154" s="4"/>
      <c r="ATE1154" s="4"/>
      <c r="ATI1154" s="4"/>
      <c r="ATM1154" s="4"/>
      <c r="ATQ1154" s="4"/>
      <c r="ATU1154" s="4"/>
      <c r="ATY1154" s="4"/>
      <c r="AUC1154" s="4"/>
      <c r="AUG1154" s="4"/>
      <c r="AUK1154" s="4"/>
      <c r="AUO1154" s="4"/>
      <c r="AUS1154" s="4"/>
      <c r="AUW1154" s="4"/>
      <c r="AVA1154" s="4"/>
      <c r="AVE1154" s="4"/>
      <c r="AVI1154" s="4"/>
      <c r="AVM1154" s="4"/>
      <c r="AVQ1154" s="4"/>
      <c r="AVU1154" s="4"/>
      <c r="AVY1154" s="4"/>
      <c r="AWC1154" s="4"/>
      <c r="AWG1154" s="4"/>
      <c r="AWK1154" s="4"/>
      <c r="AWO1154" s="4"/>
      <c r="AWS1154" s="4"/>
      <c r="AWW1154" s="4"/>
      <c r="AXA1154" s="4"/>
      <c r="AXE1154" s="4"/>
      <c r="AXI1154" s="4"/>
      <c r="AXM1154" s="4"/>
      <c r="AXQ1154" s="4"/>
      <c r="AXU1154" s="4"/>
      <c r="AXY1154" s="4"/>
      <c r="AYC1154" s="4"/>
      <c r="AYG1154" s="4"/>
      <c r="AYK1154" s="4"/>
      <c r="AYO1154" s="4"/>
      <c r="AYS1154" s="4"/>
      <c r="AYW1154" s="4"/>
      <c r="AZA1154" s="4"/>
      <c r="AZE1154" s="4"/>
      <c r="AZI1154" s="4"/>
      <c r="AZM1154" s="4"/>
      <c r="AZQ1154" s="4"/>
      <c r="AZU1154" s="4"/>
      <c r="AZY1154" s="4"/>
      <c r="BAC1154" s="4"/>
      <c r="BAG1154" s="4"/>
      <c r="BAK1154" s="4"/>
      <c r="BAO1154" s="4"/>
      <c r="BAS1154" s="4"/>
      <c r="BAW1154" s="4"/>
      <c r="BBA1154" s="4"/>
      <c r="BBE1154" s="4"/>
      <c r="BBI1154" s="4"/>
      <c r="BBM1154" s="4"/>
      <c r="BBQ1154" s="4"/>
      <c r="BBU1154" s="4"/>
      <c r="BBY1154" s="4"/>
      <c r="BCC1154" s="4"/>
      <c r="BCG1154" s="4"/>
      <c r="BCK1154" s="4"/>
      <c r="BCO1154" s="4"/>
      <c r="BCS1154" s="4"/>
      <c r="BCW1154" s="4"/>
      <c r="BDA1154" s="4"/>
      <c r="BDE1154" s="4"/>
      <c r="BDI1154" s="4"/>
      <c r="BDM1154" s="4"/>
      <c r="BDQ1154" s="4"/>
      <c r="BDU1154" s="4"/>
      <c r="BDY1154" s="4"/>
      <c r="BEC1154" s="4"/>
      <c r="BEG1154" s="4"/>
      <c r="BEK1154" s="4"/>
      <c r="BEO1154" s="4"/>
      <c r="BES1154" s="4"/>
      <c r="BEW1154" s="4"/>
      <c r="BFA1154" s="4"/>
      <c r="BFE1154" s="4"/>
      <c r="BFI1154" s="4"/>
      <c r="BFM1154" s="4"/>
      <c r="BFQ1154" s="4"/>
      <c r="BFU1154" s="4"/>
      <c r="BFY1154" s="4"/>
      <c r="BGC1154" s="4"/>
      <c r="BGG1154" s="4"/>
      <c r="BGK1154" s="4"/>
      <c r="BGO1154" s="4"/>
      <c r="BGS1154" s="4"/>
      <c r="BGW1154" s="4"/>
      <c r="BHA1154" s="4"/>
      <c r="BHE1154" s="4"/>
      <c r="BHI1154" s="4"/>
      <c r="BHM1154" s="4"/>
      <c r="BHQ1154" s="4"/>
      <c r="BHU1154" s="4"/>
      <c r="BHY1154" s="4"/>
      <c r="BIC1154" s="4"/>
      <c r="BIG1154" s="4"/>
      <c r="BIK1154" s="4"/>
      <c r="BIO1154" s="4"/>
      <c r="BIS1154" s="4"/>
      <c r="BIW1154" s="4"/>
      <c r="BJA1154" s="4"/>
      <c r="BJE1154" s="4"/>
      <c r="BJI1154" s="4"/>
      <c r="BJM1154" s="4"/>
      <c r="BJQ1154" s="4"/>
      <c r="BJU1154" s="4"/>
      <c r="BJY1154" s="4"/>
      <c r="BKC1154" s="4"/>
      <c r="BKG1154" s="4"/>
      <c r="BKK1154" s="4"/>
      <c r="BKO1154" s="4"/>
      <c r="BKS1154" s="4"/>
      <c r="BKW1154" s="4"/>
      <c r="BLA1154" s="4"/>
      <c r="BLE1154" s="4"/>
      <c r="BLI1154" s="4"/>
      <c r="BLM1154" s="4"/>
      <c r="BLQ1154" s="4"/>
      <c r="BLU1154" s="4"/>
      <c r="BLY1154" s="4"/>
      <c r="BMC1154" s="4"/>
      <c r="BMG1154" s="4"/>
      <c r="BMK1154" s="4"/>
      <c r="BMO1154" s="4"/>
      <c r="BMS1154" s="4"/>
      <c r="BMW1154" s="4"/>
      <c r="BNA1154" s="4"/>
      <c r="BNE1154" s="4"/>
      <c r="BNI1154" s="4"/>
      <c r="BNM1154" s="4"/>
      <c r="BNQ1154" s="4"/>
      <c r="BNU1154" s="4"/>
      <c r="BNY1154" s="4"/>
      <c r="BOC1154" s="4"/>
      <c r="BOG1154" s="4"/>
      <c r="BOK1154" s="4"/>
      <c r="BOO1154" s="4"/>
      <c r="BOS1154" s="4"/>
      <c r="BOW1154" s="4"/>
      <c r="BPA1154" s="4"/>
      <c r="BPE1154" s="4"/>
      <c r="BPI1154" s="4"/>
      <c r="BPM1154" s="4"/>
      <c r="BPQ1154" s="4"/>
      <c r="BPU1154" s="4"/>
      <c r="BPY1154" s="4"/>
      <c r="BQC1154" s="4"/>
      <c r="BQG1154" s="4"/>
      <c r="BQK1154" s="4"/>
      <c r="BQO1154" s="4"/>
      <c r="BQS1154" s="4"/>
      <c r="BQW1154" s="4"/>
      <c r="BRA1154" s="4"/>
      <c r="BRE1154" s="4"/>
      <c r="BRI1154" s="4"/>
      <c r="BRM1154" s="4"/>
      <c r="BRQ1154" s="4"/>
      <c r="BRU1154" s="4"/>
      <c r="BRY1154" s="4"/>
      <c r="BSC1154" s="4"/>
      <c r="BSG1154" s="4"/>
      <c r="BSK1154" s="4"/>
      <c r="BSO1154" s="4"/>
      <c r="BSS1154" s="4"/>
      <c r="BSW1154" s="4"/>
      <c r="BTA1154" s="4"/>
      <c r="BTE1154" s="4"/>
      <c r="BTI1154" s="4"/>
      <c r="BTM1154" s="4"/>
      <c r="BTQ1154" s="4"/>
      <c r="BTU1154" s="4"/>
      <c r="BTY1154" s="4"/>
      <c r="BUC1154" s="4"/>
      <c r="BUG1154" s="4"/>
      <c r="BUK1154" s="4"/>
      <c r="BUO1154" s="4"/>
      <c r="BUS1154" s="4"/>
      <c r="BUW1154" s="4"/>
      <c r="BVA1154" s="4"/>
      <c r="BVE1154" s="4"/>
      <c r="BVI1154" s="4"/>
      <c r="BVM1154" s="4"/>
      <c r="BVQ1154" s="4"/>
      <c r="BVU1154" s="4"/>
      <c r="BVY1154" s="4"/>
      <c r="BWC1154" s="4"/>
      <c r="BWG1154" s="4"/>
      <c r="BWK1154" s="4"/>
      <c r="BWO1154" s="4"/>
      <c r="BWS1154" s="4"/>
      <c r="BWW1154" s="4"/>
      <c r="BXA1154" s="4"/>
      <c r="BXE1154" s="4"/>
      <c r="BXI1154" s="4"/>
      <c r="BXM1154" s="4"/>
      <c r="BXQ1154" s="4"/>
      <c r="BXU1154" s="4"/>
      <c r="BXY1154" s="4"/>
      <c r="BYC1154" s="4"/>
      <c r="BYG1154" s="4"/>
      <c r="BYK1154" s="4"/>
      <c r="BYO1154" s="4"/>
      <c r="BYS1154" s="4"/>
      <c r="BYW1154" s="4"/>
      <c r="BZA1154" s="4"/>
      <c r="BZE1154" s="4"/>
      <c r="BZI1154" s="4"/>
      <c r="BZM1154" s="4"/>
      <c r="BZQ1154" s="4"/>
      <c r="BZU1154" s="4"/>
      <c r="BZY1154" s="4"/>
      <c r="CAC1154" s="4"/>
      <c r="CAG1154" s="4"/>
      <c r="CAK1154" s="4"/>
      <c r="CAO1154" s="4"/>
      <c r="CAS1154" s="4"/>
      <c r="CAW1154" s="4"/>
      <c r="CBA1154" s="4"/>
      <c r="CBE1154" s="4"/>
      <c r="CBI1154" s="4"/>
      <c r="CBM1154" s="4"/>
      <c r="CBQ1154" s="4"/>
      <c r="CBU1154" s="4"/>
      <c r="CBY1154" s="4"/>
      <c r="CCC1154" s="4"/>
      <c r="CCG1154" s="4"/>
      <c r="CCK1154" s="4"/>
      <c r="CCO1154" s="4"/>
      <c r="CCS1154" s="4"/>
      <c r="CCW1154" s="4"/>
      <c r="CDA1154" s="4"/>
      <c r="CDE1154" s="4"/>
      <c r="CDI1154" s="4"/>
      <c r="CDM1154" s="4"/>
      <c r="CDQ1154" s="4"/>
      <c r="CDU1154" s="4"/>
      <c r="CDY1154" s="4"/>
      <c r="CEC1154" s="4"/>
      <c r="CEG1154" s="4"/>
      <c r="CEK1154" s="4"/>
      <c r="CEO1154" s="4"/>
      <c r="CES1154" s="4"/>
      <c r="CEW1154" s="4"/>
      <c r="CFA1154" s="4"/>
      <c r="CFE1154" s="4"/>
      <c r="CFI1154" s="4"/>
      <c r="CFM1154" s="4"/>
      <c r="CFQ1154" s="4"/>
      <c r="CFU1154" s="4"/>
      <c r="CFY1154" s="4"/>
      <c r="CGC1154" s="4"/>
      <c r="CGG1154" s="4"/>
      <c r="CGK1154" s="4"/>
      <c r="CGO1154" s="4"/>
      <c r="CGS1154" s="4"/>
      <c r="CGW1154" s="4"/>
      <c r="CHA1154" s="4"/>
      <c r="CHE1154" s="4"/>
      <c r="CHI1154" s="4"/>
      <c r="CHM1154" s="4"/>
      <c r="CHQ1154" s="4"/>
      <c r="CHU1154" s="4"/>
      <c r="CHY1154" s="4"/>
      <c r="CIC1154" s="4"/>
      <c r="CIG1154" s="4"/>
      <c r="CIK1154" s="4"/>
      <c r="CIO1154" s="4"/>
      <c r="CIS1154" s="4"/>
      <c r="CIW1154" s="4"/>
      <c r="CJA1154" s="4"/>
      <c r="CJE1154" s="4"/>
      <c r="CJI1154" s="4"/>
      <c r="CJM1154" s="4"/>
      <c r="CJQ1154" s="4"/>
      <c r="CJU1154" s="4"/>
      <c r="CJY1154" s="4"/>
      <c r="CKC1154" s="4"/>
      <c r="CKG1154" s="4"/>
      <c r="CKK1154" s="4"/>
      <c r="CKO1154" s="4"/>
      <c r="CKS1154" s="4"/>
      <c r="CKW1154" s="4"/>
      <c r="CLA1154" s="4"/>
      <c r="CLE1154" s="4"/>
      <c r="CLI1154" s="4"/>
      <c r="CLM1154" s="4"/>
      <c r="CLQ1154" s="4"/>
      <c r="CLU1154" s="4"/>
      <c r="CLY1154" s="4"/>
      <c r="CMC1154" s="4"/>
      <c r="CMG1154" s="4"/>
      <c r="CMK1154" s="4"/>
      <c r="CMO1154" s="4"/>
      <c r="CMS1154" s="4"/>
      <c r="CMW1154" s="4"/>
      <c r="CNA1154" s="4"/>
      <c r="CNE1154" s="4"/>
      <c r="CNI1154" s="4"/>
      <c r="CNM1154" s="4"/>
      <c r="CNQ1154" s="4"/>
      <c r="CNU1154" s="4"/>
      <c r="CNY1154" s="4"/>
      <c r="COC1154" s="4"/>
      <c r="COG1154" s="4"/>
      <c r="COK1154" s="4"/>
      <c r="COO1154" s="4"/>
      <c r="COS1154" s="4"/>
      <c r="COW1154" s="4"/>
      <c r="CPA1154" s="4"/>
      <c r="CPE1154" s="4"/>
      <c r="CPI1154" s="4"/>
      <c r="CPM1154" s="4"/>
      <c r="CPQ1154" s="4"/>
      <c r="CPU1154" s="4"/>
      <c r="CPY1154" s="4"/>
      <c r="CQC1154" s="4"/>
      <c r="CQG1154" s="4"/>
      <c r="CQK1154" s="4"/>
      <c r="CQO1154" s="4"/>
      <c r="CQS1154" s="4"/>
      <c r="CQW1154" s="4"/>
      <c r="CRA1154" s="4"/>
      <c r="CRE1154" s="4"/>
      <c r="CRI1154" s="4"/>
      <c r="CRM1154" s="4"/>
      <c r="CRQ1154" s="4"/>
      <c r="CRU1154" s="4"/>
      <c r="CRY1154" s="4"/>
      <c r="CSC1154" s="4"/>
      <c r="CSG1154" s="4"/>
      <c r="CSK1154" s="4"/>
      <c r="CSO1154" s="4"/>
      <c r="CSS1154" s="4"/>
      <c r="CSW1154" s="4"/>
      <c r="CTA1154" s="4"/>
      <c r="CTE1154" s="4"/>
      <c r="CTI1154" s="4"/>
      <c r="CTM1154" s="4"/>
      <c r="CTQ1154" s="4"/>
      <c r="CTU1154" s="4"/>
      <c r="CTY1154" s="4"/>
      <c r="CUC1154" s="4"/>
      <c r="CUG1154" s="4"/>
      <c r="CUK1154" s="4"/>
      <c r="CUO1154" s="4"/>
      <c r="CUS1154" s="4"/>
      <c r="CUW1154" s="4"/>
      <c r="CVA1154" s="4"/>
      <c r="CVE1154" s="4"/>
      <c r="CVI1154" s="4"/>
      <c r="CVM1154" s="4"/>
      <c r="CVQ1154" s="4"/>
      <c r="CVU1154" s="4"/>
      <c r="CVY1154" s="4"/>
      <c r="CWC1154" s="4"/>
      <c r="CWG1154" s="4"/>
      <c r="CWK1154" s="4"/>
      <c r="CWO1154" s="4"/>
      <c r="CWS1154" s="4"/>
      <c r="CWW1154" s="4"/>
      <c r="CXA1154" s="4"/>
      <c r="CXE1154" s="4"/>
      <c r="CXI1154" s="4"/>
      <c r="CXM1154" s="4"/>
      <c r="CXQ1154" s="4"/>
      <c r="CXU1154" s="4"/>
      <c r="CXY1154" s="4"/>
      <c r="CYC1154" s="4"/>
      <c r="CYG1154" s="4"/>
      <c r="CYK1154" s="4"/>
      <c r="CYO1154" s="4"/>
      <c r="CYS1154" s="4"/>
      <c r="CYW1154" s="4"/>
      <c r="CZA1154" s="4"/>
      <c r="CZE1154" s="4"/>
      <c r="CZI1154" s="4"/>
      <c r="CZM1154" s="4"/>
      <c r="CZQ1154" s="4"/>
      <c r="CZU1154" s="4"/>
      <c r="CZY1154" s="4"/>
      <c r="DAC1154" s="4"/>
      <c r="DAG1154" s="4"/>
      <c r="DAK1154" s="4"/>
      <c r="DAO1154" s="4"/>
      <c r="DAS1154" s="4"/>
      <c r="DAW1154" s="4"/>
      <c r="DBA1154" s="4"/>
      <c r="DBE1154" s="4"/>
      <c r="DBI1154" s="4"/>
      <c r="DBM1154" s="4"/>
      <c r="DBQ1154" s="4"/>
      <c r="DBU1154" s="4"/>
      <c r="DBY1154" s="4"/>
      <c r="DCC1154" s="4"/>
      <c r="DCG1154" s="4"/>
      <c r="DCK1154" s="4"/>
      <c r="DCO1154" s="4"/>
      <c r="DCS1154" s="4"/>
      <c r="DCW1154" s="4"/>
      <c r="DDA1154" s="4"/>
      <c r="DDE1154" s="4"/>
      <c r="DDI1154" s="4"/>
      <c r="DDM1154" s="4"/>
      <c r="DDQ1154" s="4"/>
      <c r="DDU1154" s="4"/>
      <c r="DDY1154" s="4"/>
      <c r="DEC1154" s="4"/>
      <c r="DEG1154" s="4"/>
      <c r="DEK1154" s="4"/>
      <c r="DEO1154" s="4"/>
      <c r="DES1154" s="4"/>
      <c r="DEW1154" s="4"/>
      <c r="DFA1154" s="4"/>
      <c r="DFE1154" s="4"/>
      <c r="DFI1154" s="4"/>
      <c r="DFM1154" s="4"/>
      <c r="DFQ1154" s="4"/>
      <c r="DFU1154" s="4"/>
      <c r="DFY1154" s="4"/>
      <c r="DGC1154" s="4"/>
      <c r="DGG1154" s="4"/>
      <c r="DGK1154" s="4"/>
      <c r="DGO1154" s="4"/>
      <c r="DGS1154" s="4"/>
      <c r="DGW1154" s="4"/>
      <c r="DHA1154" s="4"/>
      <c r="DHE1154" s="4"/>
      <c r="DHI1154" s="4"/>
      <c r="DHM1154" s="4"/>
      <c r="DHQ1154" s="4"/>
      <c r="DHU1154" s="4"/>
      <c r="DHY1154" s="4"/>
      <c r="DIC1154" s="4"/>
      <c r="DIG1154" s="4"/>
      <c r="DIK1154" s="4"/>
      <c r="DIO1154" s="4"/>
      <c r="DIS1154" s="4"/>
      <c r="DIW1154" s="4"/>
      <c r="DJA1154" s="4"/>
      <c r="DJE1154" s="4"/>
      <c r="DJI1154" s="4"/>
      <c r="DJM1154" s="4"/>
      <c r="DJQ1154" s="4"/>
      <c r="DJU1154" s="4"/>
      <c r="DJY1154" s="4"/>
      <c r="DKC1154" s="4"/>
      <c r="DKG1154" s="4"/>
      <c r="DKK1154" s="4"/>
      <c r="DKO1154" s="4"/>
      <c r="DKS1154" s="4"/>
      <c r="DKW1154" s="4"/>
      <c r="DLA1154" s="4"/>
      <c r="DLE1154" s="4"/>
      <c r="DLI1154" s="4"/>
      <c r="DLM1154" s="4"/>
      <c r="DLQ1154" s="4"/>
      <c r="DLU1154" s="4"/>
      <c r="DLY1154" s="4"/>
      <c r="DMC1154" s="4"/>
      <c r="DMG1154" s="4"/>
      <c r="DMK1154" s="4"/>
      <c r="DMO1154" s="4"/>
      <c r="DMS1154" s="4"/>
      <c r="DMW1154" s="4"/>
      <c r="DNA1154" s="4"/>
      <c r="DNE1154" s="4"/>
      <c r="DNI1154" s="4"/>
      <c r="DNM1154" s="4"/>
      <c r="DNQ1154" s="4"/>
      <c r="DNU1154" s="4"/>
      <c r="DNY1154" s="4"/>
      <c r="DOC1154" s="4"/>
      <c r="DOG1154" s="4"/>
      <c r="DOK1154" s="4"/>
      <c r="DOO1154" s="4"/>
      <c r="DOS1154" s="4"/>
      <c r="DOW1154" s="4"/>
      <c r="DPA1154" s="4"/>
      <c r="DPE1154" s="4"/>
      <c r="DPI1154" s="4"/>
      <c r="DPM1154" s="4"/>
      <c r="DPQ1154" s="4"/>
      <c r="DPU1154" s="4"/>
      <c r="DPY1154" s="4"/>
      <c r="DQC1154" s="4"/>
      <c r="DQG1154" s="4"/>
      <c r="DQK1154" s="4"/>
      <c r="DQO1154" s="4"/>
      <c r="DQS1154" s="4"/>
      <c r="DQW1154" s="4"/>
      <c r="DRA1154" s="4"/>
      <c r="DRE1154" s="4"/>
      <c r="DRI1154" s="4"/>
      <c r="DRM1154" s="4"/>
      <c r="DRQ1154" s="4"/>
      <c r="DRU1154" s="4"/>
      <c r="DRY1154" s="4"/>
      <c r="DSC1154" s="4"/>
      <c r="DSG1154" s="4"/>
      <c r="DSK1154" s="4"/>
      <c r="DSO1154" s="4"/>
      <c r="DSS1154" s="4"/>
      <c r="DSW1154" s="4"/>
      <c r="DTA1154" s="4"/>
      <c r="DTE1154" s="4"/>
      <c r="DTI1154" s="4"/>
      <c r="DTM1154" s="4"/>
      <c r="DTQ1154" s="4"/>
      <c r="DTU1154" s="4"/>
      <c r="DTY1154" s="4"/>
      <c r="DUC1154" s="4"/>
      <c r="DUG1154" s="4"/>
      <c r="DUK1154" s="4"/>
      <c r="DUO1154" s="4"/>
      <c r="DUS1154" s="4"/>
      <c r="DUW1154" s="4"/>
      <c r="DVA1154" s="4"/>
      <c r="DVE1154" s="4"/>
      <c r="DVI1154" s="4"/>
      <c r="DVM1154" s="4"/>
      <c r="DVQ1154" s="4"/>
      <c r="DVU1154" s="4"/>
      <c r="DVY1154" s="4"/>
      <c r="DWC1154" s="4"/>
      <c r="DWG1154" s="4"/>
      <c r="DWK1154" s="4"/>
      <c r="DWO1154" s="4"/>
      <c r="DWS1154" s="4"/>
      <c r="DWW1154" s="4"/>
      <c r="DXA1154" s="4"/>
      <c r="DXE1154" s="4"/>
      <c r="DXI1154" s="4"/>
      <c r="DXM1154" s="4"/>
      <c r="DXQ1154" s="4"/>
      <c r="DXU1154" s="4"/>
      <c r="DXY1154" s="4"/>
      <c r="DYC1154" s="4"/>
      <c r="DYG1154" s="4"/>
      <c r="DYK1154" s="4"/>
      <c r="DYO1154" s="4"/>
      <c r="DYS1154" s="4"/>
      <c r="DYW1154" s="4"/>
      <c r="DZA1154" s="4"/>
      <c r="DZE1154" s="4"/>
      <c r="DZI1154" s="4"/>
      <c r="DZM1154" s="4"/>
      <c r="DZQ1154" s="4"/>
      <c r="DZU1154" s="4"/>
      <c r="DZY1154" s="4"/>
      <c r="EAC1154" s="4"/>
      <c r="EAG1154" s="4"/>
      <c r="EAK1154" s="4"/>
      <c r="EAO1154" s="4"/>
      <c r="EAS1154" s="4"/>
      <c r="EAW1154" s="4"/>
      <c r="EBA1154" s="4"/>
      <c r="EBE1154" s="4"/>
      <c r="EBI1154" s="4"/>
      <c r="EBM1154" s="4"/>
      <c r="EBQ1154" s="4"/>
      <c r="EBU1154" s="4"/>
      <c r="EBY1154" s="4"/>
      <c r="ECC1154" s="4"/>
      <c r="ECG1154" s="4"/>
      <c r="ECK1154" s="4"/>
      <c r="ECO1154" s="4"/>
      <c r="ECS1154" s="4"/>
      <c r="ECW1154" s="4"/>
      <c r="EDA1154" s="4"/>
      <c r="EDE1154" s="4"/>
      <c r="EDI1154" s="4"/>
      <c r="EDM1154" s="4"/>
      <c r="EDQ1154" s="4"/>
      <c r="EDU1154" s="4"/>
      <c r="EDY1154" s="4"/>
      <c r="EEC1154" s="4"/>
      <c r="EEG1154" s="4"/>
      <c r="EEK1154" s="4"/>
      <c r="EEO1154" s="4"/>
      <c r="EES1154" s="4"/>
      <c r="EEW1154" s="4"/>
      <c r="EFA1154" s="4"/>
      <c r="EFE1154" s="4"/>
      <c r="EFI1154" s="4"/>
      <c r="EFM1154" s="4"/>
      <c r="EFQ1154" s="4"/>
      <c r="EFU1154" s="4"/>
      <c r="EFY1154" s="4"/>
      <c r="EGC1154" s="4"/>
      <c r="EGG1154" s="4"/>
      <c r="EGK1154" s="4"/>
      <c r="EGO1154" s="4"/>
      <c r="EGS1154" s="4"/>
      <c r="EGW1154" s="4"/>
      <c r="EHA1154" s="4"/>
      <c r="EHE1154" s="4"/>
      <c r="EHI1154" s="4"/>
      <c r="EHM1154" s="4"/>
      <c r="EHQ1154" s="4"/>
      <c r="EHU1154" s="4"/>
      <c r="EHY1154" s="4"/>
      <c r="EIC1154" s="4"/>
      <c r="EIG1154" s="4"/>
      <c r="EIK1154" s="4"/>
      <c r="EIO1154" s="4"/>
      <c r="EIS1154" s="4"/>
      <c r="EIW1154" s="4"/>
      <c r="EJA1154" s="4"/>
      <c r="EJE1154" s="4"/>
      <c r="EJI1154" s="4"/>
      <c r="EJM1154" s="4"/>
      <c r="EJQ1154" s="4"/>
      <c r="EJU1154" s="4"/>
      <c r="EJY1154" s="4"/>
      <c r="EKC1154" s="4"/>
      <c r="EKG1154" s="4"/>
      <c r="EKK1154" s="4"/>
      <c r="EKO1154" s="4"/>
      <c r="EKS1154" s="4"/>
      <c r="EKW1154" s="4"/>
      <c r="ELA1154" s="4"/>
      <c r="ELE1154" s="4"/>
      <c r="ELI1154" s="4"/>
      <c r="ELM1154" s="4"/>
      <c r="ELQ1154" s="4"/>
      <c r="ELU1154" s="4"/>
      <c r="ELY1154" s="4"/>
      <c r="EMC1154" s="4"/>
      <c r="EMG1154" s="4"/>
      <c r="EMK1154" s="4"/>
      <c r="EMO1154" s="4"/>
      <c r="EMS1154" s="4"/>
      <c r="EMW1154" s="4"/>
      <c r="ENA1154" s="4"/>
      <c r="ENE1154" s="4"/>
      <c r="ENI1154" s="4"/>
      <c r="ENM1154" s="4"/>
      <c r="ENQ1154" s="4"/>
      <c r="ENU1154" s="4"/>
      <c r="ENY1154" s="4"/>
      <c r="EOC1154" s="4"/>
      <c r="EOG1154" s="4"/>
      <c r="EOK1154" s="4"/>
      <c r="EOO1154" s="4"/>
      <c r="EOS1154" s="4"/>
      <c r="EOW1154" s="4"/>
      <c r="EPA1154" s="4"/>
      <c r="EPE1154" s="4"/>
      <c r="EPI1154" s="4"/>
      <c r="EPM1154" s="4"/>
      <c r="EPQ1154" s="4"/>
      <c r="EPU1154" s="4"/>
      <c r="EPY1154" s="4"/>
      <c r="EQC1154" s="4"/>
      <c r="EQG1154" s="4"/>
      <c r="EQK1154" s="4"/>
      <c r="EQO1154" s="4"/>
      <c r="EQS1154" s="4"/>
      <c r="EQW1154" s="4"/>
      <c r="ERA1154" s="4"/>
      <c r="ERE1154" s="4"/>
      <c r="ERI1154" s="4"/>
      <c r="ERM1154" s="4"/>
      <c r="ERQ1154" s="4"/>
      <c r="ERU1154" s="4"/>
      <c r="ERY1154" s="4"/>
      <c r="ESC1154" s="4"/>
      <c r="ESG1154" s="4"/>
      <c r="ESK1154" s="4"/>
      <c r="ESO1154" s="4"/>
      <c r="ESS1154" s="4"/>
      <c r="ESW1154" s="4"/>
      <c r="ETA1154" s="4"/>
      <c r="ETE1154" s="4"/>
      <c r="ETI1154" s="4"/>
      <c r="ETM1154" s="4"/>
      <c r="ETQ1154" s="4"/>
      <c r="ETU1154" s="4"/>
      <c r="ETY1154" s="4"/>
      <c r="EUC1154" s="4"/>
      <c r="EUG1154" s="4"/>
      <c r="EUK1154" s="4"/>
      <c r="EUO1154" s="4"/>
      <c r="EUS1154" s="4"/>
      <c r="EUW1154" s="4"/>
      <c r="EVA1154" s="4"/>
      <c r="EVE1154" s="4"/>
      <c r="EVI1154" s="4"/>
      <c r="EVM1154" s="4"/>
      <c r="EVQ1154" s="4"/>
      <c r="EVU1154" s="4"/>
      <c r="EVY1154" s="4"/>
      <c r="EWC1154" s="4"/>
      <c r="EWG1154" s="4"/>
      <c r="EWK1154" s="4"/>
      <c r="EWO1154" s="4"/>
      <c r="EWS1154" s="4"/>
      <c r="EWW1154" s="4"/>
      <c r="EXA1154" s="4"/>
      <c r="EXE1154" s="4"/>
      <c r="EXI1154" s="4"/>
      <c r="EXM1154" s="4"/>
      <c r="EXQ1154" s="4"/>
      <c r="EXU1154" s="4"/>
      <c r="EXY1154" s="4"/>
      <c r="EYC1154" s="4"/>
      <c r="EYG1154" s="4"/>
      <c r="EYK1154" s="4"/>
      <c r="EYO1154" s="4"/>
      <c r="EYS1154" s="4"/>
      <c r="EYW1154" s="4"/>
      <c r="EZA1154" s="4"/>
      <c r="EZE1154" s="4"/>
      <c r="EZI1154" s="4"/>
      <c r="EZM1154" s="4"/>
      <c r="EZQ1154" s="4"/>
      <c r="EZU1154" s="4"/>
      <c r="EZY1154" s="4"/>
      <c r="FAC1154" s="4"/>
      <c r="FAG1154" s="4"/>
      <c r="FAK1154" s="4"/>
      <c r="FAO1154" s="4"/>
      <c r="FAS1154" s="4"/>
      <c r="FAW1154" s="4"/>
      <c r="FBA1154" s="4"/>
      <c r="FBE1154" s="4"/>
      <c r="FBI1154" s="4"/>
      <c r="FBM1154" s="4"/>
      <c r="FBQ1154" s="4"/>
      <c r="FBU1154" s="4"/>
      <c r="FBY1154" s="4"/>
      <c r="FCC1154" s="4"/>
      <c r="FCG1154" s="4"/>
      <c r="FCK1154" s="4"/>
      <c r="FCO1154" s="4"/>
      <c r="FCS1154" s="4"/>
      <c r="FCW1154" s="4"/>
      <c r="FDA1154" s="4"/>
      <c r="FDE1154" s="4"/>
      <c r="FDI1154" s="4"/>
      <c r="FDM1154" s="4"/>
      <c r="FDQ1154" s="4"/>
      <c r="FDU1154" s="4"/>
      <c r="FDY1154" s="4"/>
      <c r="FEC1154" s="4"/>
      <c r="FEG1154" s="4"/>
      <c r="FEK1154" s="4"/>
      <c r="FEO1154" s="4"/>
      <c r="FES1154" s="4"/>
      <c r="FEW1154" s="4"/>
      <c r="FFA1154" s="4"/>
      <c r="FFE1154" s="4"/>
      <c r="FFI1154" s="4"/>
      <c r="FFM1154" s="4"/>
      <c r="FFQ1154" s="4"/>
      <c r="FFU1154" s="4"/>
      <c r="FFY1154" s="4"/>
      <c r="FGC1154" s="4"/>
      <c r="FGG1154" s="4"/>
      <c r="FGK1154" s="4"/>
      <c r="FGO1154" s="4"/>
      <c r="FGS1154" s="4"/>
      <c r="FGW1154" s="4"/>
      <c r="FHA1154" s="4"/>
      <c r="FHE1154" s="4"/>
      <c r="FHI1154" s="4"/>
      <c r="FHM1154" s="4"/>
      <c r="FHQ1154" s="4"/>
      <c r="FHU1154" s="4"/>
      <c r="FHY1154" s="4"/>
      <c r="FIC1154" s="4"/>
      <c r="FIG1154" s="4"/>
      <c r="FIK1154" s="4"/>
      <c r="FIO1154" s="4"/>
      <c r="FIS1154" s="4"/>
      <c r="FIW1154" s="4"/>
      <c r="FJA1154" s="4"/>
      <c r="FJE1154" s="4"/>
      <c r="FJI1154" s="4"/>
      <c r="FJM1154" s="4"/>
      <c r="FJQ1154" s="4"/>
      <c r="FJU1154" s="4"/>
      <c r="FJY1154" s="4"/>
      <c r="FKC1154" s="4"/>
      <c r="FKG1154" s="4"/>
      <c r="FKK1154" s="4"/>
      <c r="FKO1154" s="4"/>
      <c r="FKS1154" s="4"/>
      <c r="FKW1154" s="4"/>
      <c r="FLA1154" s="4"/>
      <c r="FLE1154" s="4"/>
      <c r="FLI1154" s="4"/>
      <c r="FLM1154" s="4"/>
      <c r="FLQ1154" s="4"/>
      <c r="FLU1154" s="4"/>
      <c r="FLY1154" s="4"/>
      <c r="FMC1154" s="4"/>
      <c r="FMG1154" s="4"/>
      <c r="FMK1154" s="4"/>
      <c r="FMO1154" s="4"/>
      <c r="FMS1154" s="4"/>
      <c r="FMW1154" s="4"/>
      <c r="FNA1154" s="4"/>
      <c r="FNE1154" s="4"/>
      <c r="FNI1154" s="4"/>
      <c r="FNM1154" s="4"/>
      <c r="FNQ1154" s="4"/>
      <c r="FNU1154" s="4"/>
      <c r="FNY1154" s="4"/>
      <c r="FOC1154" s="4"/>
      <c r="FOG1154" s="4"/>
      <c r="FOK1154" s="4"/>
      <c r="FOO1154" s="4"/>
      <c r="FOS1154" s="4"/>
      <c r="FOW1154" s="4"/>
      <c r="FPA1154" s="4"/>
      <c r="FPE1154" s="4"/>
      <c r="FPI1154" s="4"/>
      <c r="FPM1154" s="4"/>
      <c r="FPQ1154" s="4"/>
      <c r="FPU1154" s="4"/>
      <c r="FPY1154" s="4"/>
      <c r="FQC1154" s="4"/>
      <c r="FQG1154" s="4"/>
      <c r="FQK1154" s="4"/>
      <c r="FQO1154" s="4"/>
      <c r="FQS1154" s="4"/>
      <c r="FQW1154" s="4"/>
      <c r="FRA1154" s="4"/>
      <c r="FRE1154" s="4"/>
      <c r="FRI1154" s="4"/>
      <c r="FRM1154" s="4"/>
      <c r="FRQ1154" s="4"/>
      <c r="FRU1154" s="4"/>
      <c r="FRY1154" s="4"/>
      <c r="FSC1154" s="4"/>
      <c r="FSG1154" s="4"/>
      <c r="FSK1154" s="4"/>
      <c r="FSO1154" s="4"/>
      <c r="FSS1154" s="4"/>
      <c r="FSW1154" s="4"/>
      <c r="FTA1154" s="4"/>
      <c r="FTE1154" s="4"/>
      <c r="FTI1154" s="4"/>
      <c r="FTM1154" s="4"/>
      <c r="FTQ1154" s="4"/>
      <c r="FTU1154" s="4"/>
      <c r="FTY1154" s="4"/>
      <c r="FUC1154" s="4"/>
      <c r="FUG1154" s="4"/>
      <c r="FUK1154" s="4"/>
      <c r="FUO1154" s="4"/>
      <c r="FUS1154" s="4"/>
      <c r="FUW1154" s="4"/>
      <c r="FVA1154" s="4"/>
      <c r="FVE1154" s="4"/>
      <c r="FVI1154" s="4"/>
      <c r="FVM1154" s="4"/>
      <c r="FVQ1154" s="4"/>
      <c r="FVU1154" s="4"/>
      <c r="FVY1154" s="4"/>
      <c r="FWC1154" s="4"/>
      <c r="FWG1154" s="4"/>
      <c r="FWK1154" s="4"/>
      <c r="FWO1154" s="4"/>
      <c r="FWS1154" s="4"/>
      <c r="FWW1154" s="4"/>
      <c r="FXA1154" s="4"/>
      <c r="FXE1154" s="4"/>
      <c r="FXI1154" s="4"/>
      <c r="FXM1154" s="4"/>
      <c r="FXQ1154" s="4"/>
      <c r="FXU1154" s="4"/>
      <c r="FXY1154" s="4"/>
      <c r="FYC1154" s="4"/>
      <c r="FYG1154" s="4"/>
      <c r="FYK1154" s="4"/>
      <c r="FYO1154" s="4"/>
      <c r="FYS1154" s="4"/>
      <c r="FYW1154" s="4"/>
      <c r="FZA1154" s="4"/>
      <c r="FZE1154" s="4"/>
      <c r="FZI1154" s="4"/>
      <c r="FZM1154" s="4"/>
      <c r="FZQ1154" s="4"/>
      <c r="FZU1154" s="4"/>
      <c r="FZY1154" s="4"/>
      <c r="GAC1154" s="4"/>
      <c r="GAG1154" s="4"/>
      <c r="GAK1154" s="4"/>
      <c r="GAO1154" s="4"/>
      <c r="GAS1154" s="4"/>
      <c r="GAW1154" s="4"/>
      <c r="GBA1154" s="4"/>
      <c r="GBE1154" s="4"/>
      <c r="GBI1154" s="4"/>
      <c r="GBM1154" s="4"/>
      <c r="GBQ1154" s="4"/>
      <c r="GBU1154" s="4"/>
      <c r="GBY1154" s="4"/>
      <c r="GCC1154" s="4"/>
      <c r="GCG1154" s="4"/>
      <c r="GCK1154" s="4"/>
      <c r="GCO1154" s="4"/>
      <c r="GCS1154" s="4"/>
      <c r="GCW1154" s="4"/>
      <c r="GDA1154" s="4"/>
      <c r="GDE1154" s="4"/>
      <c r="GDI1154" s="4"/>
      <c r="GDM1154" s="4"/>
      <c r="GDQ1154" s="4"/>
      <c r="GDU1154" s="4"/>
      <c r="GDY1154" s="4"/>
      <c r="GEC1154" s="4"/>
      <c r="GEG1154" s="4"/>
      <c r="GEK1154" s="4"/>
      <c r="GEO1154" s="4"/>
      <c r="GES1154" s="4"/>
      <c r="GEW1154" s="4"/>
      <c r="GFA1154" s="4"/>
      <c r="GFE1154" s="4"/>
      <c r="GFI1154" s="4"/>
      <c r="GFM1154" s="4"/>
      <c r="GFQ1154" s="4"/>
      <c r="GFU1154" s="4"/>
      <c r="GFY1154" s="4"/>
      <c r="GGC1154" s="4"/>
      <c r="GGG1154" s="4"/>
      <c r="GGK1154" s="4"/>
      <c r="GGO1154" s="4"/>
      <c r="GGS1154" s="4"/>
      <c r="GGW1154" s="4"/>
      <c r="GHA1154" s="4"/>
      <c r="GHE1154" s="4"/>
      <c r="GHI1154" s="4"/>
      <c r="GHM1154" s="4"/>
      <c r="GHQ1154" s="4"/>
      <c r="GHU1154" s="4"/>
      <c r="GHY1154" s="4"/>
      <c r="GIC1154" s="4"/>
      <c r="GIG1154" s="4"/>
      <c r="GIK1154" s="4"/>
      <c r="GIO1154" s="4"/>
      <c r="GIS1154" s="4"/>
      <c r="GIW1154" s="4"/>
      <c r="GJA1154" s="4"/>
      <c r="GJE1154" s="4"/>
      <c r="GJI1154" s="4"/>
      <c r="GJM1154" s="4"/>
      <c r="GJQ1154" s="4"/>
      <c r="GJU1154" s="4"/>
      <c r="GJY1154" s="4"/>
      <c r="GKC1154" s="4"/>
      <c r="GKG1154" s="4"/>
      <c r="GKK1154" s="4"/>
      <c r="GKO1154" s="4"/>
      <c r="GKS1154" s="4"/>
      <c r="GKW1154" s="4"/>
      <c r="GLA1154" s="4"/>
      <c r="GLE1154" s="4"/>
      <c r="GLI1154" s="4"/>
      <c r="GLM1154" s="4"/>
      <c r="GLQ1154" s="4"/>
      <c r="GLU1154" s="4"/>
      <c r="GLY1154" s="4"/>
      <c r="GMC1154" s="4"/>
      <c r="GMG1154" s="4"/>
      <c r="GMK1154" s="4"/>
      <c r="GMO1154" s="4"/>
      <c r="GMS1154" s="4"/>
      <c r="GMW1154" s="4"/>
      <c r="GNA1154" s="4"/>
      <c r="GNE1154" s="4"/>
      <c r="GNI1154" s="4"/>
      <c r="GNM1154" s="4"/>
      <c r="GNQ1154" s="4"/>
      <c r="GNU1154" s="4"/>
      <c r="GNY1154" s="4"/>
      <c r="GOC1154" s="4"/>
      <c r="GOG1154" s="4"/>
      <c r="GOK1154" s="4"/>
      <c r="GOO1154" s="4"/>
      <c r="GOS1154" s="4"/>
      <c r="GOW1154" s="4"/>
      <c r="GPA1154" s="4"/>
      <c r="GPE1154" s="4"/>
      <c r="GPI1154" s="4"/>
      <c r="GPM1154" s="4"/>
      <c r="GPQ1154" s="4"/>
      <c r="GPU1154" s="4"/>
      <c r="GPY1154" s="4"/>
      <c r="GQC1154" s="4"/>
      <c r="GQG1154" s="4"/>
      <c r="GQK1154" s="4"/>
      <c r="GQO1154" s="4"/>
      <c r="GQS1154" s="4"/>
      <c r="GQW1154" s="4"/>
      <c r="GRA1154" s="4"/>
      <c r="GRE1154" s="4"/>
      <c r="GRI1154" s="4"/>
      <c r="GRM1154" s="4"/>
      <c r="GRQ1154" s="4"/>
      <c r="GRU1154" s="4"/>
      <c r="GRY1154" s="4"/>
      <c r="GSC1154" s="4"/>
      <c r="GSG1154" s="4"/>
      <c r="GSK1154" s="4"/>
      <c r="GSO1154" s="4"/>
      <c r="GSS1154" s="4"/>
      <c r="GSW1154" s="4"/>
      <c r="GTA1154" s="4"/>
      <c r="GTE1154" s="4"/>
      <c r="GTI1154" s="4"/>
      <c r="GTM1154" s="4"/>
      <c r="GTQ1154" s="4"/>
      <c r="GTU1154" s="4"/>
      <c r="GTY1154" s="4"/>
      <c r="GUC1154" s="4"/>
      <c r="GUG1154" s="4"/>
      <c r="GUK1154" s="4"/>
      <c r="GUO1154" s="4"/>
      <c r="GUS1154" s="4"/>
      <c r="GUW1154" s="4"/>
      <c r="GVA1154" s="4"/>
      <c r="GVE1154" s="4"/>
      <c r="GVI1154" s="4"/>
      <c r="GVM1154" s="4"/>
      <c r="GVQ1154" s="4"/>
      <c r="GVU1154" s="4"/>
      <c r="GVY1154" s="4"/>
      <c r="GWC1154" s="4"/>
      <c r="GWG1154" s="4"/>
      <c r="GWK1154" s="4"/>
      <c r="GWO1154" s="4"/>
      <c r="GWS1154" s="4"/>
      <c r="GWW1154" s="4"/>
      <c r="GXA1154" s="4"/>
      <c r="GXE1154" s="4"/>
      <c r="GXI1154" s="4"/>
      <c r="GXM1154" s="4"/>
      <c r="GXQ1154" s="4"/>
      <c r="GXU1154" s="4"/>
      <c r="GXY1154" s="4"/>
      <c r="GYC1154" s="4"/>
      <c r="GYG1154" s="4"/>
      <c r="GYK1154" s="4"/>
      <c r="GYO1154" s="4"/>
      <c r="GYS1154" s="4"/>
      <c r="GYW1154" s="4"/>
      <c r="GZA1154" s="4"/>
      <c r="GZE1154" s="4"/>
      <c r="GZI1154" s="4"/>
      <c r="GZM1154" s="4"/>
      <c r="GZQ1154" s="4"/>
      <c r="GZU1154" s="4"/>
      <c r="GZY1154" s="4"/>
      <c r="HAC1154" s="4"/>
      <c r="HAG1154" s="4"/>
      <c r="HAK1154" s="4"/>
      <c r="HAO1154" s="4"/>
      <c r="HAS1154" s="4"/>
      <c r="HAW1154" s="4"/>
      <c r="HBA1154" s="4"/>
      <c r="HBE1154" s="4"/>
      <c r="HBI1154" s="4"/>
      <c r="HBM1154" s="4"/>
      <c r="HBQ1154" s="4"/>
      <c r="HBU1154" s="4"/>
      <c r="HBY1154" s="4"/>
      <c r="HCC1154" s="4"/>
      <c r="HCG1154" s="4"/>
      <c r="HCK1154" s="4"/>
      <c r="HCO1154" s="4"/>
      <c r="HCS1154" s="4"/>
      <c r="HCW1154" s="4"/>
      <c r="HDA1154" s="4"/>
      <c r="HDE1154" s="4"/>
      <c r="HDI1154" s="4"/>
      <c r="HDM1154" s="4"/>
      <c r="HDQ1154" s="4"/>
      <c r="HDU1154" s="4"/>
      <c r="HDY1154" s="4"/>
      <c r="HEC1154" s="4"/>
      <c r="HEG1154" s="4"/>
      <c r="HEK1154" s="4"/>
      <c r="HEO1154" s="4"/>
      <c r="HES1154" s="4"/>
      <c r="HEW1154" s="4"/>
      <c r="HFA1154" s="4"/>
      <c r="HFE1154" s="4"/>
      <c r="HFI1154" s="4"/>
      <c r="HFM1154" s="4"/>
      <c r="HFQ1154" s="4"/>
      <c r="HFU1154" s="4"/>
      <c r="HFY1154" s="4"/>
      <c r="HGC1154" s="4"/>
      <c r="HGG1154" s="4"/>
      <c r="HGK1154" s="4"/>
      <c r="HGO1154" s="4"/>
      <c r="HGS1154" s="4"/>
      <c r="HGW1154" s="4"/>
      <c r="HHA1154" s="4"/>
      <c r="HHE1154" s="4"/>
      <c r="HHI1154" s="4"/>
      <c r="HHM1154" s="4"/>
      <c r="HHQ1154" s="4"/>
      <c r="HHU1154" s="4"/>
      <c r="HHY1154" s="4"/>
      <c r="HIC1154" s="4"/>
      <c r="HIG1154" s="4"/>
      <c r="HIK1154" s="4"/>
      <c r="HIO1154" s="4"/>
      <c r="HIS1154" s="4"/>
      <c r="HIW1154" s="4"/>
      <c r="HJA1154" s="4"/>
      <c r="HJE1154" s="4"/>
      <c r="HJI1154" s="4"/>
      <c r="HJM1154" s="4"/>
      <c r="HJQ1154" s="4"/>
      <c r="HJU1154" s="4"/>
      <c r="HJY1154" s="4"/>
      <c r="HKC1154" s="4"/>
      <c r="HKG1154" s="4"/>
      <c r="HKK1154" s="4"/>
      <c r="HKO1154" s="4"/>
      <c r="HKS1154" s="4"/>
      <c r="HKW1154" s="4"/>
      <c r="HLA1154" s="4"/>
      <c r="HLE1154" s="4"/>
      <c r="HLI1154" s="4"/>
      <c r="HLM1154" s="4"/>
      <c r="HLQ1154" s="4"/>
      <c r="HLU1154" s="4"/>
      <c r="HLY1154" s="4"/>
      <c r="HMC1154" s="4"/>
      <c r="HMG1154" s="4"/>
      <c r="HMK1154" s="4"/>
      <c r="HMO1154" s="4"/>
      <c r="HMS1154" s="4"/>
      <c r="HMW1154" s="4"/>
      <c r="HNA1154" s="4"/>
      <c r="HNE1154" s="4"/>
      <c r="HNI1154" s="4"/>
      <c r="HNM1154" s="4"/>
      <c r="HNQ1154" s="4"/>
      <c r="HNU1154" s="4"/>
      <c r="HNY1154" s="4"/>
      <c r="HOC1154" s="4"/>
      <c r="HOG1154" s="4"/>
      <c r="HOK1154" s="4"/>
      <c r="HOO1154" s="4"/>
      <c r="HOS1154" s="4"/>
      <c r="HOW1154" s="4"/>
      <c r="HPA1154" s="4"/>
      <c r="HPE1154" s="4"/>
      <c r="HPI1154" s="4"/>
      <c r="HPM1154" s="4"/>
      <c r="HPQ1154" s="4"/>
      <c r="HPU1154" s="4"/>
      <c r="HPY1154" s="4"/>
      <c r="HQC1154" s="4"/>
      <c r="HQG1154" s="4"/>
      <c r="HQK1154" s="4"/>
      <c r="HQO1154" s="4"/>
      <c r="HQS1154" s="4"/>
      <c r="HQW1154" s="4"/>
      <c r="HRA1154" s="4"/>
      <c r="HRE1154" s="4"/>
      <c r="HRI1154" s="4"/>
      <c r="HRM1154" s="4"/>
      <c r="HRQ1154" s="4"/>
      <c r="HRU1154" s="4"/>
      <c r="HRY1154" s="4"/>
      <c r="HSC1154" s="4"/>
      <c r="HSG1154" s="4"/>
      <c r="HSK1154" s="4"/>
      <c r="HSO1154" s="4"/>
      <c r="HSS1154" s="4"/>
      <c r="HSW1154" s="4"/>
      <c r="HTA1154" s="4"/>
      <c r="HTE1154" s="4"/>
      <c r="HTI1154" s="4"/>
      <c r="HTM1154" s="4"/>
      <c r="HTQ1154" s="4"/>
      <c r="HTU1154" s="4"/>
      <c r="HTY1154" s="4"/>
      <c r="HUC1154" s="4"/>
      <c r="HUG1154" s="4"/>
      <c r="HUK1154" s="4"/>
      <c r="HUO1154" s="4"/>
      <c r="HUS1154" s="4"/>
      <c r="HUW1154" s="4"/>
      <c r="HVA1154" s="4"/>
      <c r="HVE1154" s="4"/>
      <c r="HVI1154" s="4"/>
      <c r="HVM1154" s="4"/>
      <c r="HVQ1154" s="4"/>
      <c r="HVU1154" s="4"/>
      <c r="HVY1154" s="4"/>
      <c r="HWC1154" s="4"/>
      <c r="HWG1154" s="4"/>
      <c r="HWK1154" s="4"/>
      <c r="HWO1154" s="4"/>
      <c r="HWS1154" s="4"/>
      <c r="HWW1154" s="4"/>
      <c r="HXA1154" s="4"/>
      <c r="HXE1154" s="4"/>
      <c r="HXI1154" s="4"/>
      <c r="HXM1154" s="4"/>
      <c r="HXQ1154" s="4"/>
      <c r="HXU1154" s="4"/>
      <c r="HXY1154" s="4"/>
      <c r="HYC1154" s="4"/>
      <c r="HYG1154" s="4"/>
      <c r="HYK1154" s="4"/>
      <c r="HYO1154" s="4"/>
      <c r="HYS1154" s="4"/>
      <c r="HYW1154" s="4"/>
      <c r="HZA1154" s="4"/>
      <c r="HZE1154" s="4"/>
      <c r="HZI1154" s="4"/>
      <c r="HZM1154" s="4"/>
      <c r="HZQ1154" s="4"/>
      <c r="HZU1154" s="4"/>
      <c r="HZY1154" s="4"/>
      <c r="IAC1154" s="4"/>
      <c r="IAG1154" s="4"/>
      <c r="IAK1154" s="4"/>
      <c r="IAO1154" s="4"/>
      <c r="IAS1154" s="4"/>
      <c r="IAW1154" s="4"/>
      <c r="IBA1154" s="4"/>
      <c r="IBE1154" s="4"/>
      <c r="IBI1154" s="4"/>
      <c r="IBM1154" s="4"/>
      <c r="IBQ1154" s="4"/>
      <c r="IBU1154" s="4"/>
      <c r="IBY1154" s="4"/>
      <c r="ICC1154" s="4"/>
      <c r="ICG1154" s="4"/>
      <c r="ICK1154" s="4"/>
      <c r="ICO1154" s="4"/>
      <c r="ICS1154" s="4"/>
      <c r="ICW1154" s="4"/>
      <c r="IDA1154" s="4"/>
      <c r="IDE1154" s="4"/>
      <c r="IDI1154" s="4"/>
      <c r="IDM1154" s="4"/>
      <c r="IDQ1154" s="4"/>
      <c r="IDU1154" s="4"/>
      <c r="IDY1154" s="4"/>
      <c r="IEC1154" s="4"/>
      <c r="IEG1154" s="4"/>
      <c r="IEK1154" s="4"/>
      <c r="IEO1154" s="4"/>
      <c r="IES1154" s="4"/>
      <c r="IEW1154" s="4"/>
      <c r="IFA1154" s="4"/>
      <c r="IFE1154" s="4"/>
      <c r="IFI1154" s="4"/>
      <c r="IFM1154" s="4"/>
      <c r="IFQ1154" s="4"/>
      <c r="IFU1154" s="4"/>
      <c r="IFY1154" s="4"/>
      <c r="IGC1154" s="4"/>
      <c r="IGG1154" s="4"/>
      <c r="IGK1154" s="4"/>
      <c r="IGO1154" s="4"/>
      <c r="IGS1154" s="4"/>
      <c r="IGW1154" s="4"/>
      <c r="IHA1154" s="4"/>
      <c r="IHE1154" s="4"/>
      <c r="IHI1154" s="4"/>
      <c r="IHM1154" s="4"/>
      <c r="IHQ1154" s="4"/>
      <c r="IHU1154" s="4"/>
      <c r="IHY1154" s="4"/>
      <c r="IIC1154" s="4"/>
      <c r="IIG1154" s="4"/>
      <c r="IIK1154" s="4"/>
      <c r="IIO1154" s="4"/>
      <c r="IIS1154" s="4"/>
      <c r="IIW1154" s="4"/>
      <c r="IJA1154" s="4"/>
      <c r="IJE1154" s="4"/>
      <c r="IJI1154" s="4"/>
      <c r="IJM1154" s="4"/>
      <c r="IJQ1154" s="4"/>
      <c r="IJU1154" s="4"/>
      <c r="IJY1154" s="4"/>
      <c r="IKC1154" s="4"/>
      <c r="IKG1154" s="4"/>
      <c r="IKK1154" s="4"/>
      <c r="IKO1154" s="4"/>
      <c r="IKS1154" s="4"/>
      <c r="IKW1154" s="4"/>
      <c r="ILA1154" s="4"/>
      <c r="ILE1154" s="4"/>
      <c r="ILI1154" s="4"/>
      <c r="ILM1154" s="4"/>
      <c r="ILQ1154" s="4"/>
      <c r="ILU1154" s="4"/>
      <c r="ILY1154" s="4"/>
      <c r="IMC1154" s="4"/>
      <c r="IMG1154" s="4"/>
      <c r="IMK1154" s="4"/>
      <c r="IMO1154" s="4"/>
      <c r="IMS1154" s="4"/>
      <c r="IMW1154" s="4"/>
      <c r="INA1154" s="4"/>
      <c r="INE1154" s="4"/>
      <c r="INI1154" s="4"/>
      <c r="INM1154" s="4"/>
      <c r="INQ1154" s="4"/>
      <c r="INU1154" s="4"/>
      <c r="INY1154" s="4"/>
      <c r="IOC1154" s="4"/>
      <c r="IOG1154" s="4"/>
      <c r="IOK1154" s="4"/>
      <c r="IOO1154" s="4"/>
      <c r="IOS1154" s="4"/>
      <c r="IOW1154" s="4"/>
      <c r="IPA1154" s="4"/>
      <c r="IPE1154" s="4"/>
      <c r="IPI1154" s="4"/>
      <c r="IPM1154" s="4"/>
      <c r="IPQ1154" s="4"/>
      <c r="IPU1154" s="4"/>
      <c r="IPY1154" s="4"/>
      <c r="IQC1154" s="4"/>
      <c r="IQG1154" s="4"/>
      <c r="IQK1154" s="4"/>
      <c r="IQO1154" s="4"/>
      <c r="IQS1154" s="4"/>
      <c r="IQW1154" s="4"/>
      <c r="IRA1154" s="4"/>
      <c r="IRE1154" s="4"/>
      <c r="IRI1154" s="4"/>
      <c r="IRM1154" s="4"/>
      <c r="IRQ1154" s="4"/>
      <c r="IRU1154" s="4"/>
      <c r="IRY1154" s="4"/>
      <c r="ISC1154" s="4"/>
      <c r="ISG1154" s="4"/>
      <c r="ISK1154" s="4"/>
      <c r="ISO1154" s="4"/>
      <c r="ISS1154" s="4"/>
      <c r="ISW1154" s="4"/>
      <c r="ITA1154" s="4"/>
      <c r="ITE1154" s="4"/>
      <c r="ITI1154" s="4"/>
      <c r="ITM1154" s="4"/>
      <c r="ITQ1154" s="4"/>
      <c r="ITU1154" s="4"/>
      <c r="ITY1154" s="4"/>
      <c r="IUC1154" s="4"/>
      <c r="IUG1154" s="4"/>
      <c r="IUK1154" s="4"/>
      <c r="IUO1154" s="4"/>
      <c r="IUS1154" s="4"/>
      <c r="IUW1154" s="4"/>
      <c r="IVA1154" s="4"/>
      <c r="IVE1154" s="4"/>
      <c r="IVI1154" s="4"/>
      <c r="IVM1154" s="4"/>
      <c r="IVQ1154" s="4"/>
      <c r="IVU1154" s="4"/>
      <c r="IVY1154" s="4"/>
      <c r="IWC1154" s="4"/>
      <c r="IWG1154" s="4"/>
      <c r="IWK1154" s="4"/>
      <c r="IWO1154" s="4"/>
      <c r="IWS1154" s="4"/>
      <c r="IWW1154" s="4"/>
      <c r="IXA1154" s="4"/>
      <c r="IXE1154" s="4"/>
      <c r="IXI1154" s="4"/>
      <c r="IXM1154" s="4"/>
      <c r="IXQ1154" s="4"/>
      <c r="IXU1154" s="4"/>
      <c r="IXY1154" s="4"/>
      <c r="IYC1154" s="4"/>
      <c r="IYG1154" s="4"/>
      <c r="IYK1154" s="4"/>
      <c r="IYO1154" s="4"/>
      <c r="IYS1154" s="4"/>
      <c r="IYW1154" s="4"/>
      <c r="IZA1154" s="4"/>
      <c r="IZE1154" s="4"/>
      <c r="IZI1154" s="4"/>
      <c r="IZM1154" s="4"/>
      <c r="IZQ1154" s="4"/>
      <c r="IZU1154" s="4"/>
      <c r="IZY1154" s="4"/>
      <c r="JAC1154" s="4"/>
      <c r="JAG1154" s="4"/>
      <c r="JAK1154" s="4"/>
      <c r="JAO1154" s="4"/>
      <c r="JAS1154" s="4"/>
      <c r="JAW1154" s="4"/>
      <c r="JBA1154" s="4"/>
      <c r="JBE1154" s="4"/>
      <c r="JBI1154" s="4"/>
      <c r="JBM1154" s="4"/>
      <c r="JBQ1154" s="4"/>
      <c r="JBU1154" s="4"/>
      <c r="JBY1154" s="4"/>
      <c r="JCC1154" s="4"/>
      <c r="JCG1154" s="4"/>
      <c r="JCK1154" s="4"/>
      <c r="JCO1154" s="4"/>
      <c r="JCS1154" s="4"/>
      <c r="JCW1154" s="4"/>
      <c r="JDA1154" s="4"/>
      <c r="JDE1154" s="4"/>
      <c r="JDI1154" s="4"/>
      <c r="JDM1154" s="4"/>
      <c r="JDQ1154" s="4"/>
      <c r="JDU1154" s="4"/>
      <c r="JDY1154" s="4"/>
      <c r="JEC1154" s="4"/>
      <c r="JEG1154" s="4"/>
      <c r="JEK1154" s="4"/>
      <c r="JEO1154" s="4"/>
      <c r="JES1154" s="4"/>
      <c r="JEW1154" s="4"/>
      <c r="JFA1154" s="4"/>
      <c r="JFE1154" s="4"/>
      <c r="JFI1154" s="4"/>
      <c r="JFM1154" s="4"/>
      <c r="JFQ1154" s="4"/>
      <c r="JFU1154" s="4"/>
      <c r="JFY1154" s="4"/>
      <c r="JGC1154" s="4"/>
      <c r="JGG1154" s="4"/>
      <c r="JGK1154" s="4"/>
      <c r="JGO1154" s="4"/>
      <c r="JGS1154" s="4"/>
      <c r="JGW1154" s="4"/>
      <c r="JHA1154" s="4"/>
      <c r="JHE1154" s="4"/>
      <c r="JHI1154" s="4"/>
      <c r="JHM1154" s="4"/>
      <c r="JHQ1154" s="4"/>
      <c r="JHU1154" s="4"/>
      <c r="JHY1154" s="4"/>
      <c r="JIC1154" s="4"/>
      <c r="JIG1154" s="4"/>
      <c r="JIK1154" s="4"/>
      <c r="JIO1154" s="4"/>
      <c r="JIS1154" s="4"/>
      <c r="JIW1154" s="4"/>
      <c r="JJA1154" s="4"/>
      <c r="JJE1154" s="4"/>
      <c r="JJI1154" s="4"/>
      <c r="JJM1154" s="4"/>
      <c r="JJQ1154" s="4"/>
      <c r="JJU1154" s="4"/>
      <c r="JJY1154" s="4"/>
      <c r="JKC1154" s="4"/>
      <c r="JKG1154" s="4"/>
      <c r="JKK1154" s="4"/>
      <c r="JKO1154" s="4"/>
      <c r="JKS1154" s="4"/>
      <c r="JKW1154" s="4"/>
      <c r="JLA1154" s="4"/>
      <c r="JLE1154" s="4"/>
      <c r="JLI1154" s="4"/>
      <c r="JLM1154" s="4"/>
      <c r="JLQ1154" s="4"/>
      <c r="JLU1154" s="4"/>
      <c r="JLY1154" s="4"/>
      <c r="JMC1154" s="4"/>
      <c r="JMG1154" s="4"/>
      <c r="JMK1154" s="4"/>
      <c r="JMO1154" s="4"/>
      <c r="JMS1154" s="4"/>
      <c r="JMW1154" s="4"/>
      <c r="JNA1154" s="4"/>
      <c r="JNE1154" s="4"/>
      <c r="JNI1154" s="4"/>
      <c r="JNM1154" s="4"/>
      <c r="JNQ1154" s="4"/>
      <c r="JNU1154" s="4"/>
      <c r="JNY1154" s="4"/>
      <c r="JOC1154" s="4"/>
      <c r="JOG1154" s="4"/>
      <c r="JOK1154" s="4"/>
      <c r="JOO1154" s="4"/>
      <c r="JOS1154" s="4"/>
      <c r="JOW1154" s="4"/>
      <c r="JPA1154" s="4"/>
      <c r="JPE1154" s="4"/>
      <c r="JPI1154" s="4"/>
      <c r="JPM1154" s="4"/>
      <c r="JPQ1154" s="4"/>
      <c r="JPU1154" s="4"/>
      <c r="JPY1154" s="4"/>
      <c r="JQC1154" s="4"/>
      <c r="JQG1154" s="4"/>
      <c r="JQK1154" s="4"/>
      <c r="JQO1154" s="4"/>
      <c r="JQS1154" s="4"/>
      <c r="JQW1154" s="4"/>
      <c r="JRA1154" s="4"/>
      <c r="JRE1154" s="4"/>
      <c r="JRI1154" s="4"/>
      <c r="JRM1154" s="4"/>
      <c r="JRQ1154" s="4"/>
      <c r="JRU1154" s="4"/>
      <c r="JRY1154" s="4"/>
      <c r="JSC1154" s="4"/>
      <c r="JSG1154" s="4"/>
      <c r="JSK1154" s="4"/>
      <c r="JSO1154" s="4"/>
      <c r="JSS1154" s="4"/>
      <c r="JSW1154" s="4"/>
      <c r="JTA1154" s="4"/>
      <c r="JTE1154" s="4"/>
      <c r="JTI1154" s="4"/>
      <c r="JTM1154" s="4"/>
      <c r="JTQ1154" s="4"/>
      <c r="JTU1154" s="4"/>
      <c r="JTY1154" s="4"/>
      <c r="JUC1154" s="4"/>
      <c r="JUG1154" s="4"/>
      <c r="JUK1154" s="4"/>
      <c r="JUO1154" s="4"/>
      <c r="JUS1154" s="4"/>
      <c r="JUW1154" s="4"/>
      <c r="JVA1154" s="4"/>
      <c r="JVE1154" s="4"/>
      <c r="JVI1154" s="4"/>
      <c r="JVM1154" s="4"/>
      <c r="JVQ1154" s="4"/>
      <c r="JVU1154" s="4"/>
      <c r="JVY1154" s="4"/>
      <c r="JWC1154" s="4"/>
      <c r="JWG1154" s="4"/>
      <c r="JWK1154" s="4"/>
      <c r="JWO1154" s="4"/>
      <c r="JWS1154" s="4"/>
      <c r="JWW1154" s="4"/>
      <c r="JXA1154" s="4"/>
      <c r="JXE1154" s="4"/>
      <c r="JXI1154" s="4"/>
      <c r="JXM1154" s="4"/>
      <c r="JXQ1154" s="4"/>
      <c r="JXU1154" s="4"/>
      <c r="JXY1154" s="4"/>
      <c r="JYC1154" s="4"/>
      <c r="JYG1154" s="4"/>
      <c r="JYK1154" s="4"/>
      <c r="JYO1154" s="4"/>
      <c r="JYS1154" s="4"/>
      <c r="JYW1154" s="4"/>
      <c r="JZA1154" s="4"/>
      <c r="JZE1154" s="4"/>
      <c r="JZI1154" s="4"/>
      <c r="JZM1154" s="4"/>
      <c r="JZQ1154" s="4"/>
      <c r="JZU1154" s="4"/>
      <c r="JZY1154" s="4"/>
      <c r="KAC1154" s="4"/>
      <c r="KAG1154" s="4"/>
      <c r="KAK1154" s="4"/>
      <c r="KAO1154" s="4"/>
      <c r="KAS1154" s="4"/>
      <c r="KAW1154" s="4"/>
      <c r="KBA1154" s="4"/>
      <c r="KBE1154" s="4"/>
      <c r="KBI1154" s="4"/>
      <c r="KBM1154" s="4"/>
      <c r="KBQ1154" s="4"/>
      <c r="KBU1154" s="4"/>
      <c r="KBY1154" s="4"/>
      <c r="KCC1154" s="4"/>
      <c r="KCG1154" s="4"/>
      <c r="KCK1154" s="4"/>
      <c r="KCO1154" s="4"/>
      <c r="KCS1154" s="4"/>
      <c r="KCW1154" s="4"/>
      <c r="KDA1154" s="4"/>
      <c r="KDE1154" s="4"/>
      <c r="KDI1154" s="4"/>
      <c r="KDM1154" s="4"/>
      <c r="KDQ1154" s="4"/>
      <c r="KDU1154" s="4"/>
      <c r="KDY1154" s="4"/>
      <c r="KEC1154" s="4"/>
      <c r="KEG1154" s="4"/>
      <c r="KEK1154" s="4"/>
      <c r="KEO1154" s="4"/>
      <c r="KES1154" s="4"/>
      <c r="KEW1154" s="4"/>
      <c r="KFA1154" s="4"/>
      <c r="KFE1154" s="4"/>
      <c r="KFI1154" s="4"/>
      <c r="KFM1154" s="4"/>
      <c r="KFQ1154" s="4"/>
      <c r="KFU1154" s="4"/>
      <c r="KFY1154" s="4"/>
      <c r="KGC1154" s="4"/>
      <c r="KGG1154" s="4"/>
      <c r="KGK1154" s="4"/>
      <c r="KGO1154" s="4"/>
      <c r="KGS1154" s="4"/>
      <c r="KGW1154" s="4"/>
      <c r="KHA1154" s="4"/>
      <c r="KHE1154" s="4"/>
      <c r="KHI1154" s="4"/>
      <c r="KHM1154" s="4"/>
      <c r="KHQ1154" s="4"/>
      <c r="KHU1154" s="4"/>
      <c r="KHY1154" s="4"/>
      <c r="KIC1154" s="4"/>
      <c r="KIG1154" s="4"/>
      <c r="KIK1154" s="4"/>
      <c r="KIO1154" s="4"/>
      <c r="KIS1154" s="4"/>
      <c r="KIW1154" s="4"/>
      <c r="KJA1154" s="4"/>
      <c r="KJE1154" s="4"/>
      <c r="KJI1154" s="4"/>
      <c r="KJM1154" s="4"/>
      <c r="KJQ1154" s="4"/>
      <c r="KJU1154" s="4"/>
      <c r="KJY1154" s="4"/>
      <c r="KKC1154" s="4"/>
      <c r="KKG1154" s="4"/>
      <c r="KKK1154" s="4"/>
      <c r="KKO1154" s="4"/>
      <c r="KKS1154" s="4"/>
      <c r="KKW1154" s="4"/>
      <c r="KLA1154" s="4"/>
      <c r="KLE1154" s="4"/>
      <c r="KLI1154" s="4"/>
      <c r="KLM1154" s="4"/>
      <c r="KLQ1154" s="4"/>
      <c r="KLU1154" s="4"/>
      <c r="KLY1154" s="4"/>
      <c r="KMC1154" s="4"/>
      <c r="KMG1154" s="4"/>
      <c r="KMK1154" s="4"/>
      <c r="KMO1154" s="4"/>
      <c r="KMS1154" s="4"/>
      <c r="KMW1154" s="4"/>
      <c r="KNA1154" s="4"/>
      <c r="KNE1154" s="4"/>
      <c r="KNI1154" s="4"/>
      <c r="KNM1154" s="4"/>
      <c r="KNQ1154" s="4"/>
      <c r="KNU1154" s="4"/>
      <c r="KNY1154" s="4"/>
      <c r="KOC1154" s="4"/>
      <c r="KOG1154" s="4"/>
      <c r="KOK1154" s="4"/>
      <c r="KOO1154" s="4"/>
      <c r="KOS1154" s="4"/>
      <c r="KOW1154" s="4"/>
      <c r="KPA1154" s="4"/>
      <c r="KPE1154" s="4"/>
      <c r="KPI1154" s="4"/>
      <c r="KPM1154" s="4"/>
      <c r="KPQ1154" s="4"/>
      <c r="KPU1154" s="4"/>
      <c r="KPY1154" s="4"/>
      <c r="KQC1154" s="4"/>
      <c r="KQG1154" s="4"/>
      <c r="KQK1154" s="4"/>
      <c r="KQO1154" s="4"/>
      <c r="KQS1154" s="4"/>
      <c r="KQW1154" s="4"/>
      <c r="KRA1154" s="4"/>
      <c r="KRE1154" s="4"/>
      <c r="KRI1154" s="4"/>
      <c r="KRM1154" s="4"/>
      <c r="KRQ1154" s="4"/>
      <c r="KRU1154" s="4"/>
      <c r="KRY1154" s="4"/>
      <c r="KSC1154" s="4"/>
      <c r="KSG1154" s="4"/>
      <c r="KSK1154" s="4"/>
      <c r="KSO1154" s="4"/>
      <c r="KSS1154" s="4"/>
      <c r="KSW1154" s="4"/>
      <c r="KTA1154" s="4"/>
      <c r="KTE1154" s="4"/>
      <c r="KTI1154" s="4"/>
      <c r="KTM1154" s="4"/>
      <c r="KTQ1154" s="4"/>
      <c r="KTU1154" s="4"/>
      <c r="KTY1154" s="4"/>
      <c r="KUC1154" s="4"/>
      <c r="KUG1154" s="4"/>
      <c r="KUK1154" s="4"/>
      <c r="KUO1154" s="4"/>
      <c r="KUS1154" s="4"/>
      <c r="KUW1154" s="4"/>
      <c r="KVA1154" s="4"/>
      <c r="KVE1154" s="4"/>
      <c r="KVI1154" s="4"/>
      <c r="KVM1154" s="4"/>
      <c r="KVQ1154" s="4"/>
      <c r="KVU1154" s="4"/>
      <c r="KVY1154" s="4"/>
      <c r="KWC1154" s="4"/>
      <c r="KWG1154" s="4"/>
      <c r="KWK1154" s="4"/>
      <c r="KWO1154" s="4"/>
      <c r="KWS1154" s="4"/>
      <c r="KWW1154" s="4"/>
      <c r="KXA1154" s="4"/>
      <c r="KXE1154" s="4"/>
      <c r="KXI1154" s="4"/>
      <c r="KXM1154" s="4"/>
      <c r="KXQ1154" s="4"/>
      <c r="KXU1154" s="4"/>
      <c r="KXY1154" s="4"/>
      <c r="KYC1154" s="4"/>
      <c r="KYG1154" s="4"/>
      <c r="KYK1154" s="4"/>
      <c r="KYO1154" s="4"/>
      <c r="KYS1154" s="4"/>
      <c r="KYW1154" s="4"/>
      <c r="KZA1154" s="4"/>
      <c r="KZE1154" s="4"/>
      <c r="KZI1154" s="4"/>
      <c r="KZM1154" s="4"/>
      <c r="KZQ1154" s="4"/>
      <c r="KZU1154" s="4"/>
      <c r="KZY1154" s="4"/>
      <c r="LAC1154" s="4"/>
      <c r="LAG1154" s="4"/>
      <c r="LAK1154" s="4"/>
      <c r="LAO1154" s="4"/>
      <c r="LAS1154" s="4"/>
      <c r="LAW1154" s="4"/>
      <c r="LBA1154" s="4"/>
      <c r="LBE1154" s="4"/>
      <c r="LBI1154" s="4"/>
      <c r="LBM1154" s="4"/>
      <c r="LBQ1154" s="4"/>
      <c r="LBU1154" s="4"/>
      <c r="LBY1154" s="4"/>
      <c r="LCC1154" s="4"/>
      <c r="LCG1154" s="4"/>
      <c r="LCK1154" s="4"/>
      <c r="LCO1154" s="4"/>
      <c r="LCS1154" s="4"/>
      <c r="LCW1154" s="4"/>
      <c r="LDA1154" s="4"/>
      <c r="LDE1154" s="4"/>
      <c r="LDI1154" s="4"/>
      <c r="LDM1154" s="4"/>
      <c r="LDQ1154" s="4"/>
      <c r="LDU1154" s="4"/>
      <c r="LDY1154" s="4"/>
      <c r="LEC1154" s="4"/>
      <c r="LEG1154" s="4"/>
      <c r="LEK1154" s="4"/>
      <c r="LEO1154" s="4"/>
      <c r="LES1154" s="4"/>
      <c r="LEW1154" s="4"/>
      <c r="LFA1154" s="4"/>
      <c r="LFE1154" s="4"/>
      <c r="LFI1154" s="4"/>
      <c r="LFM1154" s="4"/>
      <c r="LFQ1154" s="4"/>
      <c r="LFU1154" s="4"/>
      <c r="LFY1154" s="4"/>
      <c r="LGC1154" s="4"/>
      <c r="LGG1154" s="4"/>
      <c r="LGK1154" s="4"/>
      <c r="LGO1154" s="4"/>
      <c r="LGS1154" s="4"/>
      <c r="LGW1154" s="4"/>
      <c r="LHA1154" s="4"/>
      <c r="LHE1154" s="4"/>
      <c r="LHI1154" s="4"/>
      <c r="LHM1154" s="4"/>
      <c r="LHQ1154" s="4"/>
      <c r="LHU1154" s="4"/>
      <c r="LHY1154" s="4"/>
      <c r="LIC1154" s="4"/>
      <c r="LIG1154" s="4"/>
      <c r="LIK1154" s="4"/>
      <c r="LIO1154" s="4"/>
      <c r="LIS1154" s="4"/>
      <c r="LIW1154" s="4"/>
      <c r="LJA1154" s="4"/>
      <c r="LJE1154" s="4"/>
      <c r="LJI1154" s="4"/>
      <c r="LJM1154" s="4"/>
      <c r="LJQ1154" s="4"/>
      <c r="LJU1154" s="4"/>
      <c r="LJY1154" s="4"/>
      <c r="LKC1154" s="4"/>
      <c r="LKG1154" s="4"/>
      <c r="LKK1154" s="4"/>
      <c r="LKO1154" s="4"/>
      <c r="LKS1154" s="4"/>
      <c r="LKW1154" s="4"/>
      <c r="LLA1154" s="4"/>
      <c r="LLE1154" s="4"/>
      <c r="LLI1154" s="4"/>
      <c r="LLM1154" s="4"/>
      <c r="LLQ1154" s="4"/>
      <c r="LLU1154" s="4"/>
      <c r="LLY1154" s="4"/>
      <c r="LMC1154" s="4"/>
      <c r="LMG1154" s="4"/>
      <c r="LMK1154" s="4"/>
      <c r="LMO1154" s="4"/>
      <c r="LMS1154" s="4"/>
      <c r="LMW1154" s="4"/>
      <c r="LNA1154" s="4"/>
      <c r="LNE1154" s="4"/>
      <c r="LNI1154" s="4"/>
      <c r="LNM1154" s="4"/>
      <c r="LNQ1154" s="4"/>
      <c r="LNU1154" s="4"/>
      <c r="LNY1154" s="4"/>
      <c r="LOC1154" s="4"/>
      <c r="LOG1154" s="4"/>
      <c r="LOK1154" s="4"/>
      <c r="LOO1154" s="4"/>
      <c r="LOS1154" s="4"/>
      <c r="LOW1154" s="4"/>
      <c r="LPA1154" s="4"/>
      <c r="LPE1154" s="4"/>
      <c r="LPI1154" s="4"/>
      <c r="LPM1154" s="4"/>
      <c r="LPQ1154" s="4"/>
      <c r="LPU1154" s="4"/>
      <c r="LPY1154" s="4"/>
      <c r="LQC1154" s="4"/>
      <c r="LQG1154" s="4"/>
      <c r="LQK1154" s="4"/>
      <c r="LQO1154" s="4"/>
      <c r="LQS1154" s="4"/>
      <c r="LQW1154" s="4"/>
      <c r="LRA1154" s="4"/>
      <c r="LRE1154" s="4"/>
      <c r="LRI1154" s="4"/>
      <c r="LRM1154" s="4"/>
      <c r="LRQ1154" s="4"/>
      <c r="LRU1154" s="4"/>
      <c r="LRY1154" s="4"/>
      <c r="LSC1154" s="4"/>
      <c r="LSG1154" s="4"/>
      <c r="LSK1154" s="4"/>
      <c r="LSO1154" s="4"/>
      <c r="LSS1154" s="4"/>
      <c r="LSW1154" s="4"/>
      <c r="LTA1154" s="4"/>
      <c r="LTE1154" s="4"/>
      <c r="LTI1154" s="4"/>
      <c r="LTM1154" s="4"/>
      <c r="LTQ1154" s="4"/>
      <c r="LTU1154" s="4"/>
      <c r="LTY1154" s="4"/>
      <c r="LUC1154" s="4"/>
      <c r="LUG1154" s="4"/>
      <c r="LUK1154" s="4"/>
      <c r="LUO1154" s="4"/>
      <c r="LUS1154" s="4"/>
      <c r="LUW1154" s="4"/>
      <c r="LVA1154" s="4"/>
      <c r="LVE1154" s="4"/>
      <c r="LVI1154" s="4"/>
      <c r="LVM1154" s="4"/>
      <c r="LVQ1154" s="4"/>
      <c r="LVU1154" s="4"/>
      <c r="LVY1154" s="4"/>
      <c r="LWC1154" s="4"/>
      <c r="LWG1154" s="4"/>
      <c r="LWK1154" s="4"/>
      <c r="LWO1154" s="4"/>
      <c r="LWS1154" s="4"/>
      <c r="LWW1154" s="4"/>
      <c r="LXA1154" s="4"/>
      <c r="LXE1154" s="4"/>
      <c r="LXI1154" s="4"/>
      <c r="LXM1154" s="4"/>
      <c r="LXQ1154" s="4"/>
      <c r="LXU1154" s="4"/>
      <c r="LXY1154" s="4"/>
      <c r="LYC1154" s="4"/>
      <c r="LYG1154" s="4"/>
      <c r="LYK1154" s="4"/>
      <c r="LYO1154" s="4"/>
      <c r="LYS1154" s="4"/>
      <c r="LYW1154" s="4"/>
      <c r="LZA1154" s="4"/>
      <c r="LZE1154" s="4"/>
      <c r="LZI1154" s="4"/>
      <c r="LZM1154" s="4"/>
      <c r="LZQ1154" s="4"/>
      <c r="LZU1154" s="4"/>
      <c r="LZY1154" s="4"/>
      <c r="MAC1154" s="4"/>
      <c r="MAG1154" s="4"/>
      <c r="MAK1154" s="4"/>
      <c r="MAO1154" s="4"/>
      <c r="MAS1154" s="4"/>
      <c r="MAW1154" s="4"/>
      <c r="MBA1154" s="4"/>
      <c r="MBE1154" s="4"/>
      <c r="MBI1154" s="4"/>
      <c r="MBM1154" s="4"/>
      <c r="MBQ1154" s="4"/>
      <c r="MBU1154" s="4"/>
      <c r="MBY1154" s="4"/>
      <c r="MCC1154" s="4"/>
      <c r="MCG1154" s="4"/>
      <c r="MCK1154" s="4"/>
      <c r="MCO1154" s="4"/>
      <c r="MCS1154" s="4"/>
      <c r="MCW1154" s="4"/>
      <c r="MDA1154" s="4"/>
      <c r="MDE1154" s="4"/>
      <c r="MDI1154" s="4"/>
      <c r="MDM1154" s="4"/>
      <c r="MDQ1154" s="4"/>
      <c r="MDU1154" s="4"/>
      <c r="MDY1154" s="4"/>
      <c r="MEC1154" s="4"/>
      <c r="MEG1154" s="4"/>
      <c r="MEK1154" s="4"/>
      <c r="MEO1154" s="4"/>
      <c r="MES1154" s="4"/>
      <c r="MEW1154" s="4"/>
      <c r="MFA1154" s="4"/>
      <c r="MFE1154" s="4"/>
      <c r="MFI1154" s="4"/>
      <c r="MFM1154" s="4"/>
      <c r="MFQ1154" s="4"/>
      <c r="MFU1154" s="4"/>
      <c r="MFY1154" s="4"/>
      <c r="MGC1154" s="4"/>
      <c r="MGG1154" s="4"/>
      <c r="MGK1154" s="4"/>
      <c r="MGO1154" s="4"/>
      <c r="MGS1154" s="4"/>
      <c r="MGW1154" s="4"/>
      <c r="MHA1154" s="4"/>
      <c r="MHE1154" s="4"/>
      <c r="MHI1154" s="4"/>
      <c r="MHM1154" s="4"/>
      <c r="MHQ1154" s="4"/>
      <c r="MHU1154" s="4"/>
      <c r="MHY1154" s="4"/>
      <c r="MIC1154" s="4"/>
      <c r="MIG1154" s="4"/>
      <c r="MIK1154" s="4"/>
      <c r="MIO1154" s="4"/>
      <c r="MIS1154" s="4"/>
      <c r="MIW1154" s="4"/>
      <c r="MJA1154" s="4"/>
      <c r="MJE1154" s="4"/>
      <c r="MJI1154" s="4"/>
      <c r="MJM1154" s="4"/>
      <c r="MJQ1154" s="4"/>
      <c r="MJU1154" s="4"/>
      <c r="MJY1154" s="4"/>
      <c r="MKC1154" s="4"/>
      <c r="MKG1154" s="4"/>
      <c r="MKK1154" s="4"/>
      <c r="MKO1154" s="4"/>
      <c r="MKS1154" s="4"/>
      <c r="MKW1154" s="4"/>
      <c r="MLA1154" s="4"/>
      <c r="MLE1154" s="4"/>
      <c r="MLI1154" s="4"/>
      <c r="MLM1154" s="4"/>
      <c r="MLQ1154" s="4"/>
      <c r="MLU1154" s="4"/>
      <c r="MLY1154" s="4"/>
      <c r="MMC1154" s="4"/>
      <c r="MMG1154" s="4"/>
      <c r="MMK1154" s="4"/>
      <c r="MMO1154" s="4"/>
      <c r="MMS1154" s="4"/>
      <c r="MMW1154" s="4"/>
      <c r="MNA1154" s="4"/>
      <c r="MNE1154" s="4"/>
      <c r="MNI1154" s="4"/>
      <c r="MNM1154" s="4"/>
      <c r="MNQ1154" s="4"/>
      <c r="MNU1154" s="4"/>
      <c r="MNY1154" s="4"/>
      <c r="MOC1154" s="4"/>
      <c r="MOG1154" s="4"/>
      <c r="MOK1154" s="4"/>
      <c r="MOO1154" s="4"/>
      <c r="MOS1154" s="4"/>
      <c r="MOW1154" s="4"/>
      <c r="MPA1154" s="4"/>
      <c r="MPE1154" s="4"/>
      <c r="MPI1154" s="4"/>
      <c r="MPM1154" s="4"/>
      <c r="MPQ1154" s="4"/>
      <c r="MPU1154" s="4"/>
      <c r="MPY1154" s="4"/>
      <c r="MQC1154" s="4"/>
      <c r="MQG1154" s="4"/>
      <c r="MQK1154" s="4"/>
      <c r="MQO1154" s="4"/>
      <c r="MQS1154" s="4"/>
      <c r="MQW1154" s="4"/>
      <c r="MRA1154" s="4"/>
      <c r="MRE1154" s="4"/>
      <c r="MRI1154" s="4"/>
      <c r="MRM1154" s="4"/>
      <c r="MRQ1154" s="4"/>
      <c r="MRU1154" s="4"/>
      <c r="MRY1154" s="4"/>
      <c r="MSC1154" s="4"/>
      <c r="MSG1154" s="4"/>
      <c r="MSK1154" s="4"/>
      <c r="MSO1154" s="4"/>
      <c r="MSS1154" s="4"/>
      <c r="MSW1154" s="4"/>
      <c r="MTA1154" s="4"/>
      <c r="MTE1154" s="4"/>
      <c r="MTI1154" s="4"/>
      <c r="MTM1154" s="4"/>
      <c r="MTQ1154" s="4"/>
      <c r="MTU1154" s="4"/>
      <c r="MTY1154" s="4"/>
      <c r="MUC1154" s="4"/>
      <c r="MUG1154" s="4"/>
      <c r="MUK1154" s="4"/>
      <c r="MUO1154" s="4"/>
      <c r="MUS1154" s="4"/>
      <c r="MUW1154" s="4"/>
      <c r="MVA1154" s="4"/>
      <c r="MVE1154" s="4"/>
      <c r="MVI1154" s="4"/>
      <c r="MVM1154" s="4"/>
      <c r="MVQ1154" s="4"/>
      <c r="MVU1154" s="4"/>
      <c r="MVY1154" s="4"/>
      <c r="MWC1154" s="4"/>
      <c r="MWG1154" s="4"/>
      <c r="MWK1154" s="4"/>
      <c r="MWO1154" s="4"/>
      <c r="MWS1154" s="4"/>
      <c r="MWW1154" s="4"/>
      <c r="MXA1154" s="4"/>
      <c r="MXE1154" s="4"/>
      <c r="MXI1154" s="4"/>
      <c r="MXM1154" s="4"/>
      <c r="MXQ1154" s="4"/>
      <c r="MXU1154" s="4"/>
      <c r="MXY1154" s="4"/>
      <c r="MYC1154" s="4"/>
      <c r="MYG1154" s="4"/>
      <c r="MYK1154" s="4"/>
      <c r="MYO1154" s="4"/>
      <c r="MYS1154" s="4"/>
      <c r="MYW1154" s="4"/>
      <c r="MZA1154" s="4"/>
      <c r="MZE1154" s="4"/>
      <c r="MZI1154" s="4"/>
      <c r="MZM1154" s="4"/>
      <c r="MZQ1154" s="4"/>
      <c r="MZU1154" s="4"/>
      <c r="MZY1154" s="4"/>
      <c r="NAC1154" s="4"/>
      <c r="NAG1154" s="4"/>
      <c r="NAK1154" s="4"/>
      <c r="NAO1154" s="4"/>
      <c r="NAS1154" s="4"/>
      <c r="NAW1154" s="4"/>
      <c r="NBA1154" s="4"/>
      <c r="NBE1154" s="4"/>
      <c r="NBI1154" s="4"/>
      <c r="NBM1154" s="4"/>
      <c r="NBQ1154" s="4"/>
      <c r="NBU1154" s="4"/>
      <c r="NBY1154" s="4"/>
      <c r="NCC1154" s="4"/>
      <c r="NCG1154" s="4"/>
      <c r="NCK1154" s="4"/>
      <c r="NCO1154" s="4"/>
      <c r="NCS1154" s="4"/>
      <c r="NCW1154" s="4"/>
      <c r="NDA1154" s="4"/>
      <c r="NDE1154" s="4"/>
      <c r="NDI1154" s="4"/>
      <c r="NDM1154" s="4"/>
      <c r="NDQ1154" s="4"/>
      <c r="NDU1154" s="4"/>
      <c r="NDY1154" s="4"/>
      <c r="NEC1154" s="4"/>
      <c r="NEG1154" s="4"/>
      <c r="NEK1154" s="4"/>
      <c r="NEO1154" s="4"/>
      <c r="NES1154" s="4"/>
      <c r="NEW1154" s="4"/>
      <c r="NFA1154" s="4"/>
      <c r="NFE1154" s="4"/>
      <c r="NFI1154" s="4"/>
      <c r="NFM1154" s="4"/>
      <c r="NFQ1154" s="4"/>
      <c r="NFU1154" s="4"/>
      <c r="NFY1154" s="4"/>
      <c r="NGC1154" s="4"/>
      <c r="NGG1154" s="4"/>
      <c r="NGK1154" s="4"/>
      <c r="NGO1154" s="4"/>
      <c r="NGS1154" s="4"/>
      <c r="NGW1154" s="4"/>
      <c r="NHA1154" s="4"/>
      <c r="NHE1154" s="4"/>
      <c r="NHI1154" s="4"/>
      <c r="NHM1154" s="4"/>
      <c r="NHQ1154" s="4"/>
      <c r="NHU1154" s="4"/>
      <c r="NHY1154" s="4"/>
      <c r="NIC1154" s="4"/>
      <c r="NIG1154" s="4"/>
      <c r="NIK1154" s="4"/>
      <c r="NIO1154" s="4"/>
      <c r="NIS1154" s="4"/>
      <c r="NIW1154" s="4"/>
      <c r="NJA1154" s="4"/>
      <c r="NJE1154" s="4"/>
      <c r="NJI1154" s="4"/>
      <c r="NJM1154" s="4"/>
      <c r="NJQ1154" s="4"/>
      <c r="NJU1154" s="4"/>
      <c r="NJY1154" s="4"/>
      <c r="NKC1154" s="4"/>
      <c r="NKG1154" s="4"/>
      <c r="NKK1154" s="4"/>
      <c r="NKO1154" s="4"/>
      <c r="NKS1154" s="4"/>
      <c r="NKW1154" s="4"/>
      <c r="NLA1154" s="4"/>
      <c r="NLE1154" s="4"/>
      <c r="NLI1154" s="4"/>
      <c r="NLM1154" s="4"/>
      <c r="NLQ1154" s="4"/>
      <c r="NLU1154" s="4"/>
      <c r="NLY1154" s="4"/>
      <c r="NMC1154" s="4"/>
      <c r="NMG1154" s="4"/>
      <c r="NMK1154" s="4"/>
      <c r="NMO1154" s="4"/>
      <c r="NMS1154" s="4"/>
      <c r="NMW1154" s="4"/>
      <c r="NNA1154" s="4"/>
      <c r="NNE1154" s="4"/>
      <c r="NNI1154" s="4"/>
      <c r="NNM1154" s="4"/>
      <c r="NNQ1154" s="4"/>
      <c r="NNU1154" s="4"/>
      <c r="NNY1154" s="4"/>
      <c r="NOC1154" s="4"/>
      <c r="NOG1154" s="4"/>
      <c r="NOK1154" s="4"/>
      <c r="NOO1154" s="4"/>
      <c r="NOS1154" s="4"/>
      <c r="NOW1154" s="4"/>
      <c r="NPA1154" s="4"/>
      <c r="NPE1154" s="4"/>
      <c r="NPI1154" s="4"/>
      <c r="NPM1154" s="4"/>
      <c r="NPQ1154" s="4"/>
      <c r="NPU1154" s="4"/>
      <c r="NPY1154" s="4"/>
      <c r="NQC1154" s="4"/>
      <c r="NQG1154" s="4"/>
      <c r="NQK1154" s="4"/>
      <c r="NQO1154" s="4"/>
      <c r="NQS1154" s="4"/>
      <c r="NQW1154" s="4"/>
      <c r="NRA1154" s="4"/>
      <c r="NRE1154" s="4"/>
      <c r="NRI1154" s="4"/>
      <c r="NRM1154" s="4"/>
      <c r="NRQ1154" s="4"/>
      <c r="NRU1154" s="4"/>
      <c r="NRY1154" s="4"/>
      <c r="NSC1154" s="4"/>
      <c r="NSG1154" s="4"/>
      <c r="NSK1154" s="4"/>
      <c r="NSO1154" s="4"/>
      <c r="NSS1154" s="4"/>
      <c r="NSW1154" s="4"/>
      <c r="NTA1154" s="4"/>
      <c r="NTE1154" s="4"/>
      <c r="NTI1154" s="4"/>
      <c r="NTM1154" s="4"/>
      <c r="NTQ1154" s="4"/>
      <c r="NTU1154" s="4"/>
      <c r="NTY1154" s="4"/>
      <c r="NUC1154" s="4"/>
      <c r="NUG1154" s="4"/>
      <c r="NUK1154" s="4"/>
      <c r="NUO1154" s="4"/>
      <c r="NUS1154" s="4"/>
      <c r="NUW1154" s="4"/>
      <c r="NVA1154" s="4"/>
      <c r="NVE1154" s="4"/>
      <c r="NVI1154" s="4"/>
      <c r="NVM1154" s="4"/>
      <c r="NVQ1154" s="4"/>
      <c r="NVU1154" s="4"/>
      <c r="NVY1154" s="4"/>
      <c r="NWC1154" s="4"/>
      <c r="NWG1154" s="4"/>
      <c r="NWK1154" s="4"/>
      <c r="NWO1154" s="4"/>
      <c r="NWS1154" s="4"/>
      <c r="NWW1154" s="4"/>
      <c r="NXA1154" s="4"/>
      <c r="NXE1154" s="4"/>
      <c r="NXI1154" s="4"/>
      <c r="NXM1154" s="4"/>
      <c r="NXQ1154" s="4"/>
      <c r="NXU1154" s="4"/>
      <c r="NXY1154" s="4"/>
      <c r="NYC1154" s="4"/>
      <c r="NYG1154" s="4"/>
      <c r="NYK1154" s="4"/>
      <c r="NYO1154" s="4"/>
      <c r="NYS1154" s="4"/>
      <c r="NYW1154" s="4"/>
      <c r="NZA1154" s="4"/>
      <c r="NZE1154" s="4"/>
      <c r="NZI1154" s="4"/>
      <c r="NZM1154" s="4"/>
      <c r="NZQ1154" s="4"/>
      <c r="NZU1154" s="4"/>
      <c r="NZY1154" s="4"/>
      <c r="OAC1154" s="4"/>
      <c r="OAG1154" s="4"/>
      <c r="OAK1154" s="4"/>
      <c r="OAO1154" s="4"/>
      <c r="OAS1154" s="4"/>
      <c r="OAW1154" s="4"/>
      <c r="OBA1154" s="4"/>
      <c r="OBE1154" s="4"/>
      <c r="OBI1154" s="4"/>
      <c r="OBM1154" s="4"/>
      <c r="OBQ1154" s="4"/>
      <c r="OBU1154" s="4"/>
      <c r="OBY1154" s="4"/>
      <c r="OCC1154" s="4"/>
      <c r="OCG1154" s="4"/>
      <c r="OCK1154" s="4"/>
      <c r="OCO1154" s="4"/>
      <c r="OCS1154" s="4"/>
      <c r="OCW1154" s="4"/>
      <c r="ODA1154" s="4"/>
      <c r="ODE1154" s="4"/>
      <c r="ODI1154" s="4"/>
      <c r="ODM1154" s="4"/>
      <c r="ODQ1154" s="4"/>
      <c r="ODU1154" s="4"/>
      <c r="ODY1154" s="4"/>
      <c r="OEC1154" s="4"/>
      <c r="OEG1154" s="4"/>
      <c r="OEK1154" s="4"/>
      <c r="OEO1154" s="4"/>
      <c r="OES1154" s="4"/>
      <c r="OEW1154" s="4"/>
      <c r="OFA1154" s="4"/>
      <c r="OFE1154" s="4"/>
      <c r="OFI1154" s="4"/>
      <c r="OFM1154" s="4"/>
      <c r="OFQ1154" s="4"/>
      <c r="OFU1154" s="4"/>
      <c r="OFY1154" s="4"/>
      <c r="OGC1154" s="4"/>
      <c r="OGG1154" s="4"/>
      <c r="OGK1154" s="4"/>
      <c r="OGO1154" s="4"/>
      <c r="OGS1154" s="4"/>
      <c r="OGW1154" s="4"/>
      <c r="OHA1154" s="4"/>
      <c r="OHE1154" s="4"/>
      <c r="OHI1154" s="4"/>
      <c r="OHM1154" s="4"/>
      <c r="OHQ1154" s="4"/>
      <c r="OHU1154" s="4"/>
      <c r="OHY1154" s="4"/>
      <c r="OIC1154" s="4"/>
      <c r="OIG1154" s="4"/>
      <c r="OIK1154" s="4"/>
      <c r="OIO1154" s="4"/>
      <c r="OIS1154" s="4"/>
      <c r="OIW1154" s="4"/>
      <c r="OJA1154" s="4"/>
      <c r="OJE1154" s="4"/>
      <c r="OJI1154" s="4"/>
      <c r="OJM1154" s="4"/>
      <c r="OJQ1154" s="4"/>
      <c r="OJU1154" s="4"/>
      <c r="OJY1154" s="4"/>
      <c r="OKC1154" s="4"/>
      <c r="OKG1154" s="4"/>
      <c r="OKK1154" s="4"/>
      <c r="OKO1154" s="4"/>
      <c r="OKS1154" s="4"/>
      <c r="OKW1154" s="4"/>
      <c r="OLA1154" s="4"/>
      <c r="OLE1154" s="4"/>
      <c r="OLI1154" s="4"/>
      <c r="OLM1154" s="4"/>
      <c r="OLQ1154" s="4"/>
      <c r="OLU1154" s="4"/>
      <c r="OLY1154" s="4"/>
      <c r="OMC1154" s="4"/>
      <c r="OMG1154" s="4"/>
      <c r="OMK1154" s="4"/>
      <c r="OMO1154" s="4"/>
      <c r="OMS1154" s="4"/>
      <c r="OMW1154" s="4"/>
      <c r="ONA1154" s="4"/>
      <c r="ONE1154" s="4"/>
      <c r="ONI1154" s="4"/>
      <c r="ONM1154" s="4"/>
      <c r="ONQ1154" s="4"/>
      <c r="ONU1154" s="4"/>
      <c r="ONY1154" s="4"/>
      <c r="OOC1154" s="4"/>
      <c r="OOG1154" s="4"/>
      <c r="OOK1154" s="4"/>
      <c r="OOO1154" s="4"/>
      <c r="OOS1154" s="4"/>
      <c r="OOW1154" s="4"/>
      <c r="OPA1154" s="4"/>
      <c r="OPE1154" s="4"/>
      <c r="OPI1154" s="4"/>
      <c r="OPM1154" s="4"/>
      <c r="OPQ1154" s="4"/>
      <c r="OPU1154" s="4"/>
      <c r="OPY1154" s="4"/>
      <c r="OQC1154" s="4"/>
      <c r="OQG1154" s="4"/>
      <c r="OQK1154" s="4"/>
      <c r="OQO1154" s="4"/>
      <c r="OQS1154" s="4"/>
      <c r="OQW1154" s="4"/>
      <c r="ORA1154" s="4"/>
      <c r="ORE1154" s="4"/>
      <c r="ORI1154" s="4"/>
      <c r="ORM1154" s="4"/>
      <c r="ORQ1154" s="4"/>
      <c r="ORU1154" s="4"/>
      <c r="ORY1154" s="4"/>
      <c r="OSC1154" s="4"/>
      <c r="OSG1154" s="4"/>
      <c r="OSK1154" s="4"/>
      <c r="OSO1154" s="4"/>
      <c r="OSS1154" s="4"/>
      <c r="OSW1154" s="4"/>
      <c r="OTA1154" s="4"/>
      <c r="OTE1154" s="4"/>
      <c r="OTI1154" s="4"/>
      <c r="OTM1154" s="4"/>
      <c r="OTQ1154" s="4"/>
      <c r="OTU1154" s="4"/>
      <c r="OTY1154" s="4"/>
      <c r="OUC1154" s="4"/>
      <c r="OUG1154" s="4"/>
      <c r="OUK1154" s="4"/>
      <c r="OUO1154" s="4"/>
      <c r="OUS1154" s="4"/>
      <c r="OUW1154" s="4"/>
      <c r="OVA1154" s="4"/>
      <c r="OVE1154" s="4"/>
      <c r="OVI1154" s="4"/>
      <c r="OVM1154" s="4"/>
      <c r="OVQ1154" s="4"/>
      <c r="OVU1154" s="4"/>
      <c r="OVY1154" s="4"/>
      <c r="OWC1154" s="4"/>
      <c r="OWG1154" s="4"/>
      <c r="OWK1154" s="4"/>
      <c r="OWO1154" s="4"/>
      <c r="OWS1154" s="4"/>
      <c r="OWW1154" s="4"/>
      <c r="OXA1154" s="4"/>
      <c r="OXE1154" s="4"/>
      <c r="OXI1154" s="4"/>
      <c r="OXM1154" s="4"/>
      <c r="OXQ1154" s="4"/>
      <c r="OXU1154" s="4"/>
      <c r="OXY1154" s="4"/>
      <c r="OYC1154" s="4"/>
      <c r="OYG1154" s="4"/>
      <c r="OYK1154" s="4"/>
      <c r="OYO1154" s="4"/>
      <c r="OYS1154" s="4"/>
      <c r="OYW1154" s="4"/>
      <c r="OZA1154" s="4"/>
      <c r="OZE1154" s="4"/>
      <c r="OZI1154" s="4"/>
      <c r="OZM1154" s="4"/>
      <c r="OZQ1154" s="4"/>
      <c r="OZU1154" s="4"/>
      <c r="OZY1154" s="4"/>
      <c r="PAC1154" s="4"/>
      <c r="PAG1154" s="4"/>
      <c r="PAK1154" s="4"/>
      <c r="PAO1154" s="4"/>
      <c r="PAS1154" s="4"/>
      <c r="PAW1154" s="4"/>
      <c r="PBA1154" s="4"/>
      <c r="PBE1154" s="4"/>
      <c r="PBI1154" s="4"/>
      <c r="PBM1154" s="4"/>
      <c r="PBQ1154" s="4"/>
      <c r="PBU1154" s="4"/>
      <c r="PBY1154" s="4"/>
      <c r="PCC1154" s="4"/>
      <c r="PCG1154" s="4"/>
      <c r="PCK1154" s="4"/>
      <c r="PCO1154" s="4"/>
      <c r="PCS1154" s="4"/>
      <c r="PCW1154" s="4"/>
      <c r="PDA1154" s="4"/>
      <c r="PDE1154" s="4"/>
      <c r="PDI1154" s="4"/>
      <c r="PDM1154" s="4"/>
      <c r="PDQ1154" s="4"/>
      <c r="PDU1154" s="4"/>
      <c r="PDY1154" s="4"/>
      <c r="PEC1154" s="4"/>
      <c r="PEG1154" s="4"/>
      <c r="PEK1154" s="4"/>
      <c r="PEO1154" s="4"/>
      <c r="PES1154" s="4"/>
      <c r="PEW1154" s="4"/>
      <c r="PFA1154" s="4"/>
      <c r="PFE1154" s="4"/>
      <c r="PFI1154" s="4"/>
      <c r="PFM1154" s="4"/>
      <c r="PFQ1154" s="4"/>
      <c r="PFU1154" s="4"/>
      <c r="PFY1154" s="4"/>
      <c r="PGC1154" s="4"/>
      <c r="PGG1154" s="4"/>
      <c r="PGK1154" s="4"/>
      <c r="PGO1154" s="4"/>
      <c r="PGS1154" s="4"/>
      <c r="PGW1154" s="4"/>
      <c r="PHA1154" s="4"/>
      <c r="PHE1154" s="4"/>
      <c r="PHI1154" s="4"/>
      <c r="PHM1154" s="4"/>
      <c r="PHQ1154" s="4"/>
      <c r="PHU1154" s="4"/>
      <c r="PHY1154" s="4"/>
      <c r="PIC1154" s="4"/>
      <c r="PIG1154" s="4"/>
      <c r="PIK1154" s="4"/>
      <c r="PIO1154" s="4"/>
      <c r="PIS1154" s="4"/>
      <c r="PIW1154" s="4"/>
      <c r="PJA1154" s="4"/>
      <c r="PJE1154" s="4"/>
      <c r="PJI1154" s="4"/>
      <c r="PJM1154" s="4"/>
      <c r="PJQ1154" s="4"/>
      <c r="PJU1154" s="4"/>
      <c r="PJY1154" s="4"/>
      <c r="PKC1154" s="4"/>
      <c r="PKG1154" s="4"/>
      <c r="PKK1154" s="4"/>
      <c r="PKO1154" s="4"/>
      <c r="PKS1154" s="4"/>
      <c r="PKW1154" s="4"/>
      <c r="PLA1154" s="4"/>
      <c r="PLE1154" s="4"/>
      <c r="PLI1154" s="4"/>
      <c r="PLM1154" s="4"/>
      <c r="PLQ1154" s="4"/>
      <c r="PLU1154" s="4"/>
      <c r="PLY1154" s="4"/>
      <c r="PMC1154" s="4"/>
      <c r="PMG1154" s="4"/>
      <c r="PMK1154" s="4"/>
      <c r="PMO1154" s="4"/>
      <c r="PMS1154" s="4"/>
      <c r="PMW1154" s="4"/>
      <c r="PNA1154" s="4"/>
      <c r="PNE1154" s="4"/>
      <c r="PNI1154" s="4"/>
      <c r="PNM1154" s="4"/>
      <c r="PNQ1154" s="4"/>
      <c r="PNU1154" s="4"/>
      <c r="PNY1154" s="4"/>
      <c r="POC1154" s="4"/>
      <c r="POG1154" s="4"/>
      <c r="POK1154" s="4"/>
      <c r="POO1154" s="4"/>
      <c r="POS1154" s="4"/>
      <c r="POW1154" s="4"/>
      <c r="PPA1154" s="4"/>
      <c r="PPE1154" s="4"/>
      <c r="PPI1154" s="4"/>
      <c r="PPM1154" s="4"/>
      <c r="PPQ1154" s="4"/>
      <c r="PPU1154" s="4"/>
      <c r="PPY1154" s="4"/>
      <c r="PQC1154" s="4"/>
      <c r="PQG1154" s="4"/>
      <c r="PQK1154" s="4"/>
      <c r="PQO1154" s="4"/>
      <c r="PQS1154" s="4"/>
      <c r="PQW1154" s="4"/>
      <c r="PRA1154" s="4"/>
      <c r="PRE1154" s="4"/>
      <c r="PRI1154" s="4"/>
      <c r="PRM1154" s="4"/>
      <c r="PRQ1154" s="4"/>
      <c r="PRU1154" s="4"/>
      <c r="PRY1154" s="4"/>
      <c r="PSC1154" s="4"/>
      <c r="PSG1154" s="4"/>
      <c r="PSK1154" s="4"/>
      <c r="PSO1154" s="4"/>
      <c r="PSS1154" s="4"/>
      <c r="PSW1154" s="4"/>
      <c r="PTA1154" s="4"/>
      <c r="PTE1154" s="4"/>
      <c r="PTI1154" s="4"/>
      <c r="PTM1154" s="4"/>
      <c r="PTQ1154" s="4"/>
      <c r="PTU1154" s="4"/>
      <c r="PTY1154" s="4"/>
      <c r="PUC1154" s="4"/>
      <c r="PUG1154" s="4"/>
      <c r="PUK1154" s="4"/>
      <c r="PUO1154" s="4"/>
      <c r="PUS1154" s="4"/>
      <c r="PUW1154" s="4"/>
      <c r="PVA1154" s="4"/>
      <c r="PVE1154" s="4"/>
      <c r="PVI1154" s="4"/>
      <c r="PVM1154" s="4"/>
      <c r="PVQ1154" s="4"/>
      <c r="PVU1154" s="4"/>
      <c r="PVY1154" s="4"/>
      <c r="PWC1154" s="4"/>
      <c r="PWG1154" s="4"/>
      <c r="PWK1154" s="4"/>
      <c r="PWO1154" s="4"/>
      <c r="PWS1154" s="4"/>
      <c r="PWW1154" s="4"/>
      <c r="PXA1154" s="4"/>
      <c r="PXE1154" s="4"/>
      <c r="PXI1154" s="4"/>
      <c r="PXM1154" s="4"/>
      <c r="PXQ1154" s="4"/>
      <c r="PXU1154" s="4"/>
      <c r="PXY1154" s="4"/>
      <c r="PYC1154" s="4"/>
      <c r="PYG1154" s="4"/>
      <c r="PYK1154" s="4"/>
      <c r="PYO1154" s="4"/>
      <c r="PYS1154" s="4"/>
      <c r="PYW1154" s="4"/>
      <c r="PZA1154" s="4"/>
      <c r="PZE1154" s="4"/>
      <c r="PZI1154" s="4"/>
      <c r="PZM1154" s="4"/>
      <c r="PZQ1154" s="4"/>
      <c r="PZU1154" s="4"/>
      <c r="PZY1154" s="4"/>
      <c r="QAC1154" s="4"/>
      <c r="QAG1154" s="4"/>
      <c r="QAK1154" s="4"/>
      <c r="QAO1154" s="4"/>
      <c r="QAS1154" s="4"/>
      <c r="QAW1154" s="4"/>
      <c r="QBA1154" s="4"/>
      <c r="QBE1154" s="4"/>
      <c r="QBI1154" s="4"/>
      <c r="QBM1154" s="4"/>
      <c r="QBQ1154" s="4"/>
      <c r="QBU1154" s="4"/>
      <c r="QBY1154" s="4"/>
      <c r="QCC1154" s="4"/>
      <c r="QCG1154" s="4"/>
      <c r="QCK1154" s="4"/>
      <c r="QCO1154" s="4"/>
      <c r="QCS1154" s="4"/>
      <c r="QCW1154" s="4"/>
      <c r="QDA1154" s="4"/>
      <c r="QDE1154" s="4"/>
      <c r="QDI1154" s="4"/>
      <c r="QDM1154" s="4"/>
      <c r="QDQ1154" s="4"/>
      <c r="QDU1154" s="4"/>
      <c r="QDY1154" s="4"/>
      <c r="QEC1154" s="4"/>
      <c r="QEG1154" s="4"/>
      <c r="QEK1154" s="4"/>
      <c r="QEO1154" s="4"/>
      <c r="QES1154" s="4"/>
      <c r="QEW1154" s="4"/>
      <c r="QFA1154" s="4"/>
      <c r="QFE1154" s="4"/>
      <c r="QFI1154" s="4"/>
      <c r="QFM1154" s="4"/>
      <c r="QFQ1154" s="4"/>
      <c r="QFU1154" s="4"/>
      <c r="QFY1154" s="4"/>
      <c r="QGC1154" s="4"/>
      <c r="QGG1154" s="4"/>
      <c r="QGK1154" s="4"/>
      <c r="QGO1154" s="4"/>
      <c r="QGS1154" s="4"/>
      <c r="QGW1154" s="4"/>
      <c r="QHA1154" s="4"/>
      <c r="QHE1154" s="4"/>
      <c r="QHI1154" s="4"/>
      <c r="QHM1154" s="4"/>
      <c r="QHQ1154" s="4"/>
      <c r="QHU1154" s="4"/>
      <c r="QHY1154" s="4"/>
      <c r="QIC1154" s="4"/>
      <c r="QIG1154" s="4"/>
      <c r="QIK1154" s="4"/>
      <c r="QIO1154" s="4"/>
      <c r="QIS1154" s="4"/>
      <c r="QIW1154" s="4"/>
      <c r="QJA1154" s="4"/>
      <c r="QJE1154" s="4"/>
      <c r="QJI1154" s="4"/>
      <c r="QJM1154" s="4"/>
      <c r="QJQ1154" s="4"/>
      <c r="QJU1154" s="4"/>
      <c r="QJY1154" s="4"/>
      <c r="QKC1154" s="4"/>
      <c r="QKG1154" s="4"/>
      <c r="QKK1154" s="4"/>
      <c r="QKO1154" s="4"/>
      <c r="QKS1154" s="4"/>
      <c r="QKW1154" s="4"/>
      <c r="QLA1154" s="4"/>
      <c r="QLE1154" s="4"/>
      <c r="QLI1154" s="4"/>
      <c r="QLM1154" s="4"/>
      <c r="QLQ1154" s="4"/>
      <c r="QLU1154" s="4"/>
      <c r="QLY1154" s="4"/>
      <c r="QMC1154" s="4"/>
      <c r="QMG1154" s="4"/>
      <c r="QMK1154" s="4"/>
      <c r="QMO1154" s="4"/>
      <c r="QMS1154" s="4"/>
      <c r="QMW1154" s="4"/>
      <c r="QNA1154" s="4"/>
      <c r="QNE1154" s="4"/>
      <c r="QNI1154" s="4"/>
      <c r="QNM1154" s="4"/>
      <c r="QNQ1154" s="4"/>
      <c r="QNU1154" s="4"/>
      <c r="QNY1154" s="4"/>
      <c r="QOC1154" s="4"/>
      <c r="QOG1154" s="4"/>
      <c r="QOK1154" s="4"/>
      <c r="QOO1154" s="4"/>
      <c r="QOS1154" s="4"/>
      <c r="QOW1154" s="4"/>
      <c r="QPA1154" s="4"/>
      <c r="QPE1154" s="4"/>
      <c r="QPI1154" s="4"/>
      <c r="QPM1154" s="4"/>
      <c r="QPQ1154" s="4"/>
      <c r="QPU1154" s="4"/>
      <c r="QPY1154" s="4"/>
      <c r="QQC1154" s="4"/>
      <c r="QQG1154" s="4"/>
      <c r="QQK1154" s="4"/>
      <c r="QQO1154" s="4"/>
      <c r="QQS1154" s="4"/>
      <c r="QQW1154" s="4"/>
      <c r="QRA1154" s="4"/>
      <c r="QRE1154" s="4"/>
      <c r="QRI1154" s="4"/>
      <c r="QRM1154" s="4"/>
      <c r="QRQ1154" s="4"/>
      <c r="QRU1154" s="4"/>
      <c r="QRY1154" s="4"/>
      <c r="QSC1154" s="4"/>
      <c r="QSG1154" s="4"/>
      <c r="QSK1154" s="4"/>
      <c r="QSO1154" s="4"/>
      <c r="QSS1154" s="4"/>
      <c r="QSW1154" s="4"/>
      <c r="QTA1154" s="4"/>
      <c r="QTE1154" s="4"/>
      <c r="QTI1154" s="4"/>
      <c r="QTM1154" s="4"/>
      <c r="QTQ1154" s="4"/>
      <c r="QTU1154" s="4"/>
      <c r="QTY1154" s="4"/>
      <c r="QUC1154" s="4"/>
      <c r="QUG1154" s="4"/>
      <c r="QUK1154" s="4"/>
      <c r="QUO1154" s="4"/>
      <c r="QUS1154" s="4"/>
      <c r="QUW1154" s="4"/>
      <c r="QVA1154" s="4"/>
      <c r="QVE1154" s="4"/>
      <c r="QVI1154" s="4"/>
      <c r="QVM1154" s="4"/>
      <c r="QVQ1154" s="4"/>
      <c r="QVU1154" s="4"/>
      <c r="QVY1154" s="4"/>
      <c r="QWC1154" s="4"/>
      <c r="QWG1154" s="4"/>
      <c r="QWK1154" s="4"/>
      <c r="QWO1154" s="4"/>
      <c r="QWS1154" s="4"/>
      <c r="QWW1154" s="4"/>
      <c r="QXA1154" s="4"/>
      <c r="QXE1154" s="4"/>
      <c r="QXI1154" s="4"/>
      <c r="QXM1154" s="4"/>
      <c r="QXQ1154" s="4"/>
      <c r="QXU1154" s="4"/>
      <c r="QXY1154" s="4"/>
      <c r="QYC1154" s="4"/>
      <c r="QYG1154" s="4"/>
      <c r="QYK1154" s="4"/>
      <c r="QYO1154" s="4"/>
      <c r="QYS1154" s="4"/>
      <c r="QYW1154" s="4"/>
      <c r="QZA1154" s="4"/>
      <c r="QZE1154" s="4"/>
      <c r="QZI1154" s="4"/>
      <c r="QZM1154" s="4"/>
      <c r="QZQ1154" s="4"/>
      <c r="QZU1154" s="4"/>
      <c r="QZY1154" s="4"/>
      <c r="RAC1154" s="4"/>
      <c r="RAG1154" s="4"/>
      <c r="RAK1154" s="4"/>
      <c r="RAO1154" s="4"/>
      <c r="RAS1154" s="4"/>
      <c r="RAW1154" s="4"/>
      <c r="RBA1154" s="4"/>
      <c r="RBE1154" s="4"/>
      <c r="RBI1154" s="4"/>
      <c r="RBM1154" s="4"/>
      <c r="RBQ1154" s="4"/>
      <c r="RBU1154" s="4"/>
      <c r="RBY1154" s="4"/>
      <c r="RCC1154" s="4"/>
      <c r="RCG1154" s="4"/>
      <c r="RCK1154" s="4"/>
      <c r="RCO1154" s="4"/>
      <c r="RCS1154" s="4"/>
      <c r="RCW1154" s="4"/>
      <c r="RDA1154" s="4"/>
      <c r="RDE1154" s="4"/>
      <c r="RDI1154" s="4"/>
      <c r="RDM1154" s="4"/>
      <c r="RDQ1154" s="4"/>
      <c r="RDU1154" s="4"/>
      <c r="RDY1154" s="4"/>
      <c r="REC1154" s="4"/>
      <c r="REG1154" s="4"/>
      <c r="REK1154" s="4"/>
      <c r="REO1154" s="4"/>
      <c r="RES1154" s="4"/>
      <c r="REW1154" s="4"/>
      <c r="RFA1154" s="4"/>
      <c r="RFE1154" s="4"/>
      <c r="RFI1154" s="4"/>
      <c r="RFM1154" s="4"/>
      <c r="RFQ1154" s="4"/>
      <c r="RFU1154" s="4"/>
      <c r="RFY1154" s="4"/>
      <c r="RGC1154" s="4"/>
      <c r="RGG1154" s="4"/>
      <c r="RGK1154" s="4"/>
      <c r="RGO1154" s="4"/>
      <c r="RGS1154" s="4"/>
      <c r="RGW1154" s="4"/>
      <c r="RHA1154" s="4"/>
      <c r="RHE1154" s="4"/>
      <c r="RHI1154" s="4"/>
      <c r="RHM1154" s="4"/>
      <c r="RHQ1154" s="4"/>
      <c r="RHU1154" s="4"/>
      <c r="RHY1154" s="4"/>
      <c r="RIC1154" s="4"/>
      <c r="RIG1154" s="4"/>
      <c r="RIK1154" s="4"/>
      <c r="RIO1154" s="4"/>
      <c r="RIS1154" s="4"/>
      <c r="RIW1154" s="4"/>
      <c r="RJA1154" s="4"/>
      <c r="RJE1154" s="4"/>
      <c r="RJI1154" s="4"/>
      <c r="RJM1154" s="4"/>
      <c r="RJQ1154" s="4"/>
      <c r="RJU1154" s="4"/>
      <c r="RJY1154" s="4"/>
      <c r="RKC1154" s="4"/>
      <c r="RKG1154" s="4"/>
      <c r="RKK1154" s="4"/>
      <c r="RKO1154" s="4"/>
      <c r="RKS1154" s="4"/>
      <c r="RKW1154" s="4"/>
      <c r="RLA1154" s="4"/>
      <c r="RLE1154" s="4"/>
      <c r="RLI1154" s="4"/>
      <c r="RLM1154" s="4"/>
      <c r="RLQ1154" s="4"/>
      <c r="RLU1154" s="4"/>
      <c r="RLY1154" s="4"/>
      <c r="RMC1154" s="4"/>
      <c r="RMG1154" s="4"/>
      <c r="RMK1154" s="4"/>
      <c r="RMO1154" s="4"/>
      <c r="RMS1154" s="4"/>
      <c r="RMW1154" s="4"/>
      <c r="RNA1154" s="4"/>
      <c r="RNE1154" s="4"/>
      <c r="RNI1154" s="4"/>
      <c r="RNM1154" s="4"/>
      <c r="RNQ1154" s="4"/>
      <c r="RNU1154" s="4"/>
      <c r="RNY1154" s="4"/>
      <c r="ROC1154" s="4"/>
      <c r="ROG1154" s="4"/>
      <c r="ROK1154" s="4"/>
      <c r="ROO1154" s="4"/>
      <c r="ROS1154" s="4"/>
      <c r="ROW1154" s="4"/>
      <c r="RPA1154" s="4"/>
      <c r="RPE1154" s="4"/>
      <c r="RPI1154" s="4"/>
      <c r="RPM1154" s="4"/>
      <c r="RPQ1154" s="4"/>
      <c r="RPU1154" s="4"/>
      <c r="RPY1154" s="4"/>
      <c r="RQC1154" s="4"/>
      <c r="RQG1154" s="4"/>
      <c r="RQK1154" s="4"/>
      <c r="RQO1154" s="4"/>
      <c r="RQS1154" s="4"/>
      <c r="RQW1154" s="4"/>
      <c r="RRA1154" s="4"/>
      <c r="RRE1154" s="4"/>
      <c r="RRI1154" s="4"/>
      <c r="RRM1154" s="4"/>
      <c r="RRQ1154" s="4"/>
      <c r="RRU1154" s="4"/>
      <c r="RRY1154" s="4"/>
      <c r="RSC1154" s="4"/>
      <c r="RSG1154" s="4"/>
      <c r="RSK1154" s="4"/>
      <c r="RSO1154" s="4"/>
      <c r="RSS1154" s="4"/>
      <c r="RSW1154" s="4"/>
      <c r="RTA1154" s="4"/>
      <c r="RTE1154" s="4"/>
      <c r="RTI1154" s="4"/>
      <c r="RTM1154" s="4"/>
      <c r="RTQ1154" s="4"/>
      <c r="RTU1154" s="4"/>
      <c r="RTY1154" s="4"/>
      <c r="RUC1154" s="4"/>
      <c r="RUG1154" s="4"/>
      <c r="RUK1154" s="4"/>
      <c r="RUO1154" s="4"/>
      <c r="RUS1154" s="4"/>
      <c r="RUW1154" s="4"/>
      <c r="RVA1154" s="4"/>
      <c r="RVE1154" s="4"/>
      <c r="RVI1154" s="4"/>
      <c r="RVM1154" s="4"/>
      <c r="RVQ1154" s="4"/>
      <c r="RVU1154" s="4"/>
      <c r="RVY1154" s="4"/>
      <c r="RWC1154" s="4"/>
      <c r="RWG1154" s="4"/>
      <c r="RWK1154" s="4"/>
      <c r="RWO1154" s="4"/>
      <c r="RWS1154" s="4"/>
      <c r="RWW1154" s="4"/>
      <c r="RXA1154" s="4"/>
      <c r="RXE1154" s="4"/>
      <c r="RXI1154" s="4"/>
      <c r="RXM1154" s="4"/>
      <c r="RXQ1154" s="4"/>
      <c r="RXU1154" s="4"/>
      <c r="RXY1154" s="4"/>
      <c r="RYC1154" s="4"/>
      <c r="RYG1154" s="4"/>
      <c r="RYK1154" s="4"/>
      <c r="RYO1154" s="4"/>
      <c r="RYS1154" s="4"/>
      <c r="RYW1154" s="4"/>
      <c r="RZA1154" s="4"/>
      <c r="RZE1154" s="4"/>
      <c r="RZI1154" s="4"/>
      <c r="RZM1154" s="4"/>
      <c r="RZQ1154" s="4"/>
      <c r="RZU1154" s="4"/>
      <c r="RZY1154" s="4"/>
      <c r="SAC1154" s="4"/>
      <c r="SAG1154" s="4"/>
      <c r="SAK1154" s="4"/>
      <c r="SAO1154" s="4"/>
      <c r="SAS1154" s="4"/>
      <c r="SAW1154" s="4"/>
      <c r="SBA1154" s="4"/>
      <c r="SBE1154" s="4"/>
      <c r="SBI1154" s="4"/>
      <c r="SBM1154" s="4"/>
      <c r="SBQ1154" s="4"/>
      <c r="SBU1154" s="4"/>
      <c r="SBY1154" s="4"/>
      <c r="SCC1154" s="4"/>
      <c r="SCG1154" s="4"/>
      <c r="SCK1154" s="4"/>
      <c r="SCO1154" s="4"/>
      <c r="SCS1154" s="4"/>
      <c r="SCW1154" s="4"/>
      <c r="SDA1154" s="4"/>
      <c r="SDE1154" s="4"/>
      <c r="SDI1154" s="4"/>
      <c r="SDM1154" s="4"/>
      <c r="SDQ1154" s="4"/>
      <c r="SDU1154" s="4"/>
      <c r="SDY1154" s="4"/>
      <c r="SEC1154" s="4"/>
      <c r="SEG1154" s="4"/>
      <c r="SEK1154" s="4"/>
      <c r="SEO1154" s="4"/>
      <c r="SES1154" s="4"/>
      <c r="SEW1154" s="4"/>
      <c r="SFA1154" s="4"/>
      <c r="SFE1154" s="4"/>
      <c r="SFI1154" s="4"/>
      <c r="SFM1154" s="4"/>
      <c r="SFQ1154" s="4"/>
      <c r="SFU1154" s="4"/>
      <c r="SFY1154" s="4"/>
      <c r="SGC1154" s="4"/>
      <c r="SGG1154" s="4"/>
      <c r="SGK1154" s="4"/>
      <c r="SGO1154" s="4"/>
      <c r="SGS1154" s="4"/>
      <c r="SGW1154" s="4"/>
      <c r="SHA1154" s="4"/>
      <c r="SHE1154" s="4"/>
      <c r="SHI1154" s="4"/>
      <c r="SHM1154" s="4"/>
      <c r="SHQ1154" s="4"/>
      <c r="SHU1154" s="4"/>
      <c r="SHY1154" s="4"/>
      <c r="SIC1154" s="4"/>
      <c r="SIG1154" s="4"/>
      <c r="SIK1154" s="4"/>
      <c r="SIO1154" s="4"/>
      <c r="SIS1154" s="4"/>
      <c r="SIW1154" s="4"/>
      <c r="SJA1154" s="4"/>
      <c r="SJE1154" s="4"/>
      <c r="SJI1154" s="4"/>
      <c r="SJM1154" s="4"/>
      <c r="SJQ1154" s="4"/>
      <c r="SJU1154" s="4"/>
      <c r="SJY1154" s="4"/>
      <c r="SKC1154" s="4"/>
      <c r="SKG1154" s="4"/>
      <c r="SKK1154" s="4"/>
      <c r="SKO1154" s="4"/>
      <c r="SKS1154" s="4"/>
      <c r="SKW1154" s="4"/>
      <c r="SLA1154" s="4"/>
      <c r="SLE1154" s="4"/>
      <c r="SLI1154" s="4"/>
      <c r="SLM1154" s="4"/>
      <c r="SLQ1154" s="4"/>
      <c r="SLU1154" s="4"/>
      <c r="SLY1154" s="4"/>
      <c r="SMC1154" s="4"/>
      <c r="SMG1154" s="4"/>
      <c r="SMK1154" s="4"/>
      <c r="SMO1154" s="4"/>
      <c r="SMS1154" s="4"/>
      <c r="SMW1154" s="4"/>
      <c r="SNA1154" s="4"/>
      <c r="SNE1154" s="4"/>
      <c r="SNI1154" s="4"/>
      <c r="SNM1154" s="4"/>
      <c r="SNQ1154" s="4"/>
      <c r="SNU1154" s="4"/>
      <c r="SNY1154" s="4"/>
      <c r="SOC1154" s="4"/>
      <c r="SOG1154" s="4"/>
      <c r="SOK1154" s="4"/>
      <c r="SOO1154" s="4"/>
      <c r="SOS1154" s="4"/>
      <c r="SOW1154" s="4"/>
      <c r="SPA1154" s="4"/>
      <c r="SPE1154" s="4"/>
      <c r="SPI1154" s="4"/>
      <c r="SPM1154" s="4"/>
      <c r="SPQ1154" s="4"/>
      <c r="SPU1154" s="4"/>
      <c r="SPY1154" s="4"/>
      <c r="SQC1154" s="4"/>
      <c r="SQG1154" s="4"/>
      <c r="SQK1154" s="4"/>
      <c r="SQO1154" s="4"/>
      <c r="SQS1154" s="4"/>
      <c r="SQW1154" s="4"/>
      <c r="SRA1154" s="4"/>
      <c r="SRE1154" s="4"/>
      <c r="SRI1154" s="4"/>
      <c r="SRM1154" s="4"/>
      <c r="SRQ1154" s="4"/>
      <c r="SRU1154" s="4"/>
      <c r="SRY1154" s="4"/>
      <c r="SSC1154" s="4"/>
      <c r="SSG1154" s="4"/>
      <c r="SSK1154" s="4"/>
      <c r="SSO1154" s="4"/>
      <c r="SSS1154" s="4"/>
      <c r="SSW1154" s="4"/>
      <c r="STA1154" s="4"/>
      <c r="STE1154" s="4"/>
      <c r="STI1154" s="4"/>
      <c r="STM1154" s="4"/>
      <c r="STQ1154" s="4"/>
      <c r="STU1154" s="4"/>
      <c r="STY1154" s="4"/>
      <c r="SUC1154" s="4"/>
      <c r="SUG1154" s="4"/>
      <c r="SUK1154" s="4"/>
      <c r="SUO1154" s="4"/>
      <c r="SUS1154" s="4"/>
      <c r="SUW1154" s="4"/>
      <c r="SVA1154" s="4"/>
      <c r="SVE1154" s="4"/>
      <c r="SVI1154" s="4"/>
      <c r="SVM1154" s="4"/>
      <c r="SVQ1154" s="4"/>
      <c r="SVU1154" s="4"/>
      <c r="SVY1154" s="4"/>
      <c r="SWC1154" s="4"/>
      <c r="SWG1154" s="4"/>
      <c r="SWK1154" s="4"/>
      <c r="SWO1154" s="4"/>
      <c r="SWS1154" s="4"/>
      <c r="SWW1154" s="4"/>
      <c r="SXA1154" s="4"/>
      <c r="SXE1154" s="4"/>
      <c r="SXI1154" s="4"/>
      <c r="SXM1154" s="4"/>
      <c r="SXQ1154" s="4"/>
      <c r="SXU1154" s="4"/>
      <c r="SXY1154" s="4"/>
      <c r="SYC1154" s="4"/>
      <c r="SYG1154" s="4"/>
      <c r="SYK1154" s="4"/>
      <c r="SYO1154" s="4"/>
      <c r="SYS1154" s="4"/>
      <c r="SYW1154" s="4"/>
      <c r="SZA1154" s="4"/>
      <c r="SZE1154" s="4"/>
      <c r="SZI1154" s="4"/>
      <c r="SZM1154" s="4"/>
      <c r="SZQ1154" s="4"/>
      <c r="SZU1154" s="4"/>
      <c r="SZY1154" s="4"/>
      <c r="TAC1154" s="4"/>
      <c r="TAG1154" s="4"/>
      <c r="TAK1154" s="4"/>
      <c r="TAO1154" s="4"/>
      <c r="TAS1154" s="4"/>
      <c r="TAW1154" s="4"/>
      <c r="TBA1154" s="4"/>
      <c r="TBE1154" s="4"/>
      <c r="TBI1154" s="4"/>
      <c r="TBM1154" s="4"/>
      <c r="TBQ1154" s="4"/>
      <c r="TBU1154" s="4"/>
      <c r="TBY1154" s="4"/>
      <c r="TCC1154" s="4"/>
      <c r="TCG1154" s="4"/>
      <c r="TCK1154" s="4"/>
      <c r="TCO1154" s="4"/>
      <c r="TCS1154" s="4"/>
      <c r="TCW1154" s="4"/>
      <c r="TDA1154" s="4"/>
      <c r="TDE1154" s="4"/>
      <c r="TDI1154" s="4"/>
      <c r="TDM1154" s="4"/>
      <c r="TDQ1154" s="4"/>
      <c r="TDU1154" s="4"/>
      <c r="TDY1154" s="4"/>
      <c r="TEC1154" s="4"/>
      <c r="TEG1154" s="4"/>
      <c r="TEK1154" s="4"/>
      <c r="TEO1154" s="4"/>
      <c r="TES1154" s="4"/>
      <c r="TEW1154" s="4"/>
      <c r="TFA1154" s="4"/>
      <c r="TFE1154" s="4"/>
      <c r="TFI1154" s="4"/>
      <c r="TFM1154" s="4"/>
      <c r="TFQ1154" s="4"/>
      <c r="TFU1154" s="4"/>
      <c r="TFY1154" s="4"/>
      <c r="TGC1154" s="4"/>
      <c r="TGG1154" s="4"/>
      <c r="TGK1154" s="4"/>
      <c r="TGO1154" s="4"/>
      <c r="TGS1154" s="4"/>
      <c r="TGW1154" s="4"/>
      <c r="THA1154" s="4"/>
      <c r="THE1154" s="4"/>
      <c r="THI1154" s="4"/>
      <c r="THM1154" s="4"/>
      <c r="THQ1154" s="4"/>
      <c r="THU1154" s="4"/>
      <c r="THY1154" s="4"/>
      <c r="TIC1154" s="4"/>
      <c r="TIG1154" s="4"/>
      <c r="TIK1154" s="4"/>
      <c r="TIO1154" s="4"/>
      <c r="TIS1154" s="4"/>
      <c r="TIW1154" s="4"/>
      <c r="TJA1154" s="4"/>
      <c r="TJE1154" s="4"/>
      <c r="TJI1154" s="4"/>
      <c r="TJM1154" s="4"/>
      <c r="TJQ1154" s="4"/>
      <c r="TJU1154" s="4"/>
      <c r="TJY1154" s="4"/>
      <c r="TKC1154" s="4"/>
      <c r="TKG1154" s="4"/>
      <c r="TKK1154" s="4"/>
      <c r="TKO1154" s="4"/>
      <c r="TKS1154" s="4"/>
      <c r="TKW1154" s="4"/>
      <c r="TLA1154" s="4"/>
      <c r="TLE1154" s="4"/>
      <c r="TLI1154" s="4"/>
      <c r="TLM1154" s="4"/>
      <c r="TLQ1154" s="4"/>
      <c r="TLU1154" s="4"/>
      <c r="TLY1154" s="4"/>
      <c r="TMC1154" s="4"/>
      <c r="TMG1154" s="4"/>
      <c r="TMK1154" s="4"/>
      <c r="TMO1154" s="4"/>
      <c r="TMS1154" s="4"/>
      <c r="TMW1154" s="4"/>
      <c r="TNA1154" s="4"/>
      <c r="TNE1154" s="4"/>
      <c r="TNI1154" s="4"/>
      <c r="TNM1154" s="4"/>
      <c r="TNQ1154" s="4"/>
      <c r="TNU1154" s="4"/>
      <c r="TNY1154" s="4"/>
      <c r="TOC1154" s="4"/>
      <c r="TOG1154" s="4"/>
      <c r="TOK1154" s="4"/>
      <c r="TOO1154" s="4"/>
      <c r="TOS1154" s="4"/>
      <c r="TOW1154" s="4"/>
      <c r="TPA1154" s="4"/>
      <c r="TPE1154" s="4"/>
      <c r="TPI1154" s="4"/>
      <c r="TPM1154" s="4"/>
      <c r="TPQ1154" s="4"/>
      <c r="TPU1154" s="4"/>
      <c r="TPY1154" s="4"/>
      <c r="TQC1154" s="4"/>
      <c r="TQG1154" s="4"/>
      <c r="TQK1154" s="4"/>
      <c r="TQO1154" s="4"/>
      <c r="TQS1154" s="4"/>
      <c r="TQW1154" s="4"/>
      <c r="TRA1154" s="4"/>
      <c r="TRE1154" s="4"/>
      <c r="TRI1154" s="4"/>
      <c r="TRM1154" s="4"/>
      <c r="TRQ1154" s="4"/>
      <c r="TRU1154" s="4"/>
      <c r="TRY1154" s="4"/>
      <c r="TSC1154" s="4"/>
      <c r="TSG1154" s="4"/>
      <c r="TSK1154" s="4"/>
      <c r="TSO1154" s="4"/>
      <c r="TSS1154" s="4"/>
      <c r="TSW1154" s="4"/>
      <c r="TTA1154" s="4"/>
      <c r="TTE1154" s="4"/>
      <c r="TTI1154" s="4"/>
      <c r="TTM1154" s="4"/>
      <c r="TTQ1154" s="4"/>
      <c r="TTU1154" s="4"/>
      <c r="TTY1154" s="4"/>
      <c r="TUC1154" s="4"/>
      <c r="TUG1154" s="4"/>
      <c r="TUK1154" s="4"/>
      <c r="TUO1154" s="4"/>
      <c r="TUS1154" s="4"/>
      <c r="TUW1154" s="4"/>
      <c r="TVA1154" s="4"/>
      <c r="TVE1154" s="4"/>
      <c r="TVI1154" s="4"/>
      <c r="TVM1154" s="4"/>
      <c r="TVQ1154" s="4"/>
      <c r="TVU1154" s="4"/>
      <c r="TVY1154" s="4"/>
      <c r="TWC1154" s="4"/>
      <c r="TWG1154" s="4"/>
      <c r="TWK1154" s="4"/>
      <c r="TWO1154" s="4"/>
      <c r="TWS1154" s="4"/>
      <c r="TWW1154" s="4"/>
      <c r="TXA1154" s="4"/>
      <c r="TXE1154" s="4"/>
      <c r="TXI1154" s="4"/>
      <c r="TXM1154" s="4"/>
      <c r="TXQ1154" s="4"/>
      <c r="TXU1154" s="4"/>
      <c r="TXY1154" s="4"/>
      <c r="TYC1154" s="4"/>
      <c r="TYG1154" s="4"/>
      <c r="TYK1154" s="4"/>
      <c r="TYO1154" s="4"/>
      <c r="TYS1154" s="4"/>
      <c r="TYW1154" s="4"/>
      <c r="TZA1154" s="4"/>
      <c r="TZE1154" s="4"/>
      <c r="TZI1154" s="4"/>
      <c r="TZM1154" s="4"/>
      <c r="TZQ1154" s="4"/>
      <c r="TZU1154" s="4"/>
      <c r="TZY1154" s="4"/>
      <c r="UAC1154" s="4"/>
      <c r="UAG1154" s="4"/>
      <c r="UAK1154" s="4"/>
      <c r="UAO1154" s="4"/>
      <c r="UAS1154" s="4"/>
      <c r="UAW1154" s="4"/>
      <c r="UBA1154" s="4"/>
      <c r="UBE1154" s="4"/>
      <c r="UBI1154" s="4"/>
      <c r="UBM1154" s="4"/>
      <c r="UBQ1154" s="4"/>
      <c r="UBU1154" s="4"/>
      <c r="UBY1154" s="4"/>
      <c r="UCC1154" s="4"/>
      <c r="UCG1154" s="4"/>
      <c r="UCK1154" s="4"/>
      <c r="UCO1154" s="4"/>
      <c r="UCS1154" s="4"/>
      <c r="UCW1154" s="4"/>
      <c r="UDA1154" s="4"/>
      <c r="UDE1154" s="4"/>
      <c r="UDI1154" s="4"/>
      <c r="UDM1154" s="4"/>
      <c r="UDQ1154" s="4"/>
      <c r="UDU1154" s="4"/>
      <c r="UDY1154" s="4"/>
      <c r="UEC1154" s="4"/>
      <c r="UEG1154" s="4"/>
      <c r="UEK1154" s="4"/>
      <c r="UEO1154" s="4"/>
      <c r="UES1154" s="4"/>
      <c r="UEW1154" s="4"/>
      <c r="UFA1154" s="4"/>
      <c r="UFE1154" s="4"/>
      <c r="UFI1154" s="4"/>
      <c r="UFM1154" s="4"/>
      <c r="UFQ1154" s="4"/>
      <c r="UFU1154" s="4"/>
      <c r="UFY1154" s="4"/>
      <c r="UGC1154" s="4"/>
      <c r="UGG1154" s="4"/>
      <c r="UGK1154" s="4"/>
      <c r="UGO1154" s="4"/>
      <c r="UGS1154" s="4"/>
      <c r="UGW1154" s="4"/>
      <c r="UHA1154" s="4"/>
      <c r="UHE1154" s="4"/>
      <c r="UHI1154" s="4"/>
      <c r="UHM1154" s="4"/>
      <c r="UHQ1154" s="4"/>
      <c r="UHU1154" s="4"/>
      <c r="UHY1154" s="4"/>
      <c r="UIC1154" s="4"/>
      <c r="UIG1154" s="4"/>
      <c r="UIK1154" s="4"/>
      <c r="UIO1154" s="4"/>
      <c r="UIS1154" s="4"/>
      <c r="UIW1154" s="4"/>
      <c r="UJA1154" s="4"/>
      <c r="UJE1154" s="4"/>
      <c r="UJI1154" s="4"/>
      <c r="UJM1154" s="4"/>
      <c r="UJQ1154" s="4"/>
      <c r="UJU1154" s="4"/>
      <c r="UJY1154" s="4"/>
      <c r="UKC1154" s="4"/>
      <c r="UKG1154" s="4"/>
      <c r="UKK1154" s="4"/>
      <c r="UKO1154" s="4"/>
      <c r="UKS1154" s="4"/>
      <c r="UKW1154" s="4"/>
      <c r="ULA1154" s="4"/>
      <c r="ULE1154" s="4"/>
      <c r="ULI1154" s="4"/>
      <c r="ULM1154" s="4"/>
      <c r="ULQ1154" s="4"/>
      <c r="ULU1154" s="4"/>
      <c r="ULY1154" s="4"/>
      <c r="UMC1154" s="4"/>
      <c r="UMG1154" s="4"/>
      <c r="UMK1154" s="4"/>
      <c r="UMO1154" s="4"/>
      <c r="UMS1154" s="4"/>
      <c r="UMW1154" s="4"/>
      <c r="UNA1154" s="4"/>
      <c r="UNE1154" s="4"/>
      <c r="UNI1154" s="4"/>
      <c r="UNM1154" s="4"/>
      <c r="UNQ1154" s="4"/>
      <c r="UNU1154" s="4"/>
      <c r="UNY1154" s="4"/>
      <c r="UOC1154" s="4"/>
      <c r="UOG1154" s="4"/>
      <c r="UOK1154" s="4"/>
      <c r="UOO1154" s="4"/>
      <c r="UOS1154" s="4"/>
      <c r="UOW1154" s="4"/>
      <c r="UPA1154" s="4"/>
      <c r="UPE1154" s="4"/>
      <c r="UPI1154" s="4"/>
      <c r="UPM1154" s="4"/>
      <c r="UPQ1154" s="4"/>
      <c r="UPU1154" s="4"/>
      <c r="UPY1154" s="4"/>
      <c r="UQC1154" s="4"/>
      <c r="UQG1154" s="4"/>
      <c r="UQK1154" s="4"/>
      <c r="UQO1154" s="4"/>
      <c r="UQS1154" s="4"/>
      <c r="UQW1154" s="4"/>
      <c r="URA1154" s="4"/>
      <c r="URE1154" s="4"/>
      <c r="URI1154" s="4"/>
      <c r="URM1154" s="4"/>
      <c r="URQ1154" s="4"/>
      <c r="URU1154" s="4"/>
      <c r="URY1154" s="4"/>
      <c r="USC1154" s="4"/>
      <c r="USG1154" s="4"/>
      <c r="USK1154" s="4"/>
      <c r="USO1154" s="4"/>
      <c r="USS1154" s="4"/>
      <c r="USW1154" s="4"/>
      <c r="UTA1154" s="4"/>
      <c r="UTE1154" s="4"/>
      <c r="UTI1154" s="4"/>
      <c r="UTM1154" s="4"/>
      <c r="UTQ1154" s="4"/>
      <c r="UTU1154" s="4"/>
      <c r="UTY1154" s="4"/>
      <c r="UUC1154" s="4"/>
      <c r="UUG1154" s="4"/>
      <c r="UUK1154" s="4"/>
      <c r="UUO1154" s="4"/>
      <c r="UUS1154" s="4"/>
      <c r="UUW1154" s="4"/>
      <c r="UVA1154" s="4"/>
      <c r="UVE1154" s="4"/>
      <c r="UVI1154" s="4"/>
      <c r="UVM1154" s="4"/>
      <c r="UVQ1154" s="4"/>
      <c r="UVU1154" s="4"/>
      <c r="UVY1154" s="4"/>
      <c r="UWC1154" s="4"/>
      <c r="UWG1154" s="4"/>
      <c r="UWK1154" s="4"/>
      <c r="UWO1154" s="4"/>
      <c r="UWS1154" s="4"/>
      <c r="UWW1154" s="4"/>
      <c r="UXA1154" s="4"/>
      <c r="UXE1154" s="4"/>
      <c r="UXI1154" s="4"/>
      <c r="UXM1154" s="4"/>
      <c r="UXQ1154" s="4"/>
      <c r="UXU1154" s="4"/>
      <c r="UXY1154" s="4"/>
      <c r="UYC1154" s="4"/>
      <c r="UYG1154" s="4"/>
      <c r="UYK1154" s="4"/>
      <c r="UYO1154" s="4"/>
      <c r="UYS1154" s="4"/>
      <c r="UYW1154" s="4"/>
      <c r="UZA1154" s="4"/>
      <c r="UZE1154" s="4"/>
      <c r="UZI1154" s="4"/>
      <c r="UZM1154" s="4"/>
      <c r="UZQ1154" s="4"/>
      <c r="UZU1154" s="4"/>
      <c r="UZY1154" s="4"/>
      <c r="VAC1154" s="4"/>
      <c r="VAG1154" s="4"/>
      <c r="VAK1154" s="4"/>
      <c r="VAO1154" s="4"/>
      <c r="VAS1154" s="4"/>
      <c r="VAW1154" s="4"/>
      <c r="VBA1154" s="4"/>
      <c r="VBE1154" s="4"/>
      <c r="VBI1154" s="4"/>
      <c r="VBM1154" s="4"/>
      <c r="VBQ1154" s="4"/>
      <c r="VBU1154" s="4"/>
      <c r="VBY1154" s="4"/>
      <c r="VCC1154" s="4"/>
      <c r="VCG1154" s="4"/>
      <c r="VCK1154" s="4"/>
      <c r="VCO1154" s="4"/>
      <c r="VCS1154" s="4"/>
      <c r="VCW1154" s="4"/>
      <c r="VDA1154" s="4"/>
      <c r="VDE1154" s="4"/>
      <c r="VDI1154" s="4"/>
      <c r="VDM1154" s="4"/>
      <c r="VDQ1154" s="4"/>
      <c r="VDU1154" s="4"/>
      <c r="VDY1154" s="4"/>
      <c r="VEC1154" s="4"/>
      <c r="VEG1154" s="4"/>
      <c r="VEK1154" s="4"/>
      <c r="VEO1154" s="4"/>
      <c r="VES1154" s="4"/>
      <c r="VEW1154" s="4"/>
      <c r="VFA1154" s="4"/>
      <c r="VFE1154" s="4"/>
      <c r="VFI1154" s="4"/>
      <c r="VFM1154" s="4"/>
      <c r="VFQ1154" s="4"/>
      <c r="VFU1154" s="4"/>
      <c r="VFY1154" s="4"/>
      <c r="VGC1154" s="4"/>
      <c r="VGG1154" s="4"/>
      <c r="VGK1154" s="4"/>
      <c r="VGO1154" s="4"/>
      <c r="VGS1154" s="4"/>
      <c r="VGW1154" s="4"/>
      <c r="VHA1154" s="4"/>
      <c r="VHE1154" s="4"/>
      <c r="VHI1154" s="4"/>
      <c r="VHM1154" s="4"/>
      <c r="VHQ1154" s="4"/>
      <c r="VHU1154" s="4"/>
      <c r="VHY1154" s="4"/>
      <c r="VIC1154" s="4"/>
      <c r="VIG1154" s="4"/>
      <c r="VIK1154" s="4"/>
      <c r="VIO1154" s="4"/>
      <c r="VIS1154" s="4"/>
      <c r="VIW1154" s="4"/>
      <c r="VJA1154" s="4"/>
      <c r="VJE1154" s="4"/>
      <c r="VJI1154" s="4"/>
      <c r="VJM1154" s="4"/>
      <c r="VJQ1154" s="4"/>
      <c r="VJU1154" s="4"/>
      <c r="VJY1154" s="4"/>
      <c r="VKC1154" s="4"/>
      <c r="VKG1154" s="4"/>
      <c r="VKK1154" s="4"/>
      <c r="VKO1154" s="4"/>
      <c r="VKS1154" s="4"/>
      <c r="VKW1154" s="4"/>
      <c r="VLA1154" s="4"/>
      <c r="VLE1154" s="4"/>
      <c r="VLI1154" s="4"/>
      <c r="VLM1154" s="4"/>
      <c r="VLQ1154" s="4"/>
      <c r="VLU1154" s="4"/>
      <c r="VLY1154" s="4"/>
      <c r="VMC1154" s="4"/>
      <c r="VMG1154" s="4"/>
      <c r="VMK1154" s="4"/>
      <c r="VMO1154" s="4"/>
      <c r="VMS1154" s="4"/>
      <c r="VMW1154" s="4"/>
      <c r="VNA1154" s="4"/>
      <c r="VNE1154" s="4"/>
      <c r="VNI1154" s="4"/>
      <c r="VNM1154" s="4"/>
      <c r="VNQ1154" s="4"/>
      <c r="VNU1154" s="4"/>
      <c r="VNY1154" s="4"/>
      <c r="VOC1154" s="4"/>
      <c r="VOG1154" s="4"/>
      <c r="VOK1154" s="4"/>
      <c r="VOO1154" s="4"/>
      <c r="VOS1154" s="4"/>
      <c r="VOW1154" s="4"/>
      <c r="VPA1154" s="4"/>
      <c r="VPE1154" s="4"/>
      <c r="VPI1154" s="4"/>
      <c r="VPM1154" s="4"/>
      <c r="VPQ1154" s="4"/>
      <c r="VPU1154" s="4"/>
      <c r="VPY1154" s="4"/>
      <c r="VQC1154" s="4"/>
      <c r="VQG1154" s="4"/>
      <c r="VQK1154" s="4"/>
      <c r="VQO1154" s="4"/>
      <c r="VQS1154" s="4"/>
      <c r="VQW1154" s="4"/>
      <c r="VRA1154" s="4"/>
      <c r="VRE1154" s="4"/>
      <c r="VRI1154" s="4"/>
      <c r="VRM1154" s="4"/>
      <c r="VRQ1154" s="4"/>
      <c r="VRU1154" s="4"/>
      <c r="VRY1154" s="4"/>
      <c r="VSC1154" s="4"/>
      <c r="VSG1154" s="4"/>
      <c r="VSK1154" s="4"/>
      <c r="VSO1154" s="4"/>
      <c r="VSS1154" s="4"/>
      <c r="VSW1154" s="4"/>
      <c r="VTA1154" s="4"/>
      <c r="VTE1154" s="4"/>
      <c r="VTI1154" s="4"/>
      <c r="VTM1154" s="4"/>
      <c r="VTQ1154" s="4"/>
      <c r="VTU1154" s="4"/>
      <c r="VTY1154" s="4"/>
      <c r="VUC1154" s="4"/>
      <c r="VUG1154" s="4"/>
      <c r="VUK1154" s="4"/>
      <c r="VUO1154" s="4"/>
      <c r="VUS1154" s="4"/>
      <c r="VUW1154" s="4"/>
      <c r="VVA1154" s="4"/>
      <c r="VVE1154" s="4"/>
      <c r="VVI1154" s="4"/>
      <c r="VVM1154" s="4"/>
      <c r="VVQ1154" s="4"/>
      <c r="VVU1154" s="4"/>
      <c r="VVY1154" s="4"/>
      <c r="VWC1154" s="4"/>
      <c r="VWG1154" s="4"/>
      <c r="VWK1154" s="4"/>
      <c r="VWO1154" s="4"/>
      <c r="VWS1154" s="4"/>
      <c r="VWW1154" s="4"/>
      <c r="VXA1154" s="4"/>
      <c r="VXE1154" s="4"/>
      <c r="VXI1154" s="4"/>
      <c r="VXM1154" s="4"/>
      <c r="VXQ1154" s="4"/>
      <c r="VXU1154" s="4"/>
      <c r="VXY1154" s="4"/>
      <c r="VYC1154" s="4"/>
      <c r="VYG1154" s="4"/>
      <c r="VYK1154" s="4"/>
      <c r="VYO1154" s="4"/>
      <c r="VYS1154" s="4"/>
      <c r="VYW1154" s="4"/>
      <c r="VZA1154" s="4"/>
      <c r="VZE1154" s="4"/>
      <c r="VZI1154" s="4"/>
      <c r="VZM1154" s="4"/>
      <c r="VZQ1154" s="4"/>
      <c r="VZU1154" s="4"/>
      <c r="VZY1154" s="4"/>
      <c r="WAC1154" s="4"/>
      <c r="WAG1154" s="4"/>
      <c r="WAK1154" s="4"/>
      <c r="WAO1154" s="4"/>
      <c r="WAS1154" s="4"/>
      <c r="WAW1154" s="4"/>
      <c r="WBA1154" s="4"/>
      <c r="WBE1154" s="4"/>
      <c r="WBI1154" s="4"/>
      <c r="WBM1154" s="4"/>
      <c r="WBQ1154" s="4"/>
      <c r="WBU1154" s="4"/>
      <c r="WBY1154" s="4"/>
      <c r="WCC1154" s="4"/>
      <c r="WCG1154" s="4"/>
      <c r="WCK1154" s="4"/>
      <c r="WCO1154" s="4"/>
      <c r="WCS1154" s="4"/>
      <c r="WCW1154" s="4"/>
      <c r="WDA1154" s="4"/>
      <c r="WDE1154" s="4"/>
      <c r="WDI1154" s="4"/>
      <c r="WDM1154" s="4"/>
      <c r="WDQ1154" s="4"/>
      <c r="WDU1154" s="4"/>
      <c r="WDY1154" s="4"/>
      <c r="WEC1154" s="4"/>
      <c r="WEG1154" s="4"/>
      <c r="WEK1154" s="4"/>
      <c r="WEO1154" s="4"/>
      <c r="WES1154" s="4"/>
      <c r="WEW1154" s="4"/>
      <c r="WFA1154" s="4"/>
      <c r="WFE1154" s="4"/>
      <c r="WFI1154" s="4"/>
      <c r="WFM1154" s="4"/>
      <c r="WFQ1154" s="4"/>
      <c r="WFU1154" s="4"/>
      <c r="WFY1154" s="4"/>
      <c r="WGC1154" s="4"/>
      <c r="WGG1154" s="4"/>
      <c r="WGK1154" s="4"/>
      <c r="WGO1154" s="4"/>
      <c r="WGS1154" s="4"/>
      <c r="WGW1154" s="4"/>
      <c r="WHA1154" s="4"/>
      <c r="WHE1154" s="4"/>
      <c r="WHI1154" s="4"/>
      <c r="WHM1154" s="4"/>
      <c r="WHQ1154" s="4"/>
      <c r="WHU1154" s="4"/>
      <c r="WHY1154" s="4"/>
      <c r="WIC1154" s="4"/>
      <c r="WIG1154" s="4"/>
      <c r="WIK1154" s="4"/>
      <c r="WIO1154" s="4"/>
      <c r="WIS1154" s="4"/>
      <c r="WIW1154" s="4"/>
      <c r="WJA1154" s="4"/>
      <c r="WJE1154" s="4"/>
      <c r="WJI1154" s="4"/>
      <c r="WJM1154" s="4"/>
      <c r="WJQ1154" s="4"/>
      <c r="WJU1154" s="4"/>
      <c r="WJY1154" s="4"/>
      <c r="WKC1154" s="4"/>
      <c r="WKG1154" s="4"/>
      <c r="WKK1154" s="4"/>
      <c r="WKO1154" s="4"/>
      <c r="WKS1154" s="4"/>
      <c r="WKW1154" s="4"/>
      <c r="WLA1154" s="4"/>
      <c r="WLE1154" s="4"/>
      <c r="WLI1154" s="4"/>
      <c r="WLM1154" s="4"/>
      <c r="WLQ1154" s="4"/>
      <c r="WLU1154" s="4"/>
      <c r="WLY1154" s="4"/>
      <c r="WMC1154" s="4"/>
      <c r="WMG1154" s="4"/>
      <c r="WMK1154" s="4"/>
      <c r="WMO1154" s="4"/>
      <c r="WMS1154" s="4"/>
      <c r="WMW1154" s="4"/>
      <c r="WNA1154" s="4"/>
      <c r="WNE1154" s="4"/>
      <c r="WNI1154" s="4"/>
      <c r="WNM1154" s="4"/>
      <c r="WNQ1154" s="4"/>
      <c r="WNU1154" s="4"/>
      <c r="WNY1154" s="4"/>
      <c r="WOC1154" s="4"/>
      <c r="WOG1154" s="4"/>
      <c r="WOK1154" s="4"/>
      <c r="WOO1154" s="4"/>
      <c r="WOS1154" s="4"/>
      <c r="WOW1154" s="4"/>
      <c r="WPA1154" s="4"/>
      <c r="WPE1154" s="4"/>
      <c r="WPI1154" s="4"/>
      <c r="WPM1154" s="4"/>
      <c r="WPQ1154" s="4"/>
      <c r="WPU1154" s="4"/>
      <c r="WPY1154" s="4"/>
      <c r="WQC1154" s="4"/>
      <c r="WQG1154" s="4"/>
      <c r="WQK1154" s="4"/>
      <c r="WQO1154" s="4"/>
      <c r="WQS1154" s="4"/>
      <c r="WQW1154" s="4"/>
      <c r="WRA1154" s="4"/>
      <c r="WRE1154" s="4"/>
      <c r="WRI1154" s="4"/>
      <c r="WRM1154" s="4"/>
      <c r="WRQ1154" s="4"/>
      <c r="WRU1154" s="4"/>
      <c r="WRY1154" s="4"/>
      <c r="WSC1154" s="4"/>
      <c r="WSG1154" s="4"/>
      <c r="WSK1154" s="4"/>
      <c r="WSO1154" s="4"/>
      <c r="WSS1154" s="4"/>
      <c r="WSW1154" s="4"/>
      <c r="WTA1154" s="4"/>
      <c r="WTE1154" s="4"/>
      <c r="WTI1154" s="4"/>
      <c r="WTM1154" s="4"/>
      <c r="WTQ1154" s="4"/>
      <c r="WTU1154" s="4"/>
      <c r="WTY1154" s="4"/>
      <c r="WUC1154" s="4"/>
      <c r="WUG1154" s="4"/>
      <c r="WUK1154" s="4"/>
      <c r="WUO1154" s="4"/>
      <c r="WUS1154" s="4"/>
      <c r="WUW1154" s="4"/>
      <c r="WVA1154" s="4"/>
      <c r="WVE1154" s="4"/>
      <c r="WVI1154" s="4"/>
      <c r="WVM1154" s="4"/>
      <c r="WVQ1154" s="4"/>
      <c r="WVU1154" s="4"/>
      <c r="WVY1154" s="4"/>
      <c r="WWC1154" s="4"/>
      <c r="WWG1154" s="4"/>
      <c r="WWK1154" s="4"/>
      <c r="WWO1154" s="4"/>
      <c r="WWS1154" s="4"/>
      <c r="WWW1154" s="4"/>
      <c r="WXA1154" s="4"/>
      <c r="WXE1154" s="4"/>
      <c r="WXI1154" s="4"/>
      <c r="WXM1154" s="4"/>
      <c r="WXQ1154" s="4"/>
      <c r="WXU1154" s="4"/>
      <c r="WXY1154" s="4"/>
      <c r="WYC1154" s="4"/>
      <c r="WYG1154" s="4"/>
      <c r="WYK1154" s="4"/>
      <c r="WYO1154" s="4"/>
      <c r="WYS1154" s="4"/>
      <c r="WYW1154" s="4"/>
      <c r="WZA1154" s="4"/>
      <c r="WZE1154" s="4"/>
      <c r="WZI1154" s="4"/>
      <c r="WZM1154" s="4"/>
      <c r="WZQ1154" s="4"/>
      <c r="WZU1154" s="4"/>
      <c r="WZY1154" s="4"/>
      <c r="XAC1154" s="4"/>
      <c r="XAG1154" s="4"/>
      <c r="XAK1154" s="4"/>
      <c r="XAO1154" s="4"/>
      <c r="XAS1154" s="4"/>
      <c r="XAW1154" s="4"/>
      <c r="XBA1154" s="4"/>
      <c r="XBE1154" s="4"/>
      <c r="XBI1154" s="4"/>
      <c r="XBM1154" s="4"/>
      <c r="XBQ1154" s="4"/>
      <c r="XBU1154" s="4"/>
      <c r="XBY1154" s="4"/>
      <c r="XCC1154" s="4"/>
      <c r="XCG1154" s="4"/>
      <c r="XCK1154" s="4"/>
      <c r="XCO1154" s="4"/>
      <c r="XCS1154" s="4"/>
      <c r="XCW1154" s="4"/>
      <c r="XDA1154" s="4"/>
      <c r="XDE1154" s="4"/>
      <c r="XDI1154" s="4"/>
      <c r="XDM1154" s="4"/>
      <c r="XDQ1154" s="4"/>
      <c r="XDU1154" s="4"/>
      <c r="XDY1154" s="4"/>
      <c r="XEC1154" s="4"/>
      <c r="XEG1154" s="4"/>
      <c r="XEK1154" s="4"/>
      <c r="XEO1154" s="4"/>
      <c r="XES1154" s="4"/>
      <c r="XEW1154" s="4"/>
      <c r="XFA1154" s="4"/>
    </row>
    <row r="1155" spans="1:1021 1025:2045 2049:3069 3073:4093 4097:5117 5121:6141 6145:7165 7169:8189 8193:9213 9217:10237 10241:11261 11265:12285 12289:13309 13313:14333 14337:15357 15361:16381" ht="15.75">
      <c r="A1155" s="41"/>
      <c r="B1155" s="47"/>
      <c r="C1155" s="1" t="s">
        <v>441</v>
      </c>
      <c r="D1155" s="8" t="s">
        <v>9</v>
      </c>
      <c r="E1155" s="28" t="s">
        <v>15</v>
      </c>
      <c r="F1155" s="28" t="s">
        <v>7</v>
      </c>
      <c r="G1155" s="47"/>
      <c r="H1155" s="47"/>
    </row>
    <row r="1156" spans="1:1021 1025:2045 2049:3069 3073:4093 4097:5117 5121:6141 6145:7165 7169:8189 8193:9213 9217:10237 10241:11261 11265:12285 12289:13309 13313:14333 14337:15357 15361:16381" ht="15.75">
      <c r="A1156" s="42"/>
      <c r="B1156" s="47"/>
      <c r="C1156" s="8" t="s">
        <v>20</v>
      </c>
      <c r="D1156" s="8" t="s">
        <v>9</v>
      </c>
      <c r="E1156" s="28" t="s">
        <v>19</v>
      </c>
      <c r="F1156" s="28" t="s">
        <v>7</v>
      </c>
      <c r="G1156" s="47"/>
      <c r="H1156" s="47"/>
    </row>
    <row r="1157" spans="1:1021 1025:2045 2049:3069 3073:4093 4097:5117 5121:6141 6145:7165 7169:8189 8193:9213 9217:10237 10241:11261 11265:12285 12289:13309 13313:14333 14337:15357 15361:16381" ht="15.75">
      <c r="A1157" s="48" t="s">
        <v>430</v>
      </c>
      <c r="B1157" s="48" t="s">
        <v>10</v>
      </c>
      <c r="C1157" s="11" t="s">
        <v>109</v>
      </c>
      <c r="D1157" s="48"/>
      <c r="E1157" s="12"/>
      <c r="F1157" s="12"/>
      <c r="G1157" s="48"/>
      <c r="H1157" s="48"/>
    </row>
    <row r="1158" spans="1:1021 1025:2045 2049:3069 3073:4093 4097:5117 5121:6141 6145:7165 7169:8189 8193:9213 9217:10237 10241:11261 11265:12285 12289:13309 13313:14333 14337:15357 15361:16381" ht="24.95" customHeight="1">
      <c r="A1158" s="43" t="s">
        <v>382</v>
      </c>
      <c r="B1158" s="43"/>
      <c r="C1158" s="43"/>
      <c r="D1158" s="43"/>
      <c r="E1158" s="76"/>
      <c r="F1158" s="76"/>
      <c r="G1158" s="43"/>
      <c r="H1158" s="44"/>
    </row>
    <row r="1159" spans="1:1021 1025:2045 2049:3069 3073:4093 4097:5117 5121:6141 6145:7165 7169:8189 8193:9213 9217:10237 10241:11261 11265:12285 12289:13309 13313:14333 14337:15357 15361:16381" s="17" customFormat="1" ht="39" customHeight="1">
      <c r="A1159" s="19" t="s">
        <v>0</v>
      </c>
      <c r="B1159" s="19" t="s">
        <v>1</v>
      </c>
      <c r="C1159" s="19" t="s">
        <v>2</v>
      </c>
      <c r="D1159" s="19" t="s">
        <v>3</v>
      </c>
      <c r="E1159" s="77" t="s">
        <v>12</v>
      </c>
      <c r="F1159" s="77" t="s">
        <v>4</v>
      </c>
      <c r="G1159" s="19" t="s">
        <v>17</v>
      </c>
      <c r="H1159" s="19" t="s">
        <v>5</v>
      </c>
    </row>
    <row r="1160" spans="1:1021 1025:2045 2049:3069 3073:4093 4097:5117 5121:6141 6145:7165 7169:8189 8193:9213 9217:10237 10241:11261 11265:12285 12289:13309 13313:14333 14337:15357 15361:16381" ht="31.5">
      <c r="A1160" s="48" t="s">
        <v>383</v>
      </c>
      <c r="B1160" s="49" t="s">
        <v>6</v>
      </c>
      <c r="C1160" s="14" t="s">
        <v>400</v>
      </c>
      <c r="D1160" s="11" t="s">
        <v>9</v>
      </c>
      <c r="E1160" s="12" t="s">
        <v>9</v>
      </c>
      <c r="F1160" s="12" t="s">
        <v>7</v>
      </c>
      <c r="G1160" s="48"/>
      <c r="H1160" s="48"/>
    </row>
    <row r="1161" spans="1:1021 1025:2045 2049:3069 3073:4093 4097:5117 5121:6141 6145:7165 7169:8189 8193:9213 9217:10237 10241:11261 11265:12285 12289:13309 13313:14333 14337:15357 15361:16381" ht="31.5">
      <c r="A1161" s="48"/>
      <c r="B1161" s="50"/>
      <c r="C1161" s="1" t="s">
        <v>418</v>
      </c>
      <c r="D1161" s="11" t="s">
        <v>9</v>
      </c>
      <c r="E1161" s="12" t="s">
        <v>100</v>
      </c>
      <c r="F1161" s="12" t="s">
        <v>7</v>
      </c>
      <c r="G1161" s="48"/>
      <c r="H1161" s="48"/>
    </row>
    <row r="1162" spans="1:1021 1025:2045 2049:3069 3073:4093 4097:5117 5121:6141 6145:7165 7169:8189 8193:9213 9217:10237 10241:11261 11265:12285 12289:13309 13313:14333 14337:15357 15361:16381" ht="15.75">
      <c r="A1162" s="48"/>
      <c r="B1162" s="51"/>
      <c r="C1162" s="6" t="s">
        <v>404</v>
      </c>
      <c r="D1162" s="11" t="s">
        <v>9</v>
      </c>
      <c r="E1162" s="12" t="s">
        <v>19</v>
      </c>
      <c r="F1162" s="12" t="s">
        <v>7</v>
      </c>
      <c r="G1162" s="48"/>
      <c r="H1162" s="48"/>
    </row>
    <row r="1163" spans="1:1021 1025:2045 2049:3069 3073:4093 4097:5117 5121:6141 6145:7165 7169:8189 8193:9213 9217:10237 10241:11261 11265:12285 12289:13309 13313:14333 14337:15357 15361:16381" ht="15.75">
      <c r="A1163" s="48"/>
      <c r="B1163" s="48" t="s">
        <v>8</v>
      </c>
      <c r="C1163" s="14" t="s">
        <v>416</v>
      </c>
      <c r="D1163" s="11" t="s">
        <v>9</v>
      </c>
      <c r="E1163" s="12" t="s">
        <v>9</v>
      </c>
      <c r="F1163" s="12" t="s">
        <v>7</v>
      </c>
      <c r="G1163" s="48"/>
      <c r="H1163" s="48"/>
    </row>
    <row r="1164" spans="1:1021 1025:2045 2049:3069 3073:4093 4097:5117 5121:6141 6145:7165 7169:8189 8193:9213 9217:10237 10241:11261 11265:12285 12289:13309 13313:14333 14337:15357 15361:16381" ht="15.75">
      <c r="A1164" s="48"/>
      <c r="B1164" s="48"/>
      <c r="C1164" s="6" t="s">
        <v>390</v>
      </c>
      <c r="D1164" s="11" t="s">
        <v>9</v>
      </c>
      <c r="E1164" s="12" t="s">
        <v>13</v>
      </c>
      <c r="F1164" s="12" t="s">
        <v>7</v>
      </c>
      <c r="G1164" s="48"/>
      <c r="H1164" s="48"/>
    </row>
    <row r="1165" spans="1:1021 1025:2045 2049:3069 3073:4093 4097:5117 5121:6141 6145:7165 7169:8189 8193:9213 9217:10237 10241:11261 11265:12285 12289:13309 13313:14333 14337:15357 15361:16381" ht="15.75">
      <c r="A1165" s="48"/>
      <c r="B1165" s="48"/>
      <c r="C1165" s="1" t="s">
        <v>415</v>
      </c>
      <c r="D1165" s="11" t="s">
        <v>9</v>
      </c>
      <c r="E1165" s="12" t="s">
        <v>15</v>
      </c>
      <c r="F1165" s="12" t="s">
        <v>7</v>
      </c>
      <c r="G1165" s="48"/>
      <c r="H1165" s="48"/>
    </row>
    <row r="1166" spans="1:1021 1025:2045 2049:3069 3073:4093 4097:5117 5121:6141 6145:7165 7169:8189 8193:9213 9217:10237 10241:11261 11265:12285 12289:13309 13313:14333 14337:15357 15361:16381" ht="15.75">
      <c r="A1166" s="48"/>
      <c r="B1166" s="48"/>
      <c r="C1166" s="8" t="s">
        <v>414</v>
      </c>
      <c r="D1166" s="11" t="s">
        <v>9</v>
      </c>
      <c r="E1166" s="12" t="s">
        <v>19</v>
      </c>
      <c r="F1166" s="12" t="s">
        <v>7</v>
      </c>
      <c r="G1166" s="48"/>
      <c r="H1166" s="48"/>
    </row>
    <row r="1167" spans="1:1021 1025:2045 2049:3069 3073:4093 4097:5117 5121:6141 6145:7165 7169:8189 8193:9213 9217:10237 10241:11261 11265:12285 12289:13309 13313:14333 14337:15357 15361:16381" ht="15.75">
      <c r="A1167" s="48" t="s">
        <v>384</v>
      </c>
      <c r="B1167" s="49" t="s">
        <v>6</v>
      </c>
      <c r="C1167" s="1" t="s">
        <v>401</v>
      </c>
      <c r="D1167" s="11" t="s">
        <v>9</v>
      </c>
      <c r="E1167" s="12" t="s">
        <v>9</v>
      </c>
      <c r="F1167" s="12" t="s">
        <v>7</v>
      </c>
      <c r="G1167" s="48"/>
      <c r="H1167" s="48"/>
    </row>
    <row r="1168" spans="1:1021 1025:2045 2049:3069 3073:4093 4097:5117 5121:6141 6145:7165 7169:8189 8193:9213 9217:10237 10241:11261 11265:12285 12289:13309 13313:14333 14337:15357 15361:16381" ht="15.75">
      <c r="A1168" s="48"/>
      <c r="B1168" s="50"/>
      <c r="C1168" s="1" t="s">
        <v>391</v>
      </c>
      <c r="D1168" s="11" t="s">
        <v>9</v>
      </c>
      <c r="E1168" s="12" t="s">
        <v>13</v>
      </c>
      <c r="F1168" s="12" t="s">
        <v>7</v>
      </c>
      <c r="G1168" s="48"/>
      <c r="H1168" s="48"/>
    </row>
    <row r="1169" spans="1:8" ht="15.75">
      <c r="A1169" s="48"/>
      <c r="B1169" s="50"/>
      <c r="C1169" s="1" t="s">
        <v>394</v>
      </c>
      <c r="D1169" s="11" t="s">
        <v>9</v>
      </c>
      <c r="E1169" s="12" t="s">
        <v>15</v>
      </c>
      <c r="F1169" s="12" t="s">
        <v>7</v>
      </c>
      <c r="G1169" s="48"/>
      <c r="H1169" s="48"/>
    </row>
    <row r="1170" spans="1:8" ht="15.75">
      <c r="A1170" s="48"/>
      <c r="B1170" s="51"/>
      <c r="C1170" s="8" t="s">
        <v>417</v>
      </c>
      <c r="D1170" s="11" t="s">
        <v>9</v>
      </c>
      <c r="E1170" s="12" t="s">
        <v>19</v>
      </c>
      <c r="F1170" s="12" t="s">
        <v>7</v>
      </c>
      <c r="G1170" s="48"/>
      <c r="H1170" s="48"/>
    </row>
    <row r="1171" spans="1:8" ht="15.75">
      <c r="A1171" s="48"/>
      <c r="B1171" s="48" t="s">
        <v>8</v>
      </c>
      <c r="C1171" s="1" t="s">
        <v>408</v>
      </c>
      <c r="D1171" s="11" t="s">
        <v>9</v>
      </c>
      <c r="E1171" s="12" t="s">
        <v>9</v>
      </c>
      <c r="F1171" s="12" t="s">
        <v>176</v>
      </c>
      <c r="G1171" s="48"/>
      <c r="H1171" s="48"/>
    </row>
    <row r="1172" spans="1:8" ht="15.75">
      <c r="A1172" s="48"/>
      <c r="B1172" s="48"/>
      <c r="C1172" s="1" t="s">
        <v>392</v>
      </c>
      <c r="D1172" s="11" t="s">
        <v>9</v>
      </c>
      <c r="E1172" s="12" t="s">
        <v>13</v>
      </c>
      <c r="F1172" s="12" t="s">
        <v>7</v>
      </c>
      <c r="G1172" s="48"/>
      <c r="H1172" s="48"/>
    </row>
    <row r="1173" spans="1:8" ht="31.5">
      <c r="A1173" s="48"/>
      <c r="B1173" s="48"/>
      <c r="C1173" s="1" t="s">
        <v>395</v>
      </c>
      <c r="D1173" s="11" t="s">
        <v>9</v>
      </c>
      <c r="E1173" s="12" t="s">
        <v>15</v>
      </c>
      <c r="F1173" s="12" t="s">
        <v>7</v>
      </c>
      <c r="G1173" s="48"/>
      <c r="H1173" s="48"/>
    </row>
    <row r="1174" spans="1:8" ht="15.75">
      <c r="A1174" s="48"/>
      <c r="B1174" s="48"/>
      <c r="C1174" s="8" t="s">
        <v>373</v>
      </c>
      <c r="D1174" s="11" t="s">
        <v>9</v>
      </c>
      <c r="E1174" s="12" t="s">
        <v>19</v>
      </c>
      <c r="F1174" s="12" t="s">
        <v>7</v>
      </c>
      <c r="G1174" s="48"/>
      <c r="H1174" s="48"/>
    </row>
    <row r="1175" spans="1:8" ht="31.5">
      <c r="A1175" s="48" t="s">
        <v>385</v>
      </c>
      <c r="B1175" s="48" t="s">
        <v>6</v>
      </c>
      <c r="C1175" s="14" t="s">
        <v>410</v>
      </c>
      <c r="D1175" s="11" t="s">
        <v>9</v>
      </c>
      <c r="E1175" s="12" t="s">
        <v>9</v>
      </c>
      <c r="F1175" s="12" t="s">
        <v>76</v>
      </c>
      <c r="G1175" s="48"/>
      <c r="H1175" s="48"/>
    </row>
    <row r="1176" spans="1:8" ht="15.75">
      <c r="A1176" s="48"/>
      <c r="B1176" s="48"/>
      <c r="C1176" s="27" t="s">
        <v>419</v>
      </c>
      <c r="D1176" s="11" t="s">
        <v>9</v>
      </c>
      <c r="E1176" s="12" t="s">
        <v>9</v>
      </c>
      <c r="F1176" s="12" t="s">
        <v>7</v>
      </c>
      <c r="G1176" s="48"/>
      <c r="H1176" s="48"/>
    </row>
    <row r="1177" spans="1:8" ht="15.75">
      <c r="A1177" s="48"/>
      <c r="B1177" s="48"/>
      <c r="C1177" s="6" t="s">
        <v>392</v>
      </c>
      <c r="D1177" s="11" t="s">
        <v>9</v>
      </c>
      <c r="E1177" s="12" t="s">
        <v>13</v>
      </c>
      <c r="F1177" s="12" t="s">
        <v>7</v>
      </c>
      <c r="G1177" s="48"/>
      <c r="H1177" s="48"/>
    </row>
    <row r="1178" spans="1:8" ht="15.75">
      <c r="A1178" s="48"/>
      <c r="B1178" s="48"/>
      <c r="C1178" s="1" t="s">
        <v>397</v>
      </c>
      <c r="D1178" s="11" t="s">
        <v>9</v>
      </c>
      <c r="E1178" s="12" t="s">
        <v>15</v>
      </c>
      <c r="F1178" s="12" t="s">
        <v>7</v>
      </c>
      <c r="G1178" s="48"/>
      <c r="H1178" s="48"/>
    </row>
    <row r="1179" spans="1:8" ht="15.75">
      <c r="A1179" s="48"/>
      <c r="B1179" s="48"/>
      <c r="C1179" s="1" t="s">
        <v>407</v>
      </c>
      <c r="D1179" s="11" t="s">
        <v>9</v>
      </c>
      <c r="E1179" s="12" t="s">
        <v>19</v>
      </c>
      <c r="F1179" s="12" t="s">
        <v>7</v>
      </c>
      <c r="G1179" s="12"/>
      <c r="H1179" s="48"/>
    </row>
    <row r="1180" spans="1:8" ht="15.75">
      <c r="A1180" s="48"/>
      <c r="B1180" s="48" t="s">
        <v>8</v>
      </c>
      <c r="C1180" s="8" t="s">
        <v>124</v>
      </c>
      <c r="D1180" s="11" t="s">
        <v>9</v>
      </c>
      <c r="E1180" s="12" t="s">
        <v>421</v>
      </c>
      <c r="F1180" s="12" t="s">
        <v>65</v>
      </c>
      <c r="G1180" s="48"/>
      <c r="H1180" s="48"/>
    </row>
    <row r="1181" spans="1:8" ht="31.5">
      <c r="A1181" s="48"/>
      <c r="B1181" s="48"/>
      <c r="C1181" s="1" t="s">
        <v>398</v>
      </c>
      <c r="D1181" s="11" t="s">
        <v>9</v>
      </c>
      <c r="E1181" s="12" t="s">
        <v>420</v>
      </c>
      <c r="F1181" s="12" t="s">
        <v>7</v>
      </c>
      <c r="G1181" s="48"/>
      <c r="H1181" s="48"/>
    </row>
    <row r="1182" spans="1:8" ht="31.5">
      <c r="A1182" s="49" t="s">
        <v>386</v>
      </c>
      <c r="B1182" s="49" t="s">
        <v>6</v>
      </c>
      <c r="C1182" s="6" t="s">
        <v>403</v>
      </c>
      <c r="D1182" s="11" t="s">
        <v>9</v>
      </c>
      <c r="E1182" s="12" t="s">
        <v>402</v>
      </c>
      <c r="F1182" s="28" t="s">
        <v>409</v>
      </c>
      <c r="G1182" s="48"/>
      <c r="H1182" s="48"/>
    </row>
    <row r="1183" spans="1:8" ht="15.75">
      <c r="A1183" s="50"/>
      <c r="B1183" s="51"/>
      <c r="C1183" s="18" t="s">
        <v>405</v>
      </c>
      <c r="D1183" s="11" t="s">
        <v>9</v>
      </c>
      <c r="E1183" s="12"/>
      <c r="F1183" s="12" t="s">
        <v>173</v>
      </c>
      <c r="G1183" s="48"/>
      <c r="H1183" s="48"/>
    </row>
    <row r="1184" spans="1:8" ht="15.75">
      <c r="A1184" s="50"/>
      <c r="B1184" s="49" t="s">
        <v>8</v>
      </c>
      <c r="C1184" s="6" t="s">
        <v>422</v>
      </c>
      <c r="D1184" s="11" t="s">
        <v>9</v>
      </c>
      <c r="E1184" s="12" t="s">
        <v>9</v>
      </c>
      <c r="F1184" s="12" t="s">
        <v>7</v>
      </c>
      <c r="G1184" s="48"/>
      <c r="H1184" s="48"/>
    </row>
    <row r="1185" spans="1:1021 1025:2045 2049:3069 3073:4093 4097:5117 5121:6141 6145:7165 7169:8189 8193:9213 9217:10237 10241:11261 11265:12285 12289:13309 13313:14333 14337:15357 15361:16381" ht="15.75">
      <c r="A1185" s="50"/>
      <c r="B1185" s="50"/>
      <c r="C1185" s="18" t="s">
        <v>196</v>
      </c>
      <c r="D1185" s="11" t="s">
        <v>9</v>
      </c>
      <c r="E1185" s="12" t="s">
        <v>13</v>
      </c>
      <c r="F1185" s="12" t="s">
        <v>7</v>
      </c>
      <c r="G1185" s="12"/>
      <c r="H1185" s="48"/>
    </row>
    <row r="1186" spans="1:1021 1025:2045 2049:3069 3073:4093 4097:5117 5121:6141 6145:7165 7169:8189 8193:9213 9217:10237 10241:11261 11265:12285 12289:13309 13313:14333 14337:15357 15361:16381" ht="15.75">
      <c r="A1186" s="50"/>
      <c r="B1186" s="50"/>
      <c r="C1186" s="1" t="s">
        <v>396</v>
      </c>
      <c r="D1186" s="11" t="s">
        <v>9</v>
      </c>
      <c r="E1186" s="12" t="s">
        <v>15</v>
      </c>
      <c r="F1186" s="12" t="s">
        <v>7</v>
      </c>
      <c r="G1186" s="12"/>
      <c r="H1186" s="48"/>
    </row>
    <row r="1187" spans="1:1021 1025:2045 2049:3069 3073:4093 4097:5117 5121:6141 6145:7165 7169:8189 8193:9213 9217:10237 10241:11261 11265:12285 12289:13309 13313:14333 14337:15357 15361:16381" ht="15.75">
      <c r="A1187" s="51"/>
      <c r="B1187" s="51"/>
      <c r="C1187" s="1" t="s">
        <v>407</v>
      </c>
      <c r="D1187" s="11" t="s">
        <v>9</v>
      </c>
      <c r="E1187" s="12" t="s">
        <v>19</v>
      </c>
      <c r="F1187" s="12" t="s">
        <v>7</v>
      </c>
      <c r="G1187" s="48"/>
      <c r="H1187" s="48"/>
    </row>
    <row r="1188" spans="1:1021 1025:2045 2049:3069 3073:4093 4097:5117 5121:6141 6145:7165 7169:8189 8193:9213 9217:10237 10241:11261 11265:12285 12289:13309 13313:14333 14337:15357 15361:16381" ht="15.75">
      <c r="A1188" s="48" t="s">
        <v>387</v>
      </c>
      <c r="B1188" s="48" t="s">
        <v>6</v>
      </c>
      <c r="C1188" s="18" t="s">
        <v>411</v>
      </c>
      <c r="D1188" s="11" t="s">
        <v>9</v>
      </c>
      <c r="E1188" s="12" t="s">
        <v>9</v>
      </c>
      <c r="F1188" s="12" t="s">
        <v>412</v>
      </c>
      <c r="G1188" s="48"/>
      <c r="H1188" s="48"/>
    </row>
    <row r="1189" spans="1:1021 1025:2045 2049:3069 3073:4093 4097:5117 5121:6141 6145:7165 7169:8189 8193:9213 9217:10237 10241:11261 11265:12285 12289:13309 13313:14333 14337:15357 15361:16381" ht="15.75">
      <c r="A1189" s="48"/>
      <c r="B1189" s="48"/>
      <c r="C1189" s="6" t="s">
        <v>393</v>
      </c>
      <c r="D1189" s="11" t="s">
        <v>9</v>
      </c>
      <c r="E1189" s="12" t="s">
        <v>13</v>
      </c>
      <c r="F1189" s="12" t="s">
        <v>7</v>
      </c>
      <c r="G1189" s="48"/>
      <c r="H1189" s="48"/>
    </row>
    <row r="1190" spans="1:1021 1025:2045 2049:3069 3073:4093 4097:5117 5121:6141 6145:7165 7169:8189 8193:9213 9217:10237 10241:11261 11265:12285 12289:13309 13313:14333 14337:15357 15361:16381" ht="15.75">
      <c r="A1190" s="48"/>
      <c r="B1190" s="48"/>
      <c r="C1190" s="1" t="s">
        <v>399</v>
      </c>
      <c r="D1190" s="11" t="s">
        <v>9</v>
      </c>
      <c r="E1190" s="12" t="s">
        <v>15</v>
      </c>
      <c r="F1190" s="12" t="s">
        <v>7</v>
      </c>
      <c r="G1190" s="48"/>
      <c r="H1190" s="48"/>
    </row>
    <row r="1191" spans="1:1021 1025:2045 2049:3069 3073:4093 4097:5117 5121:6141 6145:7165 7169:8189 8193:9213 9217:10237 10241:11261 11265:12285 12289:13309 13313:14333 14337:15357 15361:16381" ht="15.75">
      <c r="A1191" s="48"/>
      <c r="B1191" s="48"/>
      <c r="C1191" s="11" t="s">
        <v>406</v>
      </c>
      <c r="D1191" s="11" t="s">
        <v>9</v>
      </c>
      <c r="E1191" s="12" t="s">
        <v>19</v>
      </c>
      <c r="F1191" s="12" t="s">
        <v>7</v>
      </c>
      <c r="G1191" s="48"/>
      <c r="H1191" s="48"/>
    </row>
    <row r="1192" spans="1:1021 1025:2045 2049:3069 3073:4093 4097:5117 5121:6141 6145:7165 7169:8189 8193:9213 9217:10237 10241:11261 11265:12285 12289:13309 13313:14333 14337:15357 15361:16381" ht="15.75">
      <c r="A1192" s="48"/>
      <c r="B1192" s="48" t="s">
        <v>8</v>
      </c>
      <c r="C1192" s="8" t="s">
        <v>413</v>
      </c>
      <c r="D1192" s="11" t="s">
        <v>9</v>
      </c>
      <c r="E1192" s="12" t="s">
        <v>9</v>
      </c>
      <c r="F1192" s="12" t="s">
        <v>7</v>
      </c>
      <c r="G1192" s="48"/>
      <c r="H1192" s="48"/>
    </row>
    <row r="1193" spans="1:1021 1025:2045 2049:3069 3073:4093 4097:5117 5121:6141 6145:7165 7169:8189 8193:9213 9217:10237 10241:11261 11265:12285 12289:13309 13313:14333 14337:15357 15361:16381" s="15" customFormat="1" ht="15.75">
      <c r="A1193" s="48"/>
      <c r="B1193" s="48"/>
      <c r="C1193" s="10" t="s">
        <v>327</v>
      </c>
      <c r="D1193" s="11" t="s">
        <v>9</v>
      </c>
      <c r="E1193" s="12" t="s">
        <v>13</v>
      </c>
      <c r="F1193" s="12" t="s">
        <v>7</v>
      </c>
      <c r="G1193" s="48"/>
      <c r="H1193" s="48"/>
      <c r="I1193" s="4"/>
      <c r="M1193" s="4"/>
      <c r="Q1193" s="4"/>
      <c r="U1193" s="4"/>
      <c r="Y1193" s="4"/>
      <c r="AC1193" s="4"/>
      <c r="AG1193" s="4"/>
      <c r="AK1193" s="4"/>
      <c r="AO1193" s="4"/>
      <c r="AS1193" s="4"/>
      <c r="AW1193" s="4"/>
      <c r="BA1193" s="4"/>
      <c r="BE1193" s="4"/>
      <c r="BI1193" s="4"/>
      <c r="BM1193" s="4"/>
      <c r="BQ1193" s="4"/>
      <c r="BU1193" s="4"/>
      <c r="BY1193" s="4"/>
      <c r="CC1193" s="4"/>
      <c r="CG1193" s="4"/>
      <c r="CK1193" s="4"/>
      <c r="CO1193" s="4"/>
      <c r="CS1193" s="4"/>
      <c r="CW1193" s="4"/>
      <c r="DA1193" s="4"/>
      <c r="DE1193" s="4"/>
      <c r="DI1193" s="4"/>
      <c r="DM1193" s="4"/>
      <c r="DQ1193" s="4"/>
      <c r="DU1193" s="4"/>
      <c r="DY1193" s="4"/>
      <c r="EC1193" s="4"/>
      <c r="EG1193" s="4"/>
      <c r="EK1193" s="4"/>
      <c r="EO1193" s="4"/>
      <c r="ES1193" s="4"/>
      <c r="EW1193" s="4"/>
      <c r="FA1193" s="4"/>
      <c r="FE1193" s="4"/>
      <c r="FI1193" s="4"/>
      <c r="FM1193" s="4"/>
      <c r="FQ1193" s="4"/>
      <c r="FU1193" s="4"/>
      <c r="FY1193" s="4"/>
      <c r="GC1193" s="4"/>
      <c r="GG1193" s="4"/>
      <c r="GK1193" s="4"/>
      <c r="GO1193" s="4"/>
      <c r="GS1193" s="4"/>
      <c r="GW1193" s="4"/>
      <c r="HA1193" s="4"/>
      <c r="HE1193" s="4"/>
      <c r="HI1193" s="4"/>
      <c r="HM1193" s="4"/>
      <c r="HQ1193" s="4"/>
      <c r="HU1193" s="4"/>
      <c r="HY1193" s="4"/>
      <c r="IC1193" s="4"/>
      <c r="IG1193" s="4"/>
      <c r="IK1193" s="4"/>
      <c r="IO1193" s="4"/>
      <c r="IS1193" s="4"/>
      <c r="IW1193" s="4"/>
      <c r="JA1193" s="4"/>
      <c r="JE1193" s="4"/>
      <c r="JI1193" s="4"/>
      <c r="JM1193" s="4"/>
      <c r="JQ1193" s="4"/>
      <c r="JU1193" s="4"/>
      <c r="JY1193" s="4"/>
      <c r="KC1193" s="4"/>
      <c r="KG1193" s="4"/>
      <c r="KK1193" s="4"/>
      <c r="KO1193" s="4"/>
      <c r="KS1193" s="4"/>
      <c r="KW1193" s="4"/>
      <c r="LA1193" s="4"/>
      <c r="LE1193" s="4"/>
      <c r="LI1193" s="4"/>
      <c r="LM1193" s="4"/>
      <c r="LQ1193" s="4"/>
      <c r="LU1193" s="4"/>
      <c r="LY1193" s="4"/>
      <c r="MC1193" s="4"/>
      <c r="MG1193" s="4"/>
      <c r="MK1193" s="4"/>
      <c r="MO1193" s="4"/>
      <c r="MS1193" s="4"/>
      <c r="MW1193" s="4"/>
      <c r="NA1193" s="4"/>
      <c r="NE1193" s="4"/>
      <c r="NI1193" s="4"/>
      <c r="NM1193" s="4"/>
      <c r="NQ1193" s="4"/>
      <c r="NU1193" s="4"/>
      <c r="NY1193" s="4"/>
      <c r="OC1193" s="4"/>
      <c r="OG1193" s="4"/>
      <c r="OK1193" s="4"/>
      <c r="OO1193" s="4"/>
      <c r="OS1193" s="4"/>
      <c r="OW1193" s="4"/>
      <c r="PA1193" s="4"/>
      <c r="PE1193" s="4"/>
      <c r="PI1193" s="4"/>
      <c r="PM1193" s="4"/>
      <c r="PQ1193" s="4"/>
      <c r="PU1193" s="4"/>
      <c r="PY1193" s="4"/>
      <c r="QC1193" s="4"/>
      <c r="QG1193" s="4"/>
      <c r="QK1193" s="4"/>
      <c r="QO1193" s="4"/>
      <c r="QS1193" s="4"/>
      <c r="QW1193" s="4"/>
      <c r="RA1193" s="4"/>
      <c r="RE1193" s="4"/>
      <c r="RI1193" s="4"/>
      <c r="RM1193" s="4"/>
      <c r="RQ1193" s="4"/>
      <c r="RU1193" s="4"/>
      <c r="RY1193" s="4"/>
      <c r="SC1193" s="4"/>
      <c r="SG1193" s="4"/>
      <c r="SK1193" s="4"/>
      <c r="SO1193" s="4"/>
      <c r="SS1193" s="4"/>
      <c r="SW1193" s="4"/>
      <c r="TA1193" s="4"/>
      <c r="TE1193" s="4"/>
      <c r="TI1193" s="4"/>
      <c r="TM1193" s="4"/>
      <c r="TQ1193" s="4"/>
      <c r="TU1193" s="4"/>
      <c r="TY1193" s="4"/>
      <c r="UC1193" s="4"/>
      <c r="UG1193" s="4"/>
      <c r="UK1193" s="4"/>
      <c r="UO1193" s="4"/>
      <c r="US1193" s="4"/>
      <c r="UW1193" s="4"/>
      <c r="VA1193" s="4"/>
      <c r="VE1193" s="4"/>
      <c r="VI1193" s="4"/>
      <c r="VM1193" s="4"/>
      <c r="VQ1193" s="4"/>
      <c r="VU1193" s="4"/>
      <c r="VY1193" s="4"/>
      <c r="WC1193" s="4"/>
      <c r="WG1193" s="4"/>
      <c r="WK1193" s="4"/>
      <c r="WO1193" s="4"/>
      <c r="WS1193" s="4"/>
      <c r="WW1193" s="4"/>
      <c r="XA1193" s="4"/>
      <c r="XE1193" s="4"/>
      <c r="XI1193" s="4"/>
      <c r="XM1193" s="4"/>
      <c r="XQ1193" s="4"/>
      <c r="XU1193" s="4"/>
      <c r="XY1193" s="4"/>
      <c r="YC1193" s="4"/>
      <c r="YG1193" s="4"/>
      <c r="YK1193" s="4"/>
      <c r="YO1193" s="4"/>
      <c r="YS1193" s="4"/>
      <c r="YW1193" s="4"/>
      <c r="ZA1193" s="4"/>
      <c r="ZE1193" s="4"/>
      <c r="ZI1193" s="4"/>
      <c r="ZM1193" s="4"/>
      <c r="ZQ1193" s="4"/>
      <c r="ZU1193" s="4"/>
      <c r="ZY1193" s="4"/>
      <c r="AAC1193" s="4"/>
      <c r="AAG1193" s="4"/>
      <c r="AAK1193" s="4"/>
      <c r="AAO1193" s="4"/>
      <c r="AAS1193" s="4"/>
      <c r="AAW1193" s="4"/>
      <c r="ABA1193" s="4"/>
      <c r="ABE1193" s="4"/>
      <c r="ABI1193" s="4"/>
      <c r="ABM1193" s="4"/>
      <c r="ABQ1193" s="4"/>
      <c r="ABU1193" s="4"/>
      <c r="ABY1193" s="4"/>
      <c r="ACC1193" s="4"/>
      <c r="ACG1193" s="4"/>
      <c r="ACK1193" s="4"/>
      <c r="ACO1193" s="4"/>
      <c r="ACS1193" s="4"/>
      <c r="ACW1193" s="4"/>
      <c r="ADA1193" s="4"/>
      <c r="ADE1193" s="4"/>
      <c r="ADI1193" s="4"/>
      <c r="ADM1193" s="4"/>
      <c r="ADQ1193" s="4"/>
      <c r="ADU1193" s="4"/>
      <c r="ADY1193" s="4"/>
      <c r="AEC1193" s="4"/>
      <c r="AEG1193" s="4"/>
      <c r="AEK1193" s="4"/>
      <c r="AEO1193" s="4"/>
      <c r="AES1193" s="4"/>
      <c r="AEW1193" s="4"/>
      <c r="AFA1193" s="4"/>
      <c r="AFE1193" s="4"/>
      <c r="AFI1193" s="4"/>
      <c r="AFM1193" s="4"/>
      <c r="AFQ1193" s="4"/>
      <c r="AFU1193" s="4"/>
      <c r="AFY1193" s="4"/>
      <c r="AGC1193" s="4"/>
      <c r="AGG1193" s="4"/>
      <c r="AGK1193" s="4"/>
      <c r="AGO1193" s="4"/>
      <c r="AGS1193" s="4"/>
      <c r="AGW1193" s="4"/>
      <c r="AHA1193" s="4"/>
      <c r="AHE1193" s="4"/>
      <c r="AHI1193" s="4"/>
      <c r="AHM1193" s="4"/>
      <c r="AHQ1193" s="4"/>
      <c r="AHU1193" s="4"/>
      <c r="AHY1193" s="4"/>
      <c r="AIC1193" s="4"/>
      <c r="AIG1193" s="4"/>
      <c r="AIK1193" s="4"/>
      <c r="AIO1193" s="4"/>
      <c r="AIS1193" s="4"/>
      <c r="AIW1193" s="4"/>
      <c r="AJA1193" s="4"/>
      <c r="AJE1193" s="4"/>
      <c r="AJI1193" s="4"/>
      <c r="AJM1193" s="4"/>
      <c r="AJQ1193" s="4"/>
      <c r="AJU1193" s="4"/>
      <c r="AJY1193" s="4"/>
      <c r="AKC1193" s="4"/>
      <c r="AKG1193" s="4"/>
      <c r="AKK1193" s="4"/>
      <c r="AKO1193" s="4"/>
      <c r="AKS1193" s="4"/>
      <c r="AKW1193" s="4"/>
      <c r="ALA1193" s="4"/>
      <c r="ALE1193" s="4"/>
      <c r="ALI1193" s="4"/>
      <c r="ALM1193" s="4"/>
      <c r="ALQ1193" s="4"/>
      <c r="ALU1193" s="4"/>
      <c r="ALY1193" s="4"/>
      <c r="AMC1193" s="4"/>
      <c r="AMG1193" s="4"/>
      <c r="AMK1193" s="4"/>
      <c r="AMO1193" s="4"/>
      <c r="AMS1193" s="4"/>
      <c r="AMW1193" s="4"/>
      <c r="ANA1193" s="4"/>
      <c r="ANE1193" s="4"/>
      <c r="ANI1193" s="4"/>
      <c r="ANM1193" s="4"/>
      <c r="ANQ1193" s="4"/>
      <c r="ANU1193" s="4"/>
      <c r="ANY1193" s="4"/>
      <c r="AOC1193" s="4"/>
      <c r="AOG1193" s="4"/>
      <c r="AOK1193" s="4"/>
      <c r="AOO1193" s="4"/>
      <c r="AOS1193" s="4"/>
      <c r="AOW1193" s="4"/>
      <c r="APA1193" s="4"/>
      <c r="APE1193" s="4"/>
      <c r="API1193" s="4"/>
      <c r="APM1193" s="4"/>
      <c r="APQ1193" s="4"/>
      <c r="APU1193" s="4"/>
      <c r="APY1193" s="4"/>
      <c r="AQC1193" s="4"/>
      <c r="AQG1193" s="4"/>
      <c r="AQK1193" s="4"/>
      <c r="AQO1193" s="4"/>
      <c r="AQS1193" s="4"/>
      <c r="AQW1193" s="4"/>
      <c r="ARA1193" s="4"/>
      <c r="ARE1193" s="4"/>
      <c r="ARI1193" s="4"/>
      <c r="ARM1193" s="4"/>
      <c r="ARQ1193" s="4"/>
      <c r="ARU1193" s="4"/>
      <c r="ARY1193" s="4"/>
      <c r="ASC1193" s="4"/>
      <c r="ASG1193" s="4"/>
      <c r="ASK1193" s="4"/>
      <c r="ASO1193" s="4"/>
      <c r="ASS1193" s="4"/>
      <c r="ASW1193" s="4"/>
      <c r="ATA1193" s="4"/>
      <c r="ATE1193" s="4"/>
      <c r="ATI1193" s="4"/>
      <c r="ATM1193" s="4"/>
      <c r="ATQ1193" s="4"/>
      <c r="ATU1193" s="4"/>
      <c r="ATY1193" s="4"/>
      <c r="AUC1193" s="4"/>
      <c r="AUG1193" s="4"/>
      <c r="AUK1193" s="4"/>
      <c r="AUO1193" s="4"/>
      <c r="AUS1193" s="4"/>
      <c r="AUW1193" s="4"/>
      <c r="AVA1193" s="4"/>
      <c r="AVE1193" s="4"/>
      <c r="AVI1193" s="4"/>
      <c r="AVM1193" s="4"/>
      <c r="AVQ1193" s="4"/>
      <c r="AVU1193" s="4"/>
      <c r="AVY1193" s="4"/>
      <c r="AWC1193" s="4"/>
      <c r="AWG1193" s="4"/>
      <c r="AWK1193" s="4"/>
      <c r="AWO1193" s="4"/>
      <c r="AWS1193" s="4"/>
      <c r="AWW1193" s="4"/>
      <c r="AXA1193" s="4"/>
      <c r="AXE1193" s="4"/>
      <c r="AXI1193" s="4"/>
      <c r="AXM1193" s="4"/>
      <c r="AXQ1193" s="4"/>
      <c r="AXU1193" s="4"/>
      <c r="AXY1193" s="4"/>
      <c r="AYC1193" s="4"/>
      <c r="AYG1193" s="4"/>
      <c r="AYK1193" s="4"/>
      <c r="AYO1193" s="4"/>
      <c r="AYS1193" s="4"/>
      <c r="AYW1193" s="4"/>
      <c r="AZA1193" s="4"/>
      <c r="AZE1193" s="4"/>
      <c r="AZI1193" s="4"/>
      <c r="AZM1193" s="4"/>
      <c r="AZQ1193" s="4"/>
      <c r="AZU1193" s="4"/>
      <c r="AZY1193" s="4"/>
      <c r="BAC1193" s="4"/>
      <c r="BAG1193" s="4"/>
      <c r="BAK1193" s="4"/>
      <c r="BAO1193" s="4"/>
      <c r="BAS1193" s="4"/>
      <c r="BAW1193" s="4"/>
      <c r="BBA1193" s="4"/>
      <c r="BBE1193" s="4"/>
      <c r="BBI1193" s="4"/>
      <c r="BBM1193" s="4"/>
      <c r="BBQ1193" s="4"/>
      <c r="BBU1193" s="4"/>
      <c r="BBY1193" s="4"/>
      <c r="BCC1193" s="4"/>
      <c r="BCG1193" s="4"/>
      <c r="BCK1193" s="4"/>
      <c r="BCO1193" s="4"/>
      <c r="BCS1193" s="4"/>
      <c r="BCW1193" s="4"/>
      <c r="BDA1193" s="4"/>
      <c r="BDE1193" s="4"/>
      <c r="BDI1193" s="4"/>
      <c r="BDM1193" s="4"/>
      <c r="BDQ1193" s="4"/>
      <c r="BDU1193" s="4"/>
      <c r="BDY1193" s="4"/>
      <c r="BEC1193" s="4"/>
      <c r="BEG1193" s="4"/>
      <c r="BEK1193" s="4"/>
      <c r="BEO1193" s="4"/>
      <c r="BES1193" s="4"/>
      <c r="BEW1193" s="4"/>
      <c r="BFA1193" s="4"/>
      <c r="BFE1193" s="4"/>
      <c r="BFI1193" s="4"/>
      <c r="BFM1193" s="4"/>
      <c r="BFQ1193" s="4"/>
      <c r="BFU1193" s="4"/>
      <c r="BFY1193" s="4"/>
      <c r="BGC1193" s="4"/>
      <c r="BGG1193" s="4"/>
      <c r="BGK1193" s="4"/>
      <c r="BGO1193" s="4"/>
      <c r="BGS1193" s="4"/>
      <c r="BGW1193" s="4"/>
      <c r="BHA1193" s="4"/>
      <c r="BHE1193" s="4"/>
      <c r="BHI1193" s="4"/>
      <c r="BHM1193" s="4"/>
      <c r="BHQ1193" s="4"/>
      <c r="BHU1193" s="4"/>
      <c r="BHY1193" s="4"/>
      <c r="BIC1193" s="4"/>
      <c r="BIG1193" s="4"/>
      <c r="BIK1193" s="4"/>
      <c r="BIO1193" s="4"/>
      <c r="BIS1193" s="4"/>
      <c r="BIW1193" s="4"/>
      <c r="BJA1193" s="4"/>
      <c r="BJE1193" s="4"/>
      <c r="BJI1193" s="4"/>
      <c r="BJM1193" s="4"/>
      <c r="BJQ1193" s="4"/>
      <c r="BJU1193" s="4"/>
      <c r="BJY1193" s="4"/>
      <c r="BKC1193" s="4"/>
      <c r="BKG1193" s="4"/>
      <c r="BKK1193" s="4"/>
      <c r="BKO1193" s="4"/>
      <c r="BKS1193" s="4"/>
      <c r="BKW1193" s="4"/>
      <c r="BLA1193" s="4"/>
      <c r="BLE1193" s="4"/>
      <c r="BLI1193" s="4"/>
      <c r="BLM1193" s="4"/>
      <c r="BLQ1193" s="4"/>
      <c r="BLU1193" s="4"/>
      <c r="BLY1193" s="4"/>
      <c r="BMC1193" s="4"/>
      <c r="BMG1193" s="4"/>
      <c r="BMK1193" s="4"/>
      <c r="BMO1193" s="4"/>
      <c r="BMS1193" s="4"/>
      <c r="BMW1193" s="4"/>
      <c r="BNA1193" s="4"/>
      <c r="BNE1193" s="4"/>
      <c r="BNI1193" s="4"/>
      <c r="BNM1193" s="4"/>
      <c r="BNQ1193" s="4"/>
      <c r="BNU1193" s="4"/>
      <c r="BNY1193" s="4"/>
      <c r="BOC1193" s="4"/>
      <c r="BOG1193" s="4"/>
      <c r="BOK1193" s="4"/>
      <c r="BOO1193" s="4"/>
      <c r="BOS1193" s="4"/>
      <c r="BOW1193" s="4"/>
      <c r="BPA1193" s="4"/>
      <c r="BPE1193" s="4"/>
      <c r="BPI1193" s="4"/>
      <c r="BPM1193" s="4"/>
      <c r="BPQ1193" s="4"/>
      <c r="BPU1193" s="4"/>
      <c r="BPY1193" s="4"/>
      <c r="BQC1193" s="4"/>
      <c r="BQG1193" s="4"/>
      <c r="BQK1193" s="4"/>
      <c r="BQO1193" s="4"/>
      <c r="BQS1193" s="4"/>
      <c r="BQW1193" s="4"/>
      <c r="BRA1193" s="4"/>
      <c r="BRE1193" s="4"/>
      <c r="BRI1193" s="4"/>
      <c r="BRM1193" s="4"/>
      <c r="BRQ1193" s="4"/>
      <c r="BRU1193" s="4"/>
      <c r="BRY1193" s="4"/>
      <c r="BSC1193" s="4"/>
      <c r="BSG1193" s="4"/>
      <c r="BSK1193" s="4"/>
      <c r="BSO1193" s="4"/>
      <c r="BSS1193" s="4"/>
      <c r="BSW1193" s="4"/>
      <c r="BTA1193" s="4"/>
      <c r="BTE1193" s="4"/>
      <c r="BTI1193" s="4"/>
      <c r="BTM1193" s="4"/>
      <c r="BTQ1193" s="4"/>
      <c r="BTU1193" s="4"/>
      <c r="BTY1193" s="4"/>
      <c r="BUC1193" s="4"/>
      <c r="BUG1193" s="4"/>
      <c r="BUK1193" s="4"/>
      <c r="BUO1193" s="4"/>
      <c r="BUS1193" s="4"/>
      <c r="BUW1193" s="4"/>
      <c r="BVA1193" s="4"/>
      <c r="BVE1193" s="4"/>
      <c r="BVI1193" s="4"/>
      <c r="BVM1193" s="4"/>
      <c r="BVQ1193" s="4"/>
      <c r="BVU1193" s="4"/>
      <c r="BVY1193" s="4"/>
      <c r="BWC1193" s="4"/>
      <c r="BWG1193" s="4"/>
      <c r="BWK1193" s="4"/>
      <c r="BWO1193" s="4"/>
      <c r="BWS1193" s="4"/>
      <c r="BWW1193" s="4"/>
      <c r="BXA1193" s="4"/>
      <c r="BXE1193" s="4"/>
      <c r="BXI1193" s="4"/>
      <c r="BXM1193" s="4"/>
      <c r="BXQ1193" s="4"/>
      <c r="BXU1193" s="4"/>
      <c r="BXY1193" s="4"/>
      <c r="BYC1193" s="4"/>
      <c r="BYG1193" s="4"/>
      <c r="BYK1193" s="4"/>
      <c r="BYO1193" s="4"/>
      <c r="BYS1193" s="4"/>
      <c r="BYW1193" s="4"/>
      <c r="BZA1193" s="4"/>
      <c r="BZE1193" s="4"/>
      <c r="BZI1193" s="4"/>
      <c r="BZM1193" s="4"/>
      <c r="BZQ1193" s="4"/>
      <c r="BZU1193" s="4"/>
      <c r="BZY1193" s="4"/>
      <c r="CAC1193" s="4"/>
      <c r="CAG1193" s="4"/>
      <c r="CAK1193" s="4"/>
      <c r="CAO1193" s="4"/>
      <c r="CAS1193" s="4"/>
      <c r="CAW1193" s="4"/>
      <c r="CBA1193" s="4"/>
      <c r="CBE1193" s="4"/>
      <c r="CBI1193" s="4"/>
      <c r="CBM1193" s="4"/>
      <c r="CBQ1193" s="4"/>
      <c r="CBU1193" s="4"/>
      <c r="CBY1193" s="4"/>
      <c r="CCC1193" s="4"/>
      <c r="CCG1193" s="4"/>
      <c r="CCK1193" s="4"/>
      <c r="CCO1193" s="4"/>
      <c r="CCS1193" s="4"/>
      <c r="CCW1193" s="4"/>
      <c r="CDA1193" s="4"/>
      <c r="CDE1193" s="4"/>
      <c r="CDI1193" s="4"/>
      <c r="CDM1193" s="4"/>
      <c r="CDQ1193" s="4"/>
      <c r="CDU1193" s="4"/>
      <c r="CDY1193" s="4"/>
      <c r="CEC1193" s="4"/>
      <c r="CEG1193" s="4"/>
      <c r="CEK1193" s="4"/>
      <c r="CEO1193" s="4"/>
      <c r="CES1193" s="4"/>
      <c r="CEW1193" s="4"/>
      <c r="CFA1193" s="4"/>
      <c r="CFE1193" s="4"/>
      <c r="CFI1193" s="4"/>
      <c r="CFM1193" s="4"/>
      <c r="CFQ1193" s="4"/>
      <c r="CFU1193" s="4"/>
      <c r="CFY1193" s="4"/>
      <c r="CGC1193" s="4"/>
      <c r="CGG1193" s="4"/>
      <c r="CGK1193" s="4"/>
      <c r="CGO1193" s="4"/>
      <c r="CGS1193" s="4"/>
      <c r="CGW1193" s="4"/>
      <c r="CHA1193" s="4"/>
      <c r="CHE1193" s="4"/>
      <c r="CHI1193" s="4"/>
      <c r="CHM1193" s="4"/>
      <c r="CHQ1193" s="4"/>
      <c r="CHU1193" s="4"/>
      <c r="CHY1193" s="4"/>
      <c r="CIC1193" s="4"/>
      <c r="CIG1193" s="4"/>
      <c r="CIK1193" s="4"/>
      <c r="CIO1193" s="4"/>
      <c r="CIS1193" s="4"/>
      <c r="CIW1193" s="4"/>
      <c r="CJA1193" s="4"/>
      <c r="CJE1193" s="4"/>
      <c r="CJI1193" s="4"/>
      <c r="CJM1193" s="4"/>
      <c r="CJQ1193" s="4"/>
      <c r="CJU1193" s="4"/>
      <c r="CJY1193" s="4"/>
      <c r="CKC1193" s="4"/>
      <c r="CKG1193" s="4"/>
      <c r="CKK1193" s="4"/>
      <c r="CKO1193" s="4"/>
      <c r="CKS1193" s="4"/>
      <c r="CKW1193" s="4"/>
      <c r="CLA1193" s="4"/>
      <c r="CLE1193" s="4"/>
      <c r="CLI1193" s="4"/>
      <c r="CLM1193" s="4"/>
      <c r="CLQ1193" s="4"/>
      <c r="CLU1193" s="4"/>
      <c r="CLY1193" s="4"/>
      <c r="CMC1193" s="4"/>
      <c r="CMG1193" s="4"/>
      <c r="CMK1193" s="4"/>
      <c r="CMO1193" s="4"/>
      <c r="CMS1193" s="4"/>
      <c r="CMW1193" s="4"/>
      <c r="CNA1193" s="4"/>
      <c r="CNE1193" s="4"/>
      <c r="CNI1193" s="4"/>
      <c r="CNM1193" s="4"/>
      <c r="CNQ1193" s="4"/>
      <c r="CNU1193" s="4"/>
      <c r="CNY1193" s="4"/>
      <c r="COC1193" s="4"/>
      <c r="COG1193" s="4"/>
      <c r="COK1193" s="4"/>
      <c r="COO1193" s="4"/>
      <c r="COS1193" s="4"/>
      <c r="COW1193" s="4"/>
      <c r="CPA1193" s="4"/>
      <c r="CPE1193" s="4"/>
      <c r="CPI1193" s="4"/>
      <c r="CPM1193" s="4"/>
      <c r="CPQ1193" s="4"/>
      <c r="CPU1193" s="4"/>
      <c r="CPY1193" s="4"/>
      <c r="CQC1193" s="4"/>
      <c r="CQG1193" s="4"/>
      <c r="CQK1193" s="4"/>
      <c r="CQO1193" s="4"/>
      <c r="CQS1193" s="4"/>
      <c r="CQW1193" s="4"/>
      <c r="CRA1193" s="4"/>
      <c r="CRE1193" s="4"/>
      <c r="CRI1193" s="4"/>
      <c r="CRM1193" s="4"/>
      <c r="CRQ1193" s="4"/>
      <c r="CRU1193" s="4"/>
      <c r="CRY1193" s="4"/>
      <c r="CSC1193" s="4"/>
      <c r="CSG1193" s="4"/>
      <c r="CSK1193" s="4"/>
      <c r="CSO1193" s="4"/>
      <c r="CSS1193" s="4"/>
      <c r="CSW1193" s="4"/>
      <c r="CTA1193" s="4"/>
      <c r="CTE1193" s="4"/>
      <c r="CTI1193" s="4"/>
      <c r="CTM1193" s="4"/>
      <c r="CTQ1193" s="4"/>
      <c r="CTU1193" s="4"/>
      <c r="CTY1193" s="4"/>
      <c r="CUC1193" s="4"/>
      <c r="CUG1193" s="4"/>
      <c r="CUK1193" s="4"/>
      <c r="CUO1193" s="4"/>
      <c r="CUS1193" s="4"/>
      <c r="CUW1193" s="4"/>
      <c r="CVA1193" s="4"/>
      <c r="CVE1193" s="4"/>
      <c r="CVI1193" s="4"/>
      <c r="CVM1193" s="4"/>
      <c r="CVQ1193" s="4"/>
      <c r="CVU1193" s="4"/>
      <c r="CVY1193" s="4"/>
      <c r="CWC1193" s="4"/>
      <c r="CWG1193" s="4"/>
      <c r="CWK1193" s="4"/>
      <c r="CWO1193" s="4"/>
      <c r="CWS1193" s="4"/>
      <c r="CWW1193" s="4"/>
      <c r="CXA1193" s="4"/>
      <c r="CXE1193" s="4"/>
      <c r="CXI1193" s="4"/>
      <c r="CXM1193" s="4"/>
      <c r="CXQ1193" s="4"/>
      <c r="CXU1193" s="4"/>
      <c r="CXY1193" s="4"/>
      <c r="CYC1193" s="4"/>
      <c r="CYG1193" s="4"/>
      <c r="CYK1193" s="4"/>
      <c r="CYO1193" s="4"/>
      <c r="CYS1193" s="4"/>
      <c r="CYW1193" s="4"/>
      <c r="CZA1193" s="4"/>
      <c r="CZE1193" s="4"/>
      <c r="CZI1193" s="4"/>
      <c r="CZM1193" s="4"/>
      <c r="CZQ1193" s="4"/>
      <c r="CZU1193" s="4"/>
      <c r="CZY1193" s="4"/>
      <c r="DAC1193" s="4"/>
      <c r="DAG1193" s="4"/>
      <c r="DAK1193" s="4"/>
      <c r="DAO1193" s="4"/>
      <c r="DAS1193" s="4"/>
      <c r="DAW1193" s="4"/>
      <c r="DBA1193" s="4"/>
      <c r="DBE1193" s="4"/>
      <c r="DBI1193" s="4"/>
      <c r="DBM1193" s="4"/>
      <c r="DBQ1193" s="4"/>
      <c r="DBU1193" s="4"/>
      <c r="DBY1193" s="4"/>
      <c r="DCC1193" s="4"/>
      <c r="DCG1193" s="4"/>
      <c r="DCK1193" s="4"/>
      <c r="DCO1193" s="4"/>
      <c r="DCS1193" s="4"/>
      <c r="DCW1193" s="4"/>
      <c r="DDA1193" s="4"/>
      <c r="DDE1193" s="4"/>
      <c r="DDI1193" s="4"/>
      <c r="DDM1193" s="4"/>
      <c r="DDQ1193" s="4"/>
      <c r="DDU1193" s="4"/>
      <c r="DDY1193" s="4"/>
      <c r="DEC1193" s="4"/>
      <c r="DEG1193" s="4"/>
      <c r="DEK1193" s="4"/>
      <c r="DEO1193" s="4"/>
      <c r="DES1193" s="4"/>
      <c r="DEW1193" s="4"/>
      <c r="DFA1193" s="4"/>
      <c r="DFE1193" s="4"/>
      <c r="DFI1193" s="4"/>
      <c r="DFM1193" s="4"/>
      <c r="DFQ1193" s="4"/>
      <c r="DFU1193" s="4"/>
      <c r="DFY1193" s="4"/>
      <c r="DGC1193" s="4"/>
      <c r="DGG1193" s="4"/>
      <c r="DGK1193" s="4"/>
      <c r="DGO1193" s="4"/>
      <c r="DGS1193" s="4"/>
      <c r="DGW1193" s="4"/>
      <c r="DHA1193" s="4"/>
      <c r="DHE1193" s="4"/>
      <c r="DHI1193" s="4"/>
      <c r="DHM1193" s="4"/>
      <c r="DHQ1193" s="4"/>
      <c r="DHU1193" s="4"/>
      <c r="DHY1193" s="4"/>
      <c r="DIC1193" s="4"/>
      <c r="DIG1193" s="4"/>
      <c r="DIK1193" s="4"/>
      <c r="DIO1193" s="4"/>
      <c r="DIS1193" s="4"/>
      <c r="DIW1193" s="4"/>
      <c r="DJA1193" s="4"/>
      <c r="DJE1193" s="4"/>
      <c r="DJI1193" s="4"/>
      <c r="DJM1193" s="4"/>
      <c r="DJQ1193" s="4"/>
      <c r="DJU1193" s="4"/>
      <c r="DJY1193" s="4"/>
      <c r="DKC1193" s="4"/>
      <c r="DKG1193" s="4"/>
      <c r="DKK1193" s="4"/>
      <c r="DKO1193" s="4"/>
      <c r="DKS1193" s="4"/>
      <c r="DKW1193" s="4"/>
      <c r="DLA1193" s="4"/>
      <c r="DLE1193" s="4"/>
      <c r="DLI1193" s="4"/>
      <c r="DLM1193" s="4"/>
      <c r="DLQ1193" s="4"/>
      <c r="DLU1193" s="4"/>
      <c r="DLY1193" s="4"/>
      <c r="DMC1193" s="4"/>
      <c r="DMG1193" s="4"/>
      <c r="DMK1193" s="4"/>
      <c r="DMO1193" s="4"/>
      <c r="DMS1193" s="4"/>
      <c r="DMW1193" s="4"/>
      <c r="DNA1193" s="4"/>
      <c r="DNE1193" s="4"/>
      <c r="DNI1193" s="4"/>
      <c r="DNM1193" s="4"/>
      <c r="DNQ1193" s="4"/>
      <c r="DNU1193" s="4"/>
      <c r="DNY1193" s="4"/>
      <c r="DOC1193" s="4"/>
      <c r="DOG1193" s="4"/>
      <c r="DOK1193" s="4"/>
      <c r="DOO1193" s="4"/>
      <c r="DOS1193" s="4"/>
      <c r="DOW1193" s="4"/>
      <c r="DPA1193" s="4"/>
      <c r="DPE1193" s="4"/>
      <c r="DPI1193" s="4"/>
      <c r="DPM1193" s="4"/>
      <c r="DPQ1193" s="4"/>
      <c r="DPU1193" s="4"/>
      <c r="DPY1193" s="4"/>
      <c r="DQC1193" s="4"/>
      <c r="DQG1193" s="4"/>
      <c r="DQK1193" s="4"/>
      <c r="DQO1193" s="4"/>
      <c r="DQS1193" s="4"/>
      <c r="DQW1193" s="4"/>
      <c r="DRA1193" s="4"/>
      <c r="DRE1193" s="4"/>
      <c r="DRI1193" s="4"/>
      <c r="DRM1193" s="4"/>
      <c r="DRQ1193" s="4"/>
      <c r="DRU1193" s="4"/>
      <c r="DRY1193" s="4"/>
      <c r="DSC1193" s="4"/>
      <c r="DSG1193" s="4"/>
      <c r="DSK1193" s="4"/>
      <c r="DSO1193" s="4"/>
      <c r="DSS1193" s="4"/>
      <c r="DSW1193" s="4"/>
      <c r="DTA1193" s="4"/>
      <c r="DTE1193" s="4"/>
      <c r="DTI1193" s="4"/>
      <c r="DTM1193" s="4"/>
      <c r="DTQ1193" s="4"/>
      <c r="DTU1193" s="4"/>
      <c r="DTY1193" s="4"/>
      <c r="DUC1193" s="4"/>
      <c r="DUG1193" s="4"/>
      <c r="DUK1193" s="4"/>
      <c r="DUO1193" s="4"/>
      <c r="DUS1193" s="4"/>
      <c r="DUW1193" s="4"/>
      <c r="DVA1193" s="4"/>
      <c r="DVE1193" s="4"/>
      <c r="DVI1193" s="4"/>
      <c r="DVM1193" s="4"/>
      <c r="DVQ1193" s="4"/>
      <c r="DVU1193" s="4"/>
      <c r="DVY1193" s="4"/>
      <c r="DWC1193" s="4"/>
      <c r="DWG1193" s="4"/>
      <c r="DWK1193" s="4"/>
      <c r="DWO1193" s="4"/>
      <c r="DWS1193" s="4"/>
      <c r="DWW1193" s="4"/>
      <c r="DXA1193" s="4"/>
      <c r="DXE1193" s="4"/>
      <c r="DXI1193" s="4"/>
      <c r="DXM1193" s="4"/>
      <c r="DXQ1193" s="4"/>
      <c r="DXU1193" s="4"/>
      <c r="DXY1193" s="4"/>
      <c r="DYC1193" s="4"/>
      <c r="DYG1193" s="4"/>
      <c r="DYK1193" s="4"/>
      <c r="DYO1193" s="4"/>
      <c r="DYS1193" s="4"/>
      <c r="DYW1193" s="4"/>
      <c r="DZA1193" s="4"/>
      <c r="DZE1193" s="4"/>
      <c r="DZI1193" s="4"/>
      <c r="DZM1193" s="4"/>
      <c r="DZQ1193" s="4"/>
      <c r="DZU1193" s="4"/>
      <c r="DZY1193" s="4"/>
      <c r="EAC1193" s="4"/>
      <c r="EAG1193" s="4"/>
      <c r="EAK1193" s="4"/>
      <c r="EAO1193" s="4"/>
      <c r="EAS1193" s="4"/>
      <c r="EAW1193" s="4"/>
      <c r="EBA1193" s="4"/>
      <c r="EBE1193" s="4"/>
      <c r="EBI1193" s="4"/>
      <c r="EBM1193" s="4"/>
      <c r="EBQ1193" s="4"/>
      <c r="EBU1193" s="4"/>
      <c r="EBY1193" s="4"/>
      <c r="ECC1193" s="4"/>
      <c r="ECG1193" s="4"/>
      <c r="ECK1193" s="4"/>
      <c r="ECO1193" s="4"/>
      <c r="ECS1193" s="4"/>
      <c r="ECW1193" s="4"/>
      <c r="EDA1193" s="4"/>
      <c r="EDE1193" s="4"/>
      <c r="EDI1193" s="4"/>
      <c r="EDM1193" s="4"/>
      <c r="EDQ1193" s="4"/>
      <c r="EDU1193" s="4"/>
      <c r="EDY1193" s="4"/>
      <c r="EEC1193" s="4"/>
      <c r="EEG1193" s="4"/>
      <c r="EEK1193" s="4"/>
      <c r="EEO1193" s="4"/>
      <c r="EES1193" s="4"/>
      <c r="EEW1193" s="4"/>
      <c r="EFA1193" s="4"/>
      <c r="EFE1193" s="4"/>
      <c r="EFI1193" s="4"/>
      <c r="EFM1193" s="4"/>
      <c r="EFQ1193" s="4"/>
      <c r="EFU1193" s="4"/>
      <c r="EFY1193" s="4"/>
      <c r="EGC1193" s="4"/>
      <c r="EGG1193" s="4"/>
      <c r="EGK1193" s="4"/>
      <c r="EGO1193" s="4"/>
      <c r="EGS1193" s="4"/>
      <c r="EGW1193" s="4"/>
      <c r="EHA1193" s="4"/>
      <c r="EHE1193" s="4"/>
      <c r="EHI1193" s="4"/>
      <c r="EHM1193" s="4"/>
      <c r="EHQ1193" s="4"/>
      <c r="EHU1193" s="4"/>
      <c r="EHY1193" s="4"/>
      <c r="EIC1193" s="4"/>
      <c r="EIG1193" s="4"/>
      <c r="EIK1193" s="4"/>
      <c r="EIO1193" s="4"/>
      <c r="EIS1193" s="4"/>
      <c r="EIW1193" s="4"/>
      <c r="EJA1193" s="4"/>
      <c r="EJE1193" s="4"/>
      <c r="EJI1193" s="4"/>
      <c r="EJM1193" s="4"/>
      <c r="EJQ1193" s="4"/>
      <c r="EJU1193" s="4"/>
      <c r="EJY1193" s="4"/>
      <c r="EKC1193" s="4"/>
      <c r="EKG1193" s="4"/>
      <c r="EKK1193" s="4"/>
      <c r="EKO1193" s="4"/>
      <c r="EKS1193" s="4"/>
      <c r="EKW1193" s="4"/>
      <c r="ELA1193" s="4"/>
      <c r="ELE1193" s="4"/>
      <c r="ELI1193" s="4"/>
      <c r="ELM1193" s="4"/>
      <c r="ELQ1193" s="4"/>
      <c r="ELU1193" s="4"/>
      <c r="ELY1193" s="4"/>
      <c r="EMC1193" s="4"/>
      <c r="EMG1193" s="4"/>
      <c r="EMK1193" s="4"/>
      <c r="EMO1193" s="4"/>
      <c r="EMS1193" s="4"/>
      <c r="EMW1193" s="4"/>
      <c r="ENA1193" s="4"/>
      <c r="ENE1193" s="4"/>
      <c r="ENI1193" s="4"/>
      <c r="ENM1193" s="4"/>
      <c r="ENQ1193" s="4"/>
      <c r="ENU1193" s="4"/>
      <c r="ENY1193" s="4"/>
      <c r="EOC1193" s="4"/>
      <c r="EOG1193" s="4"/>
      <c r="EOK1193" s="4"/>
      <c r="EOO1193" s="4"/>
      <c r="EOS1193" s="4"/>
      <c r="EOW1193" s="4"/>
      <c r="EPA1193" s="4"/>
      <c r="EPE1193" s="4"/>
      <c r="EPI1193" s="4"/>
      <c r="EPM1193" s="4"/>
      <c r="EPQ1193" s="4"/>
      <c r="EPU1193" s="4"/>
      <c r="EPY1193" s="4"/>
      <c r="EQC1193" s="4"/>
      <c r="EQG1193" s="4"/>
      <c r="EQK1193" s="4"/>
      <c r="EQO1193" s="4"/>
      <c r="EQS1193" s="4"/>
      <c r="EQW1193" s="4"/>
      <c r="ERA1193" s="4"/>
      <c r="ERE1193" s="4"/>
      <c r="ERI1193" s="4"/>
      <c r="ERM1193" s="4"/>
      <c r="ERQ1193" s="4"/>
      <c r="ERU1193" s="4"/>
      <c r="ERY1193" s="4"/>
      <c r="ESC1193" s="4"/>
      <c r="ESG1193" s="4"/>
      <c r="ESK1193" s="4"/>
      <c r="ESO1193" s="4"/>
      <c r="ESS1193" s="4"/>
      <c r="ESW1193" s="4"/>
      <c r="ETA1193" s="4"/>
      <c r="ETE1193" s="4"/>
      <c r="ETI1193" s="4"/>
      <c r="ETM1193" s="4"/>
      <c r="ETQ1193" s="4"/>
      <c r="ETU1193" s="4"/>
      <c r="ETY1193" s="4"/>
      <c r="EUC1193" s="4"/>
      <c r="EUG1193" s="4"/>
      <c r="EUK1193" s="4"/>
      <c r="EUO1193" s="4"/>
      <c r="EUS1193" s="4"/>
      <c r="EUW1193" s="4"/>
      <c r="EVA1193" s="4"/>
      <c r="EVE1193" s="4"/>
      <c r="EVI1193" s="4"/>
      <c r="EVM1193" s="4"/>
      <c r="EVQ1193" s="4"/>
      <c r="EVU1193" s="4"/>
      <c r="EVY1193" s="4"/>
      <c r="EWC1193" s="4"/>
      <c r="EWG1193" s="4"/>
      <c r="EWK1193" s="4"/>
      <c r="EWO1193" s="4"/>
      <c r="EWS1193" s="4"/>
      <c r="EWW1193" s="4"/>
      <c r="EXA1193" s="4"/>
      <c r="EXE1193" s="4"/>
      <c r="EXI1193" s="4"/>
      <c r="EXM1193" s="4"/>
      <c r="EXQ1193" s="4"/>
      <c r="EXU1193" s="4"/>
      <c r="EXY1193" s="4"/>
      <c r="EYC1193" s="4"/>
      <c r="EYG1193" s="4"/>
      <c r="EYK1193" s="4"/>
      <c r="EYO1193" s="4"/>
      <c r="EYS1193" s="4"/>
      <c r="EYW1193" s="4"/>
      <c r="EZA1193" s="4"/>
      <c r="EZE1193" s="4"/>
      <c r="EZI1193" s="4"/>
      <c r="EZM1193" s="4"/>
      <c r="EZQ1193" s="4"/>
      <c r="EZU1193" s="4"/>
      <c r="EZY1193" s="4"/>
      <c r="FAC1193" s="4"/>
      <c r="FAG1193" s="4"/>
      <c r="FAK1193" s="4"/>
      <c r="FAO1193" s="4"/>
      <c r="FAS1193" s="4"/>
      <c r="FAW1193" s="4"/>
      <c r="FBA1193" s="4"/>
      <c r="FBE1193" s="4"/>
      <c r="FBI1193" s="4"/>
      <c r="FBM1193" s="4"/>
      <c r="FBQ1193" s="4"/>
      <c r="FBU1193" s="4"/>
      <c r="FBY1193" s="4"/>
      <c r="FCC1193" s="4"/>
      <c r="FCG1193" s="4"/>
      <c r="FCK1193" s="4"/>
      <c r="FCO1193" s="4"/>
      <c r="FCS1193" s="4"/>
      <c r="FCW1193" s="4"/>
      <c r="FDA1193" s="4"/>
      <c r="FDE1193" s="4"/>
      <c r="FDI1193" s="4"/>
      <c r="FDM1193" s="4"/>
      <c r="FDQ1193" s="4"/>
      <c r="FDU1193" s="4"/>
      <c r="FDY1193" s="4"/>
      <c r="FEC1193" s="4"/>
      <c r="FEG1193" s="4"/>
      <c r="FEK1193" s="4"/>
      <c r="FEO1193" s="4"/>
      <c r="FES1193" s="4"/>
      <c r="FEW1193" s="4"/>
      <c r="FFA1193" s="4"/>
      <c r="FFE1193" s="4"/>
      <c r="FFI1193" s="4"/>
      <c r="FFM1193" s="4"/>
      <c r="FFQ1193" s="4"/>
      <c r="FFU1193" s="4"/>
      <c r="FFY1193" s="4"/>
      <c r="FGC1193" s="4"/>
      <c r="FGG1193" s="4"/>
      <c r="FGK1193" s="4"/>
      <c r="FGO1193" s="4"/>
      <c r="FGS1193" s="4"/>
      <c r="FGW1193" s="4"/>
      <c r="FHA1193" s="4"/>
      <c r="FHE1193" s="4"/>
      <c r="FHI1193" s="4"/>
      <c r="FHM1193" s="4"/>
      <c r="FHQ1193" s="4"/>
      <c r="FHU1193" s="4"/>
      <c r="FHY1193" s="4"/>
      <c r="FIC1193" s="4"/>
      <c r="FIG1193" s="4"/>
      <c r="FIK1193" s="4"/>
      <c r="FIO1193" s="4"/>
      <c r="FIS1193" s="4"/>
      <c r="FIW1193" s="4"/>
      <c r="FJA1193" s="4"/>
      <c r="FJE1193" s="4"/>
      <c r="FJI1193" s="4"/>
      <c r="FJM1193" s="4"/>
      <c r="FJQ1193" s="4"/>
      <c r="FJU1193" s="4"/>
      <c r="FJY1193" s="4"/>
      <c r="FKC1193" s="4"/>
      <c r="FKG1193" s="4"/>
      <c r="FKK1193" s="4"/>
      <c r="FKO1193" s="4"/>
      <c r="FKS1193" s="4"/>
      <c r="FKW1193" s="4"/>
      <c r="FLA1193" s="4"/>
      <c r="FLE1193" s="4"/>
      <c r="FLI1193" s="4"/>
      <c r="FLM1193" s="4"/>
      <c r="FLQ1193" s="4"/>
      <c r="FLU1193" s="4"/>
      <c r="FLY1193" s="4"/>
      <c r="FMC1193" s="4"/>
      <c r="FMG1193" s="4"/>
      <c r="FMK1193" s="4"/>
      <c r="FMO1193" s="4"/>
      <c r="FMS1193" s="4"/>
      <c r="FMW1193" s="4"/>
      <c r="FNA1193" s="4"/>
      <c r="FNE1193" s="4"/>
      <c r="FNI1193" s="4"/>
      <c r="FNM1193" s="4"/>
      <c r="FNQ1193" s="4"/>
      <c r="FNU1193" s="4"/>
      <c r="FNY1193" s="4"/>
      <c r="FOC1193" s="4"/>
      <c r="FOG1193" s="4"/>
      <c r="FOK1193" s="4"/>
      <c r="FOO1193" s="4"/>
      <c r="FOS1193" s="4"/>
      <c r="FOW1193" s="4"/>
      <c r="FPA1193" s="4"/>
      <c r="FPE1193" s="4"/>
      <c r="FPI1193" s="4"/>
      <c r="FPM1193" s="4"/>
      <c r="FPQ1193" s="4"/>
      <c r="FPU1193" s="4"/>
      <c r="FPY1193" s="4"/>
      <c r="FQC1193" s="4"/>
      <c r="FQG1193" s="4"/>
      <c r="FQK1193" s="4"/>
      <c r="FQO1193" s="4"/>
      <c r="FQS1193" s="4"/>
      <c r="FQW1193" s="4"/>
      <c r="FRA1193" s="4"/>
      <c r="FRE1193" s="4"/>
      <c r="FRI1193" s="4"/>
      <c r="FRM1193" s="4"/>
      <c r="FRQ1193" s="4"/>
      <c r="FRU1193" s="4"/>
      <c r="FRY1193" s="4"/>
      <c r="FSC1193" s="4"/>
      <c r="FSG1193" s="4"/>
      <c r="FSK1193" s="4"/>
      <c r="FSO1193" s="4"/>
      <c r="FSS1193" s="4"/>
      <c r="FSW1193" s="4"/>
      <c r="FTA1193" s="4"/>
      <c r="FTE1193" s="4"/>
      <c r="FTI1193" s="4"/>
      <c r="FTM1193" s="4"/>
      <c r="FTQ1193" s="4"/>
      <c r="FTU1193" s="4"/>
      <c r="FTY1193" s="4"/>
      <c r="FUC1193" s="4"/>
      <c r="FUG1193" s="4"/>
      <c r="FUK1193" s="4"/>
      <c r="FUO1193" s="4"/>
      <c r="FUS1193" s="4"/>
      <c r="FUW1193" s="4"/>
      <c r="FVA1193" s="4"/>
      <c r="FVE1193" s="4"/>
      <c r="FVI1193" s="4"/>
      <c r="FVM1193" s="4"/>
      <c r="FVQ1193" s="4"/>
      <c r="FVU1193" s="4"/>
      <c r="FVY1193" s="4"/>
      <c r="FWC1193" s="4"/>
      <c r="FWG1193" s="4"/>
      <c r="FWK1193" s="4"/>
      <c r="FWO1193" s="4"/>
      <c r="FWS1193" s="4"/>
      <c r="FWW1193" s="4"/>
      <c r="FXA1193" s="4"/>
      <c r="FXE1193" s="4"/>
      <c r="FXI1193" s="4"/>
      <c r="FXM1193" s="4"/>
      <c r="FXQ1193" s="4"/>
      <c r="FXU1193" s="4"/>
      <c r="FXY1193" s="4"/>
      <c r="FYC1193" s="4"/>
      <c r="FYG1193" s="4"/>
      <c r="FYK1193" s="4"/>
      <c r="FYO1193" s="4"/>
      <c r="FYS1193" s="4"/>
      <c r="FYW1193" s="4"/>
      <c r="FZA1193" s="4"/>
      <c r="FZE1193" s="4"/>
      <c r="FZI1193" s="4"/>
      <c r="FZM1193" s="4"/>
      <c r="FZQ1193" s="4"/>
      <c r="FZU1193" s="4"/>
      <c r="FZY1193" s="4"/>
      <c r="GAC1193" s="4"/>
      <c r="GAG1193" s="4"/>
      <c r="GAK1193" s="4"/>
      <c r="GAO1193" s="4"/>
      <c r="GAS1193" s="4"/>
      <c r="GAW1193" s="4"/>
      <c r="GBA1193" s="4"/>
      <c r="GBE1193" s="4"/>
      <c r="GBI1193" s="4"/>
      <c r="GBM1193" s="4"/>
      <c r="GBQ1193" s="4"/>
      <c r="GBU1193" s="4"/>
      <c r="GBY1193" s="4"/>
      <c r="GCC1193" s="4"/>
      <c r="GCG1193" s="4"/>
      <c r="GCK1193" s="4"/>
      <c r="GCO1193" s="4"/>
      <c r="GCS1193" s="4"/>
      <c r="GCW1193" s="4"/>
      <c r="GDA1193" s="4"/>
      <c r="GDE1193" s="4"/>
      <c r="GDI1193" s="4"/>
      <c r="GDM1193" s="4"/>
      <c r="GDQ1193" s="4"/>
      <c r="GDU1193" s="4"/>
      <c r="GDY1193" s="4"/>
      <c r="GEC1193" s="4"/>
      <c r="GEG1193" s="4"/>
      <c r="GEK1193" s="4"/>
      <c r="GEO1193" s="4"/>
      <c r="GES1193" s="4"/>
      <c r="GEW1193" s="4"/>
      <c r="GFA1193" s="4"/>
      <c r="GFE1193" s="4"/>
      <c r="GFI1193" s="4"/>
      <c r="GFM1193" s="4"/>
      <c r="GFQ1193" s="4"/>
      <c r="GFU1193" s="4"/>
      <c r="GFY1193" s="4"/>
      <c r="GGC1193" s="4"/>
      <c r="GGG1193" s="4"/>
      <c r="GGK1193" s="4"/>
      <c r="GGO1193" s="4"/>
      <c r="GGS1193" s="4"/>
      <c r="GGW1193" s="4"/>
      <c r="GHA1193" s="4"/>
      <c r="GHE1193" s="4"/>
      <c r="GHI1193" s="4"/>
      <c r="GHM1193" s="4"/>
      <c r="GHQ1193" s="4"/>
      <c r="GHU1193" s="4"/>
      <c r="GHY1193" s="4"/>
      <c r="GIC1193" s="4"/>
      <c r="GIG1193" s="4"/>
      <c r="GIK1193" s="4"/>
      <c r="GIO1193" s="4"/>
      <c r="GIS1193" s="4"/>
      <c r="GIW1193" s="4"/>
      <c r="GJA1193" s="4"/>
      <c r="GJE1193" s="4"/>
      <c r="GJI1193" s="4"/>
      <c r="GJM1193" s="4"/>
      <c r="GJQ1193" s="4"/>
      <c r="GJU1193" s="4"/>
      <c r="GJY1193" s="4"/>
      <c r="GKC1193" s="4"/>
      <c r="GKG1193" s="4"/>
      <c r="GKK1193" s="4"/>
      <c r="GKO1193" s="4"/>
      <c r="GKS1193" s="4"/>
      <c r="GKW1193" s="4"/>
      <c r="GLA1193" s="4"/>
      <c r="GLE1193" s="4"/>
      <c r="GLI1193" s="4"/>
      <c r="GLM1193" s="4"/>
      <c r="GLQ1193" s="4"/>
      <c r="GLU1193" s="4"/>
      <c r="GLY1193" s="4"/>
      <c r="GMC1193" s="4"/>
      <c r="GMG1193" s="4"/>
      <c r="GMK1193" s="4"/>
      <c r="GMO1193" s="4"/>
      <c r="GMS1193" s="4"/>
      <c r="GMW1193" s="4"/>
      <c r="GNA1193" s="4"/>
      <c r="GNE1193" s="4"/>
      <c r="GNI1193" s="4"/>
      <c r="GNM1193" s="4"/>
      <c r="GNQ1193" s="4"/>
      <c r="GNU1193" s="4"/>
      <c r="GNY1193" s="4"/>
      <c r="GOC1193" s="4"/>
      <c r="GOG1193" s="4"/>
      <c r="GOK1193" s="4"/>
      <c r="GOO1193" s="4"/>
      <c r="GOS1193" s="4"/>
      <c r="GOW1193" s="4"/>
      <c r="GPA1193" s="4"/>
      <c r="GPE1193" s="4"/>
      <c r="GPI1193" s="4"/>
      <c r="GPM1193" s="4"/>
      <c r="GPQ1193" s="4"/>
      <c r="GPU1193" s="4"/>
      <c r="GPY1193" s="4"/>
      <c r="GQC1193" s="4"/>
      <c r="GQG1193" s="4"/>
      <c r="GQK1193" s="4"/>
      <c r="GQO1193" s="4"/>
      <c r="GQS1193" s="4"/>
      <c r="GQW1193" s="4"/>
      <c r="GRA1193" s="4"/>
      <c r="GRE1193" s="4"/>
      <c r="GRI1193" s="4"/>
      <c r="GRM1193" s="4"/>
      <c r="GRQ1193" s="4"/>
      <c r="GRU1193" s="4"/>
      <c r="GRY1193" s="4"/>
      <c r="GSC1193" s="4"/>
      <c r="GSG1193" s="4"/>
      <c r="GSK1193" s="4"/>
      <c r="GSO1193" s="4"/>
      <c r="GSS1193" s="4"/>
      <c r="GSW1193" s="4"/>
      <c r="GTA1193" s="4"/>
      <c r="GTE1193" s="4"/>
      <c r="GTI1193" s="4"/>
      <c r="GTM1193" s="4"/>
      <c r="GTQ1193" s="4"/>
      <c r="GTU1193" s="4"/>
      <c r="GTY1193" s="4"/>
      <c r="GUC1193" s="4"/>
      <c r="GUG1193" s="4"/>
      <c r="GUK1193" s="4"/>
      <c r="GUO1193" s="4"/>
      <c r="GUS1193" s="4"/>
      <c r="GUW1193" s="4"/>
      <c r="GVA1193" s="4"/>
      <c r="GVE1193" s="4"/>
      <c r="GVI1193" s="4"/>
      <c r="GVM1193" s="4"/>
      <c r="GVQ1193" s="4"/>
      <c r="GVU1193" s="4"/>
      <c r="GVY1193" s="4"/>
      <c r="GWC1193" s="4"/>
      <c r="GWG1193" s="4"/>
      <c r="GWK1193" s="4"/>
      <c r="GWO1193" s="4"/>
      <c r="GWS1193" s="4"/>
      <c r="GWW1193" s="4"/>
      <c r="GXA1193" s="4"/>
      <c r="GXE1193" s="4"/>
      <c r="GXI1193" s="4"/>
      <c r="GXM1193" s="4"/>
      <c r="GXQ1193" s="4"/>
      <c r="GXU1193" s="4"/>
      <c r="GXY1193" s="4"/>
      <c r="GYC1193" s="4"/>
      <c r="GYG1193" s="4"/>
      <c r="GYK1193" s="4"/>
      <c r="GYO1193" s="4"/>
      <c r="GYS1193" s="4"/>
      <c r="GYW1193" s="4"/>
      <c r="GZA1193" s="4"/>
      <c r="GZE1193" s="4"/>
      <c r="GZI1193" s="4"/>
      <c r="GZM1193" s="4"/>
      <c r="GZQ1193" s="4"/>
      <c r="GZU1193" s="4"/>
      <c r="GZY1193" s="4"/>
      <c r="HAC1193" s="4"/>
      <c r="HAG1193" s="4"/>
      <c r="HAK1193" s="4"/>
      <c r="HAO1193" s="4"/>
      <c r="HAS1193" s="4"/>
      <c r="HAW1193" s="4"/>
      <c r="HBA1193" s="4"/>
      <c r="HBE1193" s="4"/>
      <c r="HBI1193" s="4"/>
      <c r="HBM1193" s="4"/>
      <c r="HBQ1193" s="4"/>
      <c r="HBU1193" s="4"/>
      <c r="HBY1193" s="4"/>
      <c r="HCC1193" s="4"/>
      <c r="HCG1193" s="4"/>
      <c r="HCK1193" s="4"/>
      <c r="HCO1193" s="4"/>
      <c r="HCS1193" s="4"/>
      <c r="HCW1193" s="4"/>
      <c r="HDA1193" s="4"/>
      <c r="HDE1193" s="4"/>
      <c r="HDI1193" s="4"/>
      <c r="HDM1193" s="4"/>
      <c r="HDQ1193" s="4"/>
      <c r="HDU1193" s="4"/>
      <c r="HDY1193" s="4"/>
      <c r="HEC1193" s="4"/>
      <c r="HEG1193" s="4"/>
      <c r="HEK1193" s="4"/>
      <c r="HEO1193" s="4"/>
      <c r="HES1193" s="4"/>
      <c r="HEW1193" s="4"/>
      <c r="HFA1193" s="4"/>
      <c r="HFE1193" s="4"/>
      <c r="HFI1193" s="4"/>
      <c r="HFM1193" s="4"/>
      <c r="HFQ1193" s="4"/>
      <c r="HFU1193" s="4"/>
      <c r="HFY1193" s="4"/>
      <c r="HGC1193" s="4"/>
      <c r="HGG1193" s="4"/>
      <c r="HGK1193" s="4"/>
      <c r="HGO1193" s="4"/>
      <c r="HGS1193" s="4"/>
      <c r="HGW1193" s="4"/>
      <c r="HHA1193" s="4"/>
      <c r="HHE1193" s="4"/>
      <c r="HHI1193" s="4"/>
      <c r="HHM1193" s="4"/>
      <c r="HHQ1193" s="4"/>
      <c r="HHU1193" s="4"/>
      <c r="HHY1193" s="4"/>
      <c r="HIC1193" s="4"/>
      <c r="HIG1193" s="4"/>
      <c r="HIK1193" s="4"/>
      <c r="HIO1193" s="4"/>
      <c r="HIS1193" s="4"/>
      <c r="HIW1193" s="4"/>
      <c r="HJA1193" s="4"/>
      <c r="HJE1193" s="4"/>
      <c r="HJI1193" s="4"/>
      <c r="HJM1193" s="4"/>
      <c r="HJQ1193" s="4"/>
      <c r="HJU1193" s="4"/>
      <c r="HJY1193" s="4"/>
      <c r="HKC1193" s="4"/>
      <c r="HKG1193" s="4"/>
      <c r="HKK1193" s="4"/>
      <c r="HKO1193" s="4"/>
      <c r="HKS1193" s="4"/>
      <c r="HKW1193" s="4"/>
      <c r="HLA1193" s="4"/>
      <c r="HLE1193" s="4"/>
      <c r="HLI1193" s="4"/>
      <c r="HLM1193" s="4"/>
      <c r="HLQ1193" s="4"/>
      <c r="HLU1193" s="4"/>
      <c r="HLY1193" s="4"/>
      <c r="HMC1193" s="4"/>
      <c r="HMG1193" s="4"/>
      <c r="HMK1193" s="4"/>
      <c r="HMO1193" s="4"/>
      <c r="HMS1193" s="4"/>
      <c r="HMW1193" s="4"/>
      <c r="HNA1193" s="4"/>
      <c r="HNE1193" s="4"/>
      <c r="HNI1193" s="4"/>
      <c r="HNM1193" s="4"/>
      <c r="HNQ1193" s="4"/>
      <c r="HNU1193" s="4"/>
      <c r="HNY1193" s="4"/>
      <c r="HOC1193" s="4"/>
      <c r="HOG1193" s="4"/>
      <c r="HOK1193" s="4"/>
      <c r="HOO1193" s="4"/>
      <c r="HOS1193" s="4"/>
      <c r="HOW1193" s="4"/>
      <c r="HPA1193" s="4"/>
      <c r="HPE1193" s="4"/>
      <c r="HPI1193" s="4"/>
      <c r="HPM1193" s="4"/>
      <c r="HPQ1193" s="4"/>
      <c r="HPU1193" s="4"/>
      <c r="HPY1193" s="4"/>
      <c r="HQC1193" s="4"/>
      <c r="HQG1193" s="4"/>
      <c r="HQK1193" s="4"/>
      <c r="HQO1193" s="4"/>
      <c r="HQS1193" s="4"/>
      <c r="HQW1193" s="4"/>
      <c r="HRA1193" s="4"/>
      <c r="HRE1193" s="4"/>
      <c r="HRI1193" s="4"/>
      <c r="HRM1193" s="4"/>
      <c r="HRQ1193" s="4"/>
      <c r="HRU1193" s="4"/>
      <c r="HRY1193" s="4"/>
      <c r="HSC1193" s="4"/>
      <c r="HSG1193" s="4"/>
      <c r="HSK1193" s="4"/>
      <c r="HSO1193" s="4"/>
      <c r="HSS1193" s="4"/>
      <c r="HSW1193" s="4"/>
      <c r="HTA1193" s="4"/>
      <c r="HTE1193" s="4"/>
      <c r="HTI1193" s="4"/>
      <c r="HTM1193" s="4"/>
      <c r="HTQ1193" s="4"/>
      <c r="HTU1193" s="4"/>
      <c r="HTY1193" s="4"/>
      <c r="HUC1193" s="4"/>
      <c r="HUG1193" s="4"/>
      <c r="HUK1193" s="4"/>
      <c r="HUO1193" s="4"/>
      <c r="HUS1193" s="4"/>
      <c r="HUW1193" s="4"/>
      <c r="HVA1193" s="4"/>
      <c r="HVE1193" s="4"/>
      <c r="HVI1193" s="4"/>
      <c r="HVM1193" s="4"/>
      <c r="HVQ1193" s="4"/>
      <c r="HVU1193" s="4"/>
      <c r="HVY1193" s="4"/>
      <c r="HWC1193" s="4"/>
      <c r="HWG1193" s="4"/>
      <c r="HWK1193" s="4"/>
      <c r="HWO1193" s="4"/>
      <c r="HWS1193" s="4"/>
      <c r="HWW1193" s="4"/>
      <c r="HXA1193" s="4"/>
      <c r="HXE1193" s="4"/>
      <c r="HXI1193" s="4"/>
      <c r="HXM1193" s="4"/>
      <c r="HXQ1193" s="4"/>
      <c r="HXU1193" s="4"/>
      <c r="HXY1193" s="4"/>
      <c r="HYC1193" s="4"/>
      <c r="HYG1193" s="4"/>
      <c r="HYK1193" s="4"/>
      <c r="HYO1193" s="4"/>
      <c r="HYS1193" s="4"/>
      <c r="HYW1193" s="4"/>
      <c r="HZA1193" s="4"/>
      <c r="HZE1193" s="4"/>
      <c r="HZI1193" s="4"/>
      <c r="HZM1193" s="4"/>
      <c r="HZQ1193" s="4"/>
      <c r="HZU1193" s="4"/>
      <c r="HZY1193" s="4"/>
      <c r="IAC1193" s="4"/>
      <c r="IAG1193" s="4"/>
      <c r="IAK1193" s="4"/>
      <c r="IAO1193" s="4"/>
      <c r="IAS1193" s="4"/>
      <c r="IAW1193" s="4"/>
      <c r="IBA1193" s="4"/>
      <c r="IBE1193" s="4"/>
      <c r="IBI1193" s="4"/>
      <c r="IBM1193" s="4"/>
      <c r="IBQ1193" s="4"/>
      <c r="IBU1193" s="4"/>
      <c r="IBY1193" s="4"/>
      <c r="ICC1193" s="4"/>
      <c r="ICG1193" s="4"/>
      <c r="ICK1193" s="4"/>
      <c r="ICO1193" s="4"/>
      <c r="ICS1193" s="4"/>
      <c r="ICW1193" s="4"/>
      <c r="IDA1193" s="4"/>
      <c r="IDE1193" s="4"/>
      <c r="IDI1193" s="4"/>
      <c r="IDM1193" s="4"/>
      <c r="IDQ1193" s="4"/>
      <c r="IDU1193" s="4"/>
      <c r="IDY1193" s="4"/>
      <c r="IEC1193" s="4"/>
      <c r="IEG1193" s="4"/>
      <c r="IEK1193" s="4"/>
      <c r="IEO1193" s="4"/>
      <c r="IES1193" s="4"/>
      <c r="IEW1193" s="4"/>
      <c r="IFA1193" s="4"/>
      <c r="IFE1193" s="4"/>
      <c r="IFI1193" s="4"/>
      <c r="IFM1193" s="4"/>
      <c r="IFQ1193" s="4"/>
      <c r="IFU1193" s="4"/>
      <c r="IFY1193" s="4"/>
      <c r="IGC1193" s="4"/>
      <c r="IGG1193" s="4"/>
      <c r="IGK1193" s="4"/>
      <c r="IGO1193" s="4"/>
      <c r="IGS1193" s="4"/>
      <c r="IGW1193" s="4"/>
      <c r="IHA1193" s="4"/>
      <c r="IHE1193" s="4"/>
      <c r="IHI1193" s="4"/>
      <c r="IHM1193" s="4"/>
      <c r="IHQ1193" s="4"/>
      <c r="IHU1193" s="4"/>
      <c r="IHY1193" s="4"/>
      <c r="IIC1193" s="4"/>
      <c r="IIG1193" s="4"/>
      <c r="IIK1193" s="4"/>
      <c r="IIO1193" s="4"/>
      <c r="IIS1193" s="4"/>
      <c r="IIW1193" s="4"/>
      <c r="IJA1193" s="4"/>
      <c r="IJE1193" s="4"/>
      <c r="IJI1193" s="4"/>
      <c r="IJM1193" s="4"/>
      <c r="IJQ1193" s="4"/>
      <c r="IJU1193" s="4"/>
      <c r="IJY1193" s="4"/>
      <c r="IKC1193" s="4"/>
      <c r="IKG1193" s="4"/>
      <c r="IKK1193" s="4"/>
      <c r="IKO1193" s="4"/>
      <c r="IKS1193" s="4"/>
      <c r="IKW1193" s="4"/>
      <c r="ILA1193" s="4"/>
      <c r="ILE1193" s="4"/>
      <c r="ILI1193" s="4"/>
      <c r="ILM1193" s="4"/>
      <c r="ILQ1193" s="4"/>
      <c r="ILU1193" s="4"/>
      <c r="ILY1193" s="4"/>
      <c r="IMC1193" s="4"/>
      <c r="IMG1193" s="4"/>
      <c r="IMK1193" s="4"/>
      <c r="IMO1193" s="4"/>
      <c r="IMS1193" s="4"/>
      <c r="IMW1193" s="4"/>
      <c r="INA1193" s="4"/>
      <c r="INE1193" s="4"/>
      <c r="INI1193" s="4"/>
      <c r="INM1193" s="4"/>
      <c r="INQ1193" s="4"/>
      <c r="INU1193" s="4"/>
      <c r="INY1193" s="4"/>
      <c r="IOC1193" s="4"/>
      <c r="IOG1193" s="4"/>
      <c r="IOK1193" s="4"/>
      <c r="IOO1193" s="4"/>
      <c r="IOS1193" s="4"/>
      <c r="IOW1193" s="4"/>
      <c r="IPA1193" s="4"/>
      <c r="IPE1193" s="4"/>
      <c r="IPI1193" s="4"/>
      <c r="IPM1193" s="4"/>
      <c r="IPQ1193" s="4"/>
      <c r="IPU1193" s="4"/>
      <c r="IPY1193" s="4"/>
      <c r="IQC1193" s="4"/>
      <c r="IQG1193" s="4"/>
      <c r="IQK1193" s="4"/>
      <c r="IQO1193" s="4"/>
      <c r="IQS1193" s="4"/>
      <c r="IQW1193" s="4"/>
      <c r="IRA1193" s="4"/>
      <c r="IRE1193" s="4"/>
      <c r="IRI1193" s="4"/>
      <c r="IRM1193" s="4"/>
      <c r="IRQ1193" s="4"/>
      <c r="IRU1193" s="4"/>
      <c r="IRY1193" s="4"/>
      <c r="ISC1193" s="4"/>
      <c r="ISG1193" s="4"/>
      <c r="ISK1193" s="4"/>
      <c r="ISO1193" s="4"/>
      <c r="ISS1193" s="4"/>
      <c r="ISW1193" s="4"/>
      <c r="ITA1193" s="4"/>
      <c r="ITE1193" s="4"/>
      <c r="ITI1193" s="4"/>
      <c r="ITM1193" s="4"/>
      <c r="ITQ1193" s="4"/>
      <c r="ITU1193" s="4"/>
      <c r="ITY1193" s="4"/>
      <c r="IUC1193" s="4"/>
      <c r="IUG1193" s="4"/>
      <c r="IUK1193" s="4"/>
      <c r="IUO1193" s="4"/>
      <c r="IUS1193" s="4"/>
      <c r="IUW1193" s="4"/>
      <c r="IVA1193" s="4"/>
      <c r="IVE1193" s="4"/>
      <c r="IVI1193" s="4"/>
      <c r="IVM1193" s="4"/>
      <c r="IVQ1193" s="4"/>
      <c r="IVU1193" s="4"/>
      <c r="IVY1193" s="4"/>
      <c r="IWC1193" s="4"/>
      <c r="IWG1193" s="4"/>
      <c r="IWK1193" s="4"/>
      <c r="IWO1193" s="4"/>
      <c r="IWS1193" s="4"/>
      <c r="IWW1193" s="4"/>
      <c r="IXA1193" s="4"/>
      <c r="IXE1193" s="4"/>
      <c r="IXI1193" s="4"/>
      <c r="IXM1193" s="4"/>
      <c r="IXQ1193" s="4"/>
      <c r="IXU1193" s="4"/>
      <c r="IXY1193" s="4"/>
      <c r="IYC1193" s="4"/>
      <c r="IYG1193" s="4"/>
      <c r="IYK1193" s="4"/>
      <c r="IYO1193" s="4"/>
      <c r="IYS1193" s="4"/>
      <c r="IYW1193" s="4"/>
      <c r="IZA1193" s="4"/>
      <c r="IZE1193" s="4"/>
      <c r="IZI1193" s="4"/>
      <c r="IZM1193" s="4"/>
      <c r="IZQ1193" s="4"/>
      <c r="IZU1193" s="4"/>
      <c r="IZY1193" s="4"/>
      <c r="JAC1193" s="4"/>
      <c r="JAG1193" s="4"/>
      <c r="JAK1193" s="4"/>
      <c r="JAO1193" s="4"/>
      <c r="JAS1193" s="4"/>
      <c r="JAW1193" s="4"/>
      <c r="JBA1193" s="4"/>
      <c r="JBE1193" s="4"/>
      <c r="JBI1193" s="4"/>
      <c r="JBM1193" s="4"/>
      <c r="JBQ1193" s="4"/>
      <c r="JBU1193" s="4"/>
      <c r="JBY1193" s="4"/>
      <c r="JCC1193" s="4"/>
      <c r="JCG1193" s="4"/>
      <c r="JCK1193" s="4"/>
      <c r="JCO1193" s="4"/>
      <c r="JCS1193" s="4"/>
      <c r="JCW1193" s="4"/>
      <c r="JDA1193" s="4"/>
      <c r="JDE1193" s="4"/>
      <c r="JDI1193" s="4"/>
      <c r="JDM1193" s="4"/>
      <c r="JDQ1193" s="4"/>
      <c r="JDU1193" s="4"/>
      <c r="JDY1193" s="4"/>
      <c r="JEC1193" s="4"/>
      <c r="JEG1193" s="4"/>
      <c r="JEK1193" s="4"/>
      <c r="JEO1193" s="4"/>
      <c r="JES1193" s="4"/>
      <c r="JEW1193" s="4"/>
      <c r="JFA1193" s="4"/>
      <c r="JFE1193" s="4"/>
      <c r="JFI1193" s="4"/>
      <c r="JFM1193" s="4"/>
      <c r="JFQ1193" s="4"/>
      <c r="JFU1193" s="4"/>
      <c r="JFY1193" s="4"/>
      <c r="JGC1193" s="4"/>
      <c r="JGG1193" s="4"/>
      <c r="JGK1193" s="4"/>
      <c r="JGO1193" s="4"/>
      <c r="JGS1193" s="4"/>
      <c r="JGW1193" s="4"/>
      <c r="JHA1193" s="4"/>
      <c r="JHE1193" s="4"/>
      <c r="JHI1193" s="4"/>
      <c r="JHM1193" s="4"/>
      <c r="JHQ1193" s="4"/>
      <c r="JHU1193" s="4"/>
      <c r="JHY1193" s="4"/>
      <c r="JIC1193" s="4"/>
      <c r="JIG1193" s="4"/>
      <c r="JIK1193" s="4"/>
      <c r="JIO1193" s="4"/>
      <c r="JIS1193" s="4"/>
      <c r="JIW1193" s="4"/>
      <c r="JJA1193" s="4"/>
      <c r="JJE1193" s="4"/>
      <c r="JJI1193" s="4"/>
      <c r="JJM1193" s="4"/>
      <c r="JJQ1193" s="4"/>
      <c r="JJU1193" s="4"/>
      <c r="JJY1193" s="4"/>
      <c r="JKC1193" s="4"/>
      <c r="JKG1193" s="4"/>
      <c r="JKK1193" s="4"/>
      <c r="JKO1193" s="4"/>
      <c r="JKS1193" s="4"/>
      <c r="JKW1193" s="4"/>
      <c r="JLA1193" s="4"/>
      <c r="JLE1193" s="4"/>
      <c r="JLI1193" s="4"/>
      <c r="JLM1193" s="4"/>
      <c r="JLQ1193" s="4"/>
      <c r="JLU1193" s="4"/>
      <c r="JLY1193" s="4"/>
      <c r="JMC1193" s="4"/>
      <c r="JMG1193" s="4"/>
      <c r="JMK1193" s="4"/>
      <c r="JMO1193" s="4"/>
      <c r="JMS1193" s="4"/>
      <c r="JMW1193" s="4"/>
      <c r="JNA1193" s="4"/>
      <c r="JNE1193" s="4"/>
      <c r="JNI1193" s="4"/>
      <c r="JNM1193" s="4"/>
      <c r="JNQ1193" s="4"/>
      <c r="JNU1193" s="4"/>
      <c r="JNY1193" s="4"/>
      <c r="JOC1193" s="4"/>
      <c r="JOG1193" s="4"/>
      <c r="JOK1193" s="4"/>
      <c r="JOO1193" s="4"/>
      <c r="JOS1193" s="4"/>
      <c r="JOW1193" s="4"/>
      <c r="JPA1193" s="4"/>
      <c r="JPE1193" s="4"/>
      <c r="JPI1193" s="4"/>
      <c r="JPM1193" s="4"/>
      <c r="JPQ1193" s="4"/>
      <c r="JPU1193" s="4"/>
      <c r="JPY1193" s="4"/>
      <c r="JQC1193" s="4"/>
      <c r="JQG1193" s="4"/>
      <c r="JQK1193" s="4"/>
      <c r="JQO1193" s="4"/>
      <c r="JQS1193" s="4"/>
      <c r="JQW1193" s="4"/>
      <c r="JRA1193" s="4"/>
      <c r="JRE1193" s="4"/>
      <c r="JRI1193" s="4"/>
      <c r="JRM1193" s="4"/>
      <c r="JRQ1193" s="4"/>
      <c r="JRU1193" s="4"/>
      <c r="JRY1193" s="4"/>
      <c r="JSC1193" s="4"/>
      <c r="JSG1193" s="4"/>
      <c r="JSK1193" s="4"/>
      <c r="JSO1193" s="4"/>
      <c r="JSS1193" s="4"/>
      <c r="JSW1193" s="4"/>
      <c r="JTA1193" s="4"/>
      <c r="JTE1193" s="4"/>
      <c r="JTI1193" s="4"/>
      <c r="JTM1193" s="4"/>
      <c r="JTQ1193" s="4"/>
      <c r="JTU1193" s="4"/>
      <c r="JTY1193" s="4"/>
      <c r="JUC1193" s="4"/>
      <c r="JUG1193" s="4"/>
      <c r="JUK1193" s="4"/>
      <c r="JUO1193" s="4"/>
      <c r="JUS1193" s="4"/>
      <c r="JUW1193" s="4"/>
      <c r="JVA1193" s="4"/>
      <c r="JVE1193" s="4"/>
      <c r="JVI1193" s="4"/>
      <c r="JVM1193" s="4"/>
      <c r="JVQ1193" s="4"/>
      <c r="JVU1193" s="4"/>
      <c r="JVY1193" s="4"/>
      <c r="JWC1193" s="4"/>
      <c r="JWG1193" s="4"/>
      <c r="JWK1193" s="4"/>
      <c r="JWO1193" s="4"/>
      <c r="JWS1193" s="4"/>
      <c r="JWW1193" s="4"/>
      <c r="JXA1193" s="4"/>
      <c r="JXE1193" s="4"/>
      <c r="JXI1193" s="4"/>
      <c r="JXM1193" s="4"/>
      <c r="JXQ1193" s="4"/>
      <c r="JXU1193" s="4"/>
      <c r="JXY1193" s="4"/>
      <c r="JYC1193" s="4"/>
      <c r="JYG1193" s="4"/>
      <c r="JYK1193" s="4"/>
      <c r="JYO1193" s="4"/>
      <c r="JYS1193" s="4"/>
      <c r="JYW1193" s="4"/>
      <c r="JZA1193" s="4"/>
      <c r="JZE1193" s="4"/>
      <c r="JZI1193" s="4"/>
      <c r="JZM1193" s="4"/>
      <c r="JZQ1193" s="4"/>
      <c r="JZU1193" s="4"/>
      <c r="JZY1193" s="4"/>
      <c r="KAC1193" s="4"/>
      <c r="KAG1193" s="4"/>
      <c r="KAK1193" s="4"/>
      <c r="KAO1193" s="4"/>
      <c r="KAS1193" s="4"/>
      <c r="KAW1193" s="4"/>
      <c r="KBA1193" s="4"/>
      <c r="KBE1193" s="4"/>
      <c r="KBI1193" s="4"/>
      <c r="KBM1193" s="4"/>
      <c r="KBQ1193" s="4"/>
      <c r="KBU1193" s="4"/>
      <c r="KBY1193" s="4"/>
      <c r="KCC1193" s="4"/>
      <c r="KCG1193" s="4"/>
      <c r="KCK1193" s="4"/>
      <c r="KCO1193" s="4"/>
      <c r="KCS1193" s="4"/>
      <c r="KCW1193" s="4"/>
      <c r="KDA1193" s="4"/>
      <c r="KDE1193" s="4"/>
      <c r="KDI1193" s="4"/>
      <c r="KDM1193" s="4"/>
      <c r="KDQ1193" s="4"/>
      <c r="KDU1193" s="4"/>
      <c r="KDY1193" s="4"/>
      <c r="KEC1193" s="4"/>
      <c r="KEG1193" s="4"/>
      <c r="KEK1193" s="4"/>
      <c r="KEO1193" s="4"/>
      <c r="KES1193" s="4"/>
      <c r="KEW1193" s="4"/>
      <c r="KFA1193" s="4"/>
      <c r="KFE1193" s="4"/>
      <c r="KFI1193" s="4"/>
      <c r="KFM1193" s="4"/>
      <c r="KFQ1193" s="4"/>
      <c r="KFU1193" s="4"/>
      <c r="KFY1193" s="4"/>
      <c r="KGC1193" s="4"/>
      <c r="KGG1193" s="4"/>
      <c r="KGK1193" s="4"/>
      <c r="KGO1193" s="4"/>
      <c r="KGS1193" s="4"/>
      <c r="KGW1193" s="4"/>
      <c r="KHA1193" s="4"/>
      <c r="KHE1193" s="4"/>
      <c r="KHI1193" s="4"/>
      <c r="KHM1193" s="4"/>
      <c r="KHQ1193" s="4"/>
      <c r="KHU1193" s="4"/>
      <c r="KHY1193" s="4"/>
      <c r="KIC1193" s="4"/>
      <c r="KIG1193" s="4"/>
      <c r="KIK1193" s="4"/>
      <c r="KIO1193" s="4"/>
      <c r="KIS1193" s="4"/>
      <c r="KIW1193" s="4"/>
      <c r="KJA1193" s="4"/>
      <c r="KJE1193" s="4"/>
      <c r="KJI1193" s="4"/>
      <c r="KJM1193" s="4"/>
      <c r="KJQ1193" s="4"/>
      <c r="KJU1193" s="4"/>
      <c r="KJY1193" s="4"/>
      <c r="KKC1193" s="4"/>
      <c r="KKG1193" s="4"/>
      <c r="KKK1193" s="4"/>
      <c r="KKO1193" s="4"/>
      <c r="KKS1193" s="4"/>
      <c r="KKW1193" s="4"/>
      <c r="KLA1193" s="4"/>
      <c r="KLE1193" s="4"/>
      <c r="KLI1193" s="4"/>
      <c r="KLM1193" s="4"/>
      <c r="KLQ1193" s="4"/>
      <c r="KLU1193" s="4"/>
      <c r="KLY1193" s="4"/>
      <c r="KMC1193" s="4"/>
      <c r="KMG1193" s="4"/>
      <c r="KMK1193" s="4"/>
      <c r="KMO1193" s="4"/>
      <c r="KMS1193" s="4"/>
      <c r="KMW1193" s="4"/>
      <c r="KNA1193" s="4"/>
      <c r="KNE1193" s="4"/>
      <c r="KNI1193" s="4"/>
      <c r="KNM1193" s="4"/>
      <c r="KNQ1193" s="4"/>
      <c r="KNU1193" s="4"/>
      <c r="KNY1193" s="4"/>
      <c r="KOC1193" s="4"/>
      <c r="KOG1193" s="4"/>
      <c r="KOK1193" s="4"/>
      <c r="KOO1193" s="4"/>
      <c r="KOS1193" s="4"/>
      <c r="KOW1193" s="4"/>
      <c r="KPA1193" s="4"/>
      <c r="KPE1193" s="4"/>
      <c r="KPI1193" s="4"/>
      <c r="KPM1193" s="4"/>
      <c r="KPQ1193" s="4"/>
      <c r="KPU1193" s="4"/>
      <c r="KPY1193" s="4"/>
      <c r="KQC1193" s="4"/>
      <c r="KQG1193" s="4"/>
      <c r="KQK1193" s="4"/>
      <c r="KQO1193" s="4"/>
      <c r="KQS1193" s="4"/>
      <c r="KQW1193" s="4"/>
      <c r="KRA1193" s="4"/>
      <c r="KRE1193" s="4"/>
      <c r="KRI1193" s="4"/>
      <c r="KRM1193" s="4"/>
      <c r="KRQ1193" s="4"/>
      <c r="KRU1193" s="4"/>
      <c r="KRY1193" s="4"/>
      <c r="KSC1193" s="4"/>
      <c r="KSG1193" s="4"/>
      <c r="KSK1193" s="4"/>
      <c r="KSO1193" s="4"/>
      <c r="KSS1193" s="4"/>
      <c r="KSW1193" s="4"/>
      <c r="KTA1193" s="4"/>
      <c r="KTE1193" s="4"/>
      <c r="KTI1193" s="4"/>
      <c r="KTM1193" s="4"/>
      <c r="KTQ1193" s="4"/>
      <c r="KTU1193" s="4"/>
      <c r="KTY1193" s="4"/>
      <c r="KUC1193" s="4"/>
      <c r="KUG1193" s="4"/>
      <c r="KUK1193" s="4"/>
      <c r="KUO1193" s="4"/>
      <c r="KUS1193" s="4"/>
      <c r="KUW1193" s="4"/>
      <c r="KVA1193" s="4"/>
      <c r="KVE1193" s="4"/>
      <c r="KVI1193" s="4"/>
      <c r="KVM1193" s="4"/>
      <c r="KVQ1193" s="4"/>
      <c r="KVU1193" s="4"/>
      <c r="KVY1193" s="4"/>
      <c r="KWC1193" s="4"/>
      <c r="KWG1193" s="4"/>
      <c r="KWK1193" s="4"/>
      <c r="KWO1193" s="4"/>
      <c r="KWS1193" s="4"/>
      <c r="KWW1193" s="4"/>
      <c r="KXA1193" s="4"/>
      <c r="KXE1193" s="4"/>
      <c r="KXI1193" s="4"/>
      <c r="KXM1193" s="4"/>
      <c r="KXQ1193" s="4"/>
      <c r="KXU1193" s="4"/>
      <c r="KXY1193" s="4"/>
      <c r="KYC1193" s="4"/>
      <c r="KYG1193" s="4"/>
      <c r="KYK1193" s="4"/>
      <c r="KYO1193" s="4"/>
      <c r="KYS1193" s="4"/>
      <c r="KYW1193" s="4"/>
      <c r="KZA1193" s="4"/>
      <c r="KZE1193" s="4"/>
      <c r="KZI1193" s="4"/>
      <c r="KZM1193" s="4"/>
      <c r="KZQ1193" s="4"/>
      <c r="KZU1193" s="4"/>
      <c r="KZY1193" s="4"/>
      <c r="LAC1193" s="4"/>
      <c r="LAG1193" s="4"/>
      <c r="LAK1193" s="4"/>
      <c r="LAO1193" s="4"/>
      <c r="LAS1193" s="4"/>
      <c r="LAW1193" s="4"/>
      <c r="LBA1193" s="4"/>
      <c r="LBE1193" s="4"/>
      <c r="LBI1193" s="4"/>
      <c r="LBM1193" s="4"/>
      <c r="LBQ1193" s="4"/>
      <c r="LBU1193" s="4"/>
      <c r="LBY1193" s="4"/>
      <c r="LCC1193" s="4"/>
      <c r="LCG1193" s="4"/>
      <c r="LCK1193" s="4"/>
      <c r="LCO1193" s="4"/>
      <c r="LCS1193" s="4"/>
      <c r="LCW1193" s="4"/>
      <c r="LDA1193" s="4"/>
      <c r="LDE1193" s="4"/>
      <c r="LDI1193" s="4"/>
      <c r="LDM1193" s="4"/>
      <c r="LDQ1193" s="4"/>
      <c r="LDU1193" s="4"/>
      <c r="LDY1193" s="4"/>
      <c r="LEC1193" s="4"/>
      <c r="LEG1193" s="4"/>
      <c r="LEK1193" s="4"/>
      <c r="LEO1193" s="4"/>
      <c r="LES1193" s="4"/>
      <c r="LEW1193" s="4"/>
      <c r="LFA1193" s="4"/>
      <c r="LFE1193" s="4"/>
      <c r="LFI1193" s="4"/>
      <c r="LFM1193" s="4"/>
      <c r="LFQ1193" s="4"/>
      <c r="LFU1193" s="4"/>
      <c r="LFY1193" s="4"/>
      <c r="LGC1193" s="4"/>
      <c r="LGG1193" s="4"/>
      <c r="LGK1193" s="4"/>
      <c r="LGO1193" s="4"/>
      <c r="LGS1193" s="4"/>
      <c r="LGW1193" s="4"/>
      <c r="LHA1193" s="4"/>
      <c r="LHE1193" s="4"/>
      <c r="LHI1193" s="4"/>
      <c r="LHM1193" s="4"/>
      <c r="LHQ1193" s="4"/>
      <c r="LHU1193" s="4"/>
      <c r="LHY1193" s="4"/>
      <c r="LIC1193" s="4"/>
      <c r="LIG1193" s="4"/>
      <c r="LIK1193" s="4"/>
      <c r="LIO1193" s="4"/>
      <c r="LIS1193" s="4"/>
      <c r="LIW1193" s="4"/>
      <c r="LJA1193" s="4"/>
      <c r="LJE1193" s="4"/>
      <c r="LJI1193" s="4"/>
      <c r="LJM1193" s="4"/>
      <c r="LJQ1193" s="4"/>
      <c r="LJU1193" s="4"/>
      <c r="LJY1193" s="4"/>
      <c r="LKC1193" s="4"/>
      <c r="LKG1193" s="4"/>
      <c r="LKK1193" s="4"/>
      <c r="LKO1193" s="4"/>
      <c r="LKS1193" s="4"/>
      <c r="LKW1193" s="4"/>
      <c r="LLA1193" s="4"/>
      <c r="LLE1193" s="4"/>
      <c r="LLI1193" s="4"/>
      <c r="LLM1193" s="4"/>
      <c r="LLQ1193" s="4"/>
      <c r="LLU1193" s="4"/>
      <c r="LLY1193" s="4"/>
      <c r="LMC1193" s="4"/>
      <c r="LMG1193" s="4"/>
      <c r="LMK1193" s="4"/>
      <c r="LMO1193" s="4"/>
      <c r="LMS1193" s="4"/>
      <c r="LMW1193" s="4"/>
      <c r="LNA1193" s="4"/>
      <c r="LNE1193" s="4"/>
      <c r="LNI1193" s="4"/>
      <c r="LNM1193" s="4"/>
      <c r="LNQ1193" s="4"/>
      <c r="LNU1193" s="4"/>
      <c r="LNY1193" s="4"/>
      <c r="LOC1193" s="4"/>
      <c r="LOG1193" s="4"/>
      <c r="LOK1193" s="4"/>
      <c r="LOO1193" s="4"/>
      <c r="LOS1193" s="4"/>
      <c r="LOW1193" s="4"/>
      <c r="LPA1193" s="4"/>
      <c r="LPE1193" s="4"/>
      <c r="LPI1193" s="4"/>
      <c r="LPM1193" s="4"/>
      <c r="LPQ1193" s="4"/>
      <c r="LPU1193" s="4"/>
      <c r="LPY1193" s="4"/>
      <c r="LQC1193" s="4"/>
      <c r="LQG1193" s="4"/>
      <c r="LQK1193" s="4"/>
      <c r="LQO1193" s="4"/>
      <c r="LQS1193" s="4"/>
      <c r="LQW1193" s="4"/>
      <c r="LRA1193" s="4"/>
      <c r="LRE1193" s="4"/>
      <c r="LRI1193" s="4"/>
      <c r="LRM1193" s="4"/>
      <c r="LRQ1193" s="4"/>
      <c r="LRU1193" s="4"/>
      <c r="LRY1193" s="4"/>
      <c r="LSC1193" s="4"/>
      <c r="LSG1193" s="4"/>
      <c r="LSK1193" s="4"/>
      <c r="LSO1193" s="4"/>
      <c r="LSS1193" s="4"/>
      <c r="LSW1193" s="4"/>
      <c r="LTA1193" s="4"/>
      <c r="LTE1193" s="4"/>
      <c r="LTI1193" s="4"/>
      <c r="LTM1193" s="4"/>
      <c r="LTQ1193" s="4"/>
      <c r="LTU1193" s="4"/>
      <c r="LTY1193" s="4"/>
      <c r="LUC1193" s="4"/>
      <c r="LUG1193" s="4"/>
      <c r="LUK1193" s="4"/>
      <c r="LUO1193" s="4"/>
      <c r="LUS1193" s="4"/>
      <c r="LUW1193" s="4"/>
      <c r="LVA1193" s="4"/>
      <c r="LVE1193" s="4"/>
      <c r="LVI1193" s="4"/>
      <c r="LVM1193" s="4"/>
      <c r="LVQ1193" s="4"/>
      <c r="LVU1193" s="4"/>
      <c r="LVY1193" s="4"/>
      <c r="LWC1193" s="4"/>
      <c r="LWG1193" s="4"/>
      <c r="LWK1193" s="4"/>
      <c r="LWO1193" s="4"/>
      <c r="LWS1193" s="4"/>
      <c r="LWW1193" s="4"/>
      <c r="LXA1193" s="4"/>
      <c r="LXE1193" s="4"/>
      <c r="LXI1193" s="4"/>
      <c r="LXM1193" s="4"/>
      <c r="LXQ1193" s="4"/>
      <c r="LXU1193" s="4"/>
      <c r="LXY1193" s="4"/>
      <c r="LYC1193" s="4"/>
      <c r="LYG1193" s="4"/>
      <c r="LYK1193" s="4"/>
      <c r="LYO1193" s="4"/>
      <c r="LYS1193" s="4"/>
      <c r="LYW1193" s="4"/>
      <c r="LZA1193" s="4"/>
      <c r="LZE1193" s="4"/>
      <c r="LZI1193" s="4"/>
      <c r="LZM1193" s="4"/>
      <c r="LZQ1193" s="4"/>
      <c r="LZU1193" s="4"/>
      <c r="LZY1193" s="4"/>
      <c r="MAC1193" s="4"/>
      <c r="MAG1193" s="4"/>
      <c r="MAK1193" s="4"/>
      <c r="MAO1193" s="4"/>
      <c r="MAS1193" s="4"/>
      <c r="MAW1193" s="4"/>
      <c r="MBA1193" s="4"/>
      <c r="MBE1193" s="4"/>
      <c r="MBI1193" s="4"/>
      <c r="MBM1193" s="4"/>
      <c r="MBQ1193" s="4"/>
      <c r="MBU1193" s="4"/>
      <c r="MBY1193" s="4"/>
      <c r="MCC1193" s="4"/>
      <c r="MCG1193" s="4"/>
      <c r="MCK1193" s="4"/>
      <c r="MCO1193" s="4"/>
      <c r="MCS1193" s="4"/>
      <c r="MCW1193" s="4"/>
      <c r="MDA1193" s="4"/>
      <c r="MDE1193" s="4"/>
      <c r="MDI1193" s="4"/>
      <c r="MDM1193" s="4"/>
      <c r="MDQ1193" s="4"/>
      <c r="MDU1193" s="4"/>
      <c r="MDY1193" s="4"/>
      <c r="MEC1193" s="4"/>
      <c r="MEG1193" s="4"/>
      <c r="MEK1193" s="4"/>
      <c r="MEO1193" s="4"/>
      <c r="MES1193" s="4"/>
      <c r="MEW1193" s="4"/>
      <c r="MFA1193" s="4"/>
      <c r="MFE1193" s="4"/>
      <c r="MFI1193" s="4"/>
      <c r="MFM1193" s="4"/>
      <c r="MFQ1193" s="4"/>
      <c r="MFU1193" s="4"/>
      <c r="MFY1193" s="4"/>
      <c r="MGC1193" s="4"/>
      <c r="MGG1193" s="4"/>
      <c r="MGK1193" s="4"/>
      <c r="MGO1193" s="4"/>
      <c r="MGS1193" s="4"/>
      <c r="MGW1193" s="4"/>
      <c r="MHA1193" s="4"/>
      <c r="MHE1193" s="4"/>
      <c r="MHI1193" s="4"/>
      <c r="MHM1193" s="4"/>
      <c r="MHQ1193" s="4"/>
      <c r="MHU1193" s="4"/>
      <c r="MHY1193" s="4"/>
      <c r="MIC1193" s="4"/>
      <c r="MIG1193" s="4"/>
      <c r="MIK1193" s="4"/>
      <c r="MIO1193" s="4"/>
      <c r="MIS1193" s="4"/>
      <c r="MIW1193" s="4"/>
      <c r="MJA1193" s="4"/>
      <c r="MJE1193" s="4"/>
      <c r="MJI1193" s="4"/>
      <c r="MJM1193" s="4"/>
      <c r="MJQ1193" s="4"/>
      <c r="MJU1193" s="4"/>
      <c r="MJY1193" s="4"/>
      <c r="MKC1193" s="4"/>
      <c r="MKG1193" s="4"/>
      <c r="MKK1193" s="4"/>
      <c r="MKO1193" s="4"/>
      <c r="MKS1193" s="4"/>
      <c r="MKW1193" s="4"/>
      <c r="MLA1193" s="4"/>
      <c r="MLE1193" s="4"/>
      <c r="MLI1193" s="4"/>
      <c r="MLM1193" s="4"/>
      <c r="MLQ1193" s="4"/>
      <c r="MLU1193" s="4"/>
      <c r="MLY1193" s="4"/>
      <c r="MMC1193" s="4"/>
      <c r="MMG1193" s="4"/>
      <c r="MMK1193" s="4"/>
      <c r="MMO1193" s="4"/>
      <c r="MMS1193" s="4"/>
      <c r="MMW1193" s="4"/>
      <c r="MNA1193" s="4"/>
      <c r="MNE1193" s="4"/>
      <c r="MNI1193" s="4"/>
      <c r="MNM1193" s="4"/>
      <c r="MNQ1193" s="4"/>
      <c r="MNU1193" s="4"/>
      <c r="MNY1193" s="4"/>
      <c r="MOC1193" s="4"/>
      <c r="MOG1193" s="4"/>
      <c r="MOK1193" s="4"/>
      <c r="MOO1193" s="4"/>
      <c r="MOS1193" s="4"/>
      <c r="MOW1193" s="4"/>
      <c r="MPA1193" s="4"/>
      <c r="MPE1193" s="4"/>
      <c r="MPI1193" s="4"/>
      <c r="MPM1193" s="4"/>
      <c r="MPQ1193" s="4"/>
      <c r="MPU1193" s="4"/>
      <c r="MPY1193" s="4"/>
      <c r="MQC1193" s="4"/>
      <c r="MQG1193" s="4"/>
      <c r="MQK1193" s="4"/>
      <c r="MQO1193" s="4"/>
      <c r="MQS1193" s="4"/>
      <c r="MQW1193" s="4"/>
      <c r="MRA1193" s="4"/>
      <c r="MRE1193" s="4"/>
      <c r="MRI1193" s="4"/>
      <c r="MRM1193" s="4"/>
      <c r="MRQ1193" s="4"/>
      <c r="MRU1193" s="4"/>
      <c r="MRY1193" s="4"/>
      <c r="MSC1193" s="4"/>
      <c r="MSG1193" s="4"/>
      <c r="MSK1193" s="4"/>
      <c r="MSO1193" s="4"/>
      <c r="MSS1193" s="4"/>
      <c r="MSW1193" s="4"/>
      <c r="MTA1193" s="4"/>
      <c r="MTE1193" s="4"/>
      <c r="MTI1193" s="4"/>
      <c r="MTM1193" s="4"/>
      <c r="MTQ1193" s="4"/>
      <c r="MTU1193" s="4"/>
      <c r="MTY1193" s="4"/>
      <c r="MUC1193" s="4"/>
      <c r="MUG1193" s="4"/>
      <c r="MUK1193" s="4"/>
      <c r="MUO1193" s="4"/>
      <c r="MUS1193" s="4"/>
      <c r="MUW1193" s="4"/>
      <c r="MVA1193" s="4"/>
      <c r="MVE1193" s="4"/>
      <c r="MVI1193" s="4"/>
      <c r="MVM1193" s="4"/>
      <c r="MVQ1193" s="4"/>
      <c r="MVU1193" s="4"/>
      <c r="MVY1193" s="4"/>
      <c r="MWC1193" s="4"/>
      <c r="MWG1193" s="4"/>
      <c r="MWK1193" s="4"/>
      <c r="MWO1193" s="4"/>
      <c r="MWS1193" s="4"/>
      <c r="MWW1193" s="4"/>
      <c r="MXA1193" s="4"/>
      <c r="MXE1193" s="4"/>
      <c r="MXI1193" s="4"/>
      <c r="MXM1193" s="4"/>
      <c r="MXQ1193" s="4"/>
      <c r="MXU1193" s="4"/>
      <c r="MXY1193" s="4"/>
      <c r="MYC1193" s="4"/>
      <c r="MYG1193" s="4"/>
      <c r="MYK1193" s="4"/>
      <c r="MYO1193" s="4"/>
      <c r="MYS1193" s="4"/>
      <c r="MYW1193" s="4"/>
      <c r="MZA1193" s="4"/>
      <c r="MZE1193" s="4"/>
      <c r="MZI1193" s="4"/>
      <c r="MZM1193" s="4"/>
      <c r="MZQ1193" s="4"/>
      <c r="MZU1193" s="4"/>
      <c r="MZY1193" s="4"/>
      <c r="NAC1193" s="4"/>
      <c r="NAG1193" s="4"/>
      <c r="NAK1193" s="4"/>
      <c r="NAO1193" s="4"/>
      <c r="NAS1193" s="4"/>
      <c r="NAW1193" s="4"/>
      <c r="NBA1193" s="4"/>
      <c r="NBE1193" s="4"/>
      <c r="NBI1193" s="4"/>
      <c r="NBM1193" s="4"/>
      <c r="NBQ1193" s="4"/>
      <c r="NBU1193" s="4"/>
      <c r="NBY1193" s="4"/>
      <c r="NCC1193" s="4"/>
      <c r="NCG1193" s="4"/>
      <c r="NCK1193" s="4"/>
      <c r="NCO1193" s="4"/>
      <c r="NCS1193" s="4"/>
      <c r="NCW1193" s="4"/>
      <c r="NDA1193" s="4"/>
      <c r="NDE1193" s="4"/>
      <c r="NDI1193" s="4"/>
      <c r="NDM1193" s="4"/>
      <c r="NDQ1193" s="4"/>
      <c r="NDU1193" s="4"/>
      <c r="NDY1193" s="4"/>
      <c r="NEC1193" s="4"/>
      <c r="NEG1193" s="4"/>
      <c r="NEK1193" s="4"/>
      <c r="NEO1193" s="4"/>
      <c r="NES1193" s="4"/>
      <c r="NEW1193" s="4"/>
      <c r="NFA1193" s="4"/>
      <c r="NFE1193" s="4"/>
      <c r="NFI1193" s="4"/>
      <c r="NFM1193" s="4"/>
      <c r="NFQ1193" s="4"/>
      <c r="NFU1193" s="4"/>
      <c r="NFY1193" s="4"/>
      <c r="NGC1193" s="4"/>
      <c r="NGG1193" s="4"/>
      <c r="NGK1193" s="4"/>
      <c r="NGO1193" s="4"/>
      <c r="NGS1193" s="4"/>
      <c r="NGW1193" s="4"/>
      <c r="NHA1193" s="4"/>
      <c r="NHE1193" s="4"/>
      <c r="NHI1193" s="4"/>
      <c r="NHM1193" s="4"/>
      <c r="NHQ1193" s="4"/>
      <c r="NHU1193" s="4"/>
      <c r="NHY1193" s="4"/>
      <c r="NIC1193" s="4"/>
      <c r="NIG1193" s="4"/>
      <c r="NIK1193" s="4"/>
      <c r="NIO1193" s="4"/>
      <c r="NIS1193" s="4"/>
      <c r="NIW1193" s="4"/>
      <c r="NJA1193" s="4"/>
      <c r="NJE1193" s="4"/>
      <c r="NJI1193" s="4"/>
      <c r="NJM1193" s="4"/>
      <c r="NJQ1193" s="4"/>
      <c r="NJU1193" s="4"/>
      <c r="NJY1193" s="4"/>
      <c r="NKC1193" s="4"/>
      <c r="NKG1193" s="4"/>
      <c r="NKK1193" s="4"/>
      <c r="NKO1193" s="4"/>
      <c r="NKS1193" s="4"/>
      <c r="NKW1193" s="4"/>
      <c r="NLA1193" s="4"/>
      <c r="NLE1193" s="4"/>
      <c r="NLI1193" s="4"/>
      <c r="NLM1193" s="4"/>
      <c r="NLQ1193" s="4"/>
      <c r="NLU1193" s="4"/>
      <c r="NLY1193" s="4"/>
      <c r="NMC1193" s="4"/>
      <c r="NMG1193" s="4"/>
      <c r="NMK1193" s="4"/>
      <c r="NMO1193" s="4"/>
      <c r="NMS1193" s="4"/>
      <c r="NMW1193" s="4"/>
      <c r="NNA1193" s="4"/>
      <c r="NNE1193" s="4"/>
      <c r="NNI1193" s="4"/>
      <c r="NNM1193" s="4"/>
      <c r="NNQ1193" s="4"/>
      <c r="NNU1193" s="4"/>
      <c r="NNY1193" s="4"/>
      <c r="NOC1193" s="4"/>
      <c r="NOG1193" s="4"/>
      <c r="NOK1193" s="4"/>
      <c r="NOO1193" s="4"/>
      <c r="NOS1193" s="4"/>
      <c r="NOW1193" s="4"/>
      <c r="NPA1193" s="4"/>
      <c r="NPE1193" s="4"/>
      <c r="NPI1193" s="4"/>
      <c r="NPM1193" s="4"/>
      <c r="NPQ1193" s="4"/>
      <c r="NPU1193" s="4"/>
      <c r="NPY1193" s="4"/>
      <c r="NQC1193" s="4"/>
      <c r="NQG1193" s="4"/>
      <c r="NQK1193" s="4"/>
      <c r="NQO1193" s="4"/>
      <c r="NQS1193" s="4"/>
      <c r="NQW1193" s="4"/>
      <c r="NRA1193" s="4"/>
      <c r="NRE1193" s="4"/>
      <c r="NRI1193" s="4"/>
      <c r="NRM1193" s="4"/>
      <c r="NRQ1193" s="4"/>
      <c r="NRU1193" s="4"/>
      <c r="NRY1193" s="4"/>
      <c r="NSC1193" s="4"/>
      <c r="NSG1193" s="4"/>
      <c r="NSK1193" s="4"/>
      <c r="NSO1193" s="4"/>
      <c r="NSS1193" s="4"/>
      <c r="NSW1193" s="4"/>
      <c r="NTA1193" s="4"/>
      <c r="NTE1193" s="4"/>
      <c r="NTI1193" s="4"/>
      <c r="NTM1193" s="4"/>
      <c r="NTQ1193" s="4"/>
      <c r="NTU1193" s="4"/>
      <c r="NTY1193" s="4"/>
      <c r="NUC1193" s="4"/>
      <c r="NUG1193" s="4"/>
      <c r="NUK1193" s="4"/>
      <c r="NUO1193" s="4"/>
      <c r="NUS1193" s="4"/>
      <c r="NUW1193" s="4"/>
      <c r="NVA1193" s="4"/>
      <c r="NVE1193" s="4"/>
      <c r="NVI1193" s="4"/>
      <c r="NVM1193" s="4"/>
      <c r="NVQ1193" s="4"/>
      <c r="NVU1193" s="4"/>
      <c r="NVY1193" s="4"/>
      <c r="NWC1193" s="4"/>
      <c r="NWG1193" s="4"/>
      <c r="NWK1193" s="4"/>
      <c r="NWO1193" s="4"/>
      <c r="NWS1193" s="4"/>
      <c r="NWW1193" s="4"/>
      <c r="NXA1193" s="4"/>
      <c r="NXE1193" s="4"/>
      <c r="NXI1193" s="4"/>
      <c r="NXM1193" s="4"/>
      <c r="NXQ1193" s="4"/>
      <c r="NXU1193" s="4"/>
      <c r="NXY1193" s="4"/>
      <c r="NYC1193" s="4"/>
      <c r="NYG1193" s="4"/>
      <c r="NYK1193" s="4"/>
      <c r="NYO1193" s="4"/>
      <c r="NYS1193" s="4"/>
      <c r="NYW1193" s="4"/>
      <c r="NZA1193" s="4"/>
      <c r="NZE1193" s="4"/>
      <c r="NZI1193" s="4"/>
      <c r="NZM1193" s="4"/>
      <c r="NZQ1193" s="4"/>
      <c r="NZU1193" s="4"/>
      <c r="NZY1193" s="4"/>
      <c r="OAC1193" s="4"/>
      <c r="OAG1193" s="4"/>
      <c r="OAK1193" s="4"/>
      <c r="OAO1193" s="4"/>
      <c r="OAS1193" s="4"/>
      <c r="OAW1193" s="4"/>
      <c r="OBA1193" s="4"/>
      <c r="OBE1193" s="4"/>
      <c r="OBI1193" s="4"/>
      <c r="OBM1193" s="4"/>
      <c r="OBQ1193" s="4"/>
      <c r="OBU1193" s="4"/>
      <c r="OBY1193" s="4"/>
      <c r="OCC1193" s="4"/>
      <c r="OCG1193" s="4"/>
      <c r="OCK1193" s="4"/>
      <c r="OCO1193" s="4"/>
      <c r="OCS1193" s="4"/>
      <c r="OCW1193" s="4"/>
      <c r="ODA1193" s="4"/>
      <c r="ODE1193" s="4"/>
      <c r="ODI1193" s="4"/>
      <c r="ODM1193" s="4"/>
      <c r="ODQ1193" s="4"/>
      <c r="ODU1193" s="4"/>
      <c r="ODY1193" s="4"/>
      <c r="OEC1193" s="4"/>
      <c r="OEG1193" s="4"/>
      <c r="OEK1193" s="4"/>
      <c r="OEO1193" s="4"/>
      <c r="OES1193" s="4"/>
      <c r="OEW1193" s="4"/>
      <c r="OFA1193" s="4"/>
      <c r="OFE1193" s="4"/>
      <c r="OFI1193" s="4"/>
      <c r="OFM1193" s="4"/>
      <c r="OFQ1193" s="4"/>
      <c r="OFU1193" s="4"/>
      <c r="OFY1193" s="4"/>
      <c r="OGC1193" s="4"/>
      <c r="OGG1193" s="4"/>
      <c r="OGK1193" s="4"/>
      <c r="OGO1193" s="4"/>
      <c r="OGS1193" s="4"/>
      <c r="OGW1193" s="4"/>
      <c r="OHA1193" s="4"/>
      <c r="OHE1193" s="4"/>
      <c r="OHI1193" s="4"/>
      <c r="OHM1193" s="4"/>
      <c r="OHQ1193" s="4"/>
      <c r="OHU1193" s="4"/>
      <c r="OHY1193" s="4"/>
      <c r="OIC1193" s="4"/>
      <c r="OIG1193" s="4"/>
      <c r="OIK1193" s="4"/>
      <c r="OIO1193" s="4"/>
      <c r="OIS1193" s="4"/>
      <c r="OIW1193" s="4"/>
      <c r="OJA1193" s="4"/>
      <c r="OJE1193" s="4"/>
      <c r="OJI1193" s="4"/>
      <c r="OJM1193" s="4"/>
      <c r="OJQ1193" s="4"/>
      <c r="OJU1193" s="4"/>
      <c r="OJY1193" s="4"/>
      <c r="OKC1193" s="4"/>
      <c r="OKG1193" s="4"/>
      <c r="OKK1193" s="4"/>
      <c r="OKO1193" s="4"/>
      <c r="OKS1193" s="4"/>
      <c r="OKW1193" s="4"/>
      <c r="OLA1193" s="4"/>
      <c r="OLE1193" s="4"/>
      <c r="OLI1193" s="4"/>
      <c r="OLM1193" s="4"/>
      <c r="OLQ1193" s="4"/>
      <c r="OLU1193" s="4"/>
      <c r="OLY1193" s="4"/>
      <c r="OMC1193" s="4"/>
      <c r="OMG1193" s="4"/>
      <c r="OMK1193" s="4"/>
      <c r="OMO1193" s="4"/>
      <c r="OMS1193" s="4"/>
      <c r="OMW1193" s="4"/>
      <c r="ONA1193" s="4"/>
      <c r="ONE1193" s="4"/>
      <c r="ONI1193" s="4"/>
      <c r="ONM1193" s="4"/>
      <c r="ONQ1193" s="4"/>
      <c r="ONU1193" s="4"/>
      <c r="ONY1193" s="4"/>
      <c r="OOC1193" s="4"/>
      <c r="OOG1193" s="4"/>
      <c r="OOK1193" s="4"/>
      <c r="OOO1193" s="4"/>
      <c r="OOS1193" s="4"/>
      <c r="OOW1193" s="4"/>
      <c r="OPA1193" s="4"/>
      <c r="OPE1193" s="4"/>
      <c r="OPI1193" s="4"/>
      <c r="OPM1193" s="4"/>
      <c r="OPQ1193" s="4"/>
      <c r="OPU1193" s="4"/>
      <c r="OPY1193" s="4"/>
      <c r="OQC1193" s="4"/>
      <c r="OQG1193" s="4"/>
      <c r="OQK1193" s="4"/>
      <c r="OQO1193" s="4"/>
      <c r="OQS1193" s="4"/>
      <c r="OQW1193" s="4"/>
      <c r="ORA1193" s="4"/>
      <c r="ORE1193" s="4"/>
      <c r="ORI1193" s="4"/>
      <c r="ORM1193" s="4"/>
      <c r="ORQ1193" s="4"/>
      <c r="ORU1193" s="4"/>
      <c r="ORY1193" s="4"/>
      <c r="OSC1193" s="4"/>
      <c r="OSG1193" s="4"/>
      <c r="OSK1193" s="4"/>
      <c r="OSO1193" s="4"/>
      <c r="OSS1193" s="4"/>
      <c r="OSW1193" s="4"/>
      <c r="OTA1193" s="4"/>
      <c r="OTE1193" s="4"/>
      <c r="OTI1193" s="4"/>
      <c r="OTM1193" s="4"/>
      <c r="OTQ1193" s="4"/>
      <c r="OTU1193" s="4"/>
      <c r="OTY1193" s="4"/>
      <c r="OUC1193" s="4"/>
      <c r="OUG1193" s="4"/>
      <c r="OUK1193" s="4"/>
      <c r="OUO1193" s="4"/>
      <c r="OUS1193" s="4"/>
      <c r="OUW1193" s="4"/>
      <c r="OVA1193" s="4"/>
      <c r="OVE1193" s="4"/>
      <c r="OVI1193" s="4"/>
      <c r="OVM1193" s="4"/>
      <c r="OVQ1193" s="4"/>
      <c r="OVU1193" s="4"/>
      <c r="OVY1193" s="4"/>
      <c r="OWC1193" s="4"/>
      <c r="OWG1193" s="4"/>
      <c r="OWK1193" s="4"/>
      <c r="OWO1193" s="4"/>
      <c r="OWS1193" s="4"/>
      <c r="OWW1193" s="4"/>
      <c r="OXA1193" s="4"/>
      <c r="OXE1193" s="4"/>
      <c r="OXI1193" s="4"/>
      <c r="OXM1193" s="4"/>
      <c r="OXQ1193" s="4"/>
      <c r="OXU1193" s="4"/>
      <c r="OXY1193" s="4"/>
      <c r="OYC1193" s="4"/>
      <c r="OYG1193" s="4"/>
      <c r="OYK1193" s="4"/>
      <c r="OYO1193" s="4"/>
      <c r="OYS1193" s="4"/>
      <c r="OYW1193" s="4"/>
      <c r="OZA1193" s="4"/>
      <c r="OZE1193" s="4"/>
      <c r="OZI1193" s="4"/>
      <c r="OZM1193" s="4"/>
      <c r="OZQ1193" s="4"/>
      <c r="OZU1193" s="4"/>
      <c r="OZY1193" s="4"/>
      <c r="PAC1193" s="4"/>
      <c r="PAG1193" s="4"/>
      <c r="PAK1193" s="4"/>
      <c r="PAO1193" s="4"/>
      <c r="PAS1193" s="4"/>
      <c r="PAW1193" s="4"/>
      <c r="PBA1193" s="4"/>
      <c r="PBE1193" s="4"/>
      <c r="PBI1193" s="4"/>
      <c r="PBM1193" s="4"/>
      <c r="PBQ1193" s="4"/>
      <c r="PBU1193" s="4"/>
      <c r="PBY1193" s="4"/>
      <c r="PCC1193" s="4"/>
      <c r="PCG1193" s="4"/>
      <c r="PCK1193" s="4"/>
      <c r="PCO1193" s="4"/>
      <c r="PCS1193" s="4"/>
      <c r="PCW1193" s="4"/>
      <c r="PDA1193" s="4"/>
      <c r="PDE1193" s="4"/>
      <c r="PDI1193" s="4"/>
      <c r="PDM1193" s="4"/>
      <c r="PDQ1193" s="4"/>
      <c r="PDU1193" s="4"/>
      <c r="PDY1193" s="4"/>
      <c r="PEC1193" s="4"/>
      <c r="PEG1193" s="4"/>
      <c r="PEK1193" s="4"/>
      <c r="PEO1193" s="4"/>
      <c r="PES1193" s="4"/>
      <c r="PEW1193" s="4"/>
      <c r="PFA1193" s="4"/>
      <c r="PFE1193" s="4"/>
      <c r="PFI1193" s="4"/>
      <c r="PFM1193" s="4"/>
      <c r="PFQ1193" s="4"/>
      <c r="PFU1193" s="4"/>
      <c r="PFY1193" s="4"/>
      <c r="PGC1193" s="4"/>
      <c r="PGG1193" s="4"/>
      <c r="PGK1193" s="4"/>
      <c r="PGO1193" s="4"/>
      <c r="PGS1193" s="4"/>
      <c r="PGW1193" s="4"/>
      <c r="PHA1193" s="4"/>
      <c r="PHE1193" s="4"/>
      <c r="PHI1193" s="4"/>
      <c r="PHM1193" s="4"/>
      <c r="PHQ1193" s="4"/>
      <c r="PHU1193" s="4"/>
      <c r="PHY1193" s="4"/>
      <c r="PIC1193" s="4"/>
      <c r="PIG1193" s="4"/>
      <c r="PIK1193" s="4"/>
      <c r="PIO1193" s="4"/>
      <c r="PIS1193" s="4"/>
      <c r="PIW1193" s="4"/>
      <c r="PJA1193" s="4"/>
      <c r="PJE1193" s="4"/>
      <c r="PJI1193" s="4"/>
      <c r="PJM1193" s="4"/>
      <c r="PJQ1193" s="4"/>
      <c r="PJU1193" s="4"/>
      <c r="PJY1193" s="4"/>
      <c r="PKC1193" s="4"/>
      <c r="PKG1193" s="4"/>
      <c r="PKK1193" s="4"/>
      <c r="PKO1193" s="4"/>
      <c r="PKS1193" s="4"/>
      <c r="PKW1193" s="4"/>
      <c r="PLA1193" s="4"/>
      <c r="PLE1193" s="4"/>
      <c r="PLI1193" s="4"/>
      <c r="PLM1193" s="4"/>
      <c r="PLQ1193" s="4"/>
      <c r="PLU1193" s="4"/>
      <c r="PLY1193" s="4"/>
      <c r="PMC1193" s="4"/>
      <c r="PMG1193" s="4"/>
      <c r="PMK1193" s="4"/>
      <c r="PMO1193" s="4"/>
      <c r="PMS1193" s="4"/>
      <c r="PMW1193" s="4"/>
      <c r="PNA1193" s="4"/>
      <c r="PNE1193" s="4"/>
      <c r="PNI1193" s="4"/>
      <c r="PNM1193" s="4"/>
      <c r="PNQ1193" s="4"/>
      <c r="PNU1193" s="4"/>
      <c r="PNY1193" s="4"/>
      <c r="POC1193" s="4"/>
      <c r="POG1193" s="4"/>
      <c r="POK1193" s="4"/>
      <c r="POO1193" s="4"/>
      <c r="POS1193" s="4"/>
      <c r="POW1193" s="4"/>
      <c r="PPA1193" s="4"/>
      <c r="PPE1193" s="4"/>
      <c r="PPI1193" s="4"/>
      <c r="PPM1193" s="4"/>
      <c r="PPQ1193" s="4"/>
      <c r="PPU1193" s="4"/>
      <c r="PPY1193" s="4"/>
      <c r="PQC1193" s="4"/>
      <c r="PQG1193" s="4"/>
      <c r="PQK1193" s="4"/>
      <c r="PQO1193" s="4"/>
      <c r="PQS1193" s="4"/>
      <c r="PQW1193" s="4"/>
      <c r="PRA1193" s="4"/>
      <c r="PRE1193" s="4"/>
      <c r="PRI1193" s="4"/>
      <c r="PRM1193" s="4"/>
      <c r="PRQ1193" s="4"/>
      <c r="PRU1193" s="4"/>
      <c r="PRY1193" s="4"/>
      <c r="PSC1193" s="4"/>
      <c r="PSG1193" s="4"/>
      <c r="PSK1193" s="4"/>
      <c r="PSO1193" s="4"/>
      <c r="PSS1193" s="4"/>
      <c r="PSW1193" s="4"/>
      <c r="PTA1193" s="4"/>
      <c r="PTE1193" s="4"/>
      <c r="PTI1193" s="4"/>
      <c r="PTM1193" s="4"/>
      <c r="PTQ1193" s="4"/>
      <c r="PTU1193" s="4"/>
      <c r="PTY1193" s="4"/>
      <c r="PUC1193" s="4"/>
      <c r="PUG1193" s="4"/>
      <c r="PUK1193" s="4"/>
      <c r="PUO1193" s="4"/>
      <c r="PUS1193" s="4"/>
      <c r="PUW1193" s="4"/>
      <c r="PVA1193" s="4"/>
      <c r="PVE1193" s="4"/>
      <c r="PVI1193" s="4"/>
      <c r="PVM1193" s="4"/>
      <c r="PVQ1193" s="4"/>
      <c r="PVU1193" s="4"/>
      <c r="PVY1193" s="4"/>
      <c r="PWC1193" s="4"/>
      <c r="PWG1193" s="4"/>
      <c r="PWK1193" s="4"/>
      <c r="PWO1193" s="4"/>
      <c r="PWS1193" s="4"/>
      <c r="PWW1193" s="4"/>
      <c r="PXA1193" s="4"/>
      <c r="PXE1193" s="4"/>
      <c r="PXI1193" s="4"/>
      <c r="PXM1193" s="4"/>
      <c r="PXQ1193" s="4"/>
      <c r="PXU1193" s="4"/>
      <c r="PXY1193" s="4"/>
      <c r="PYC1193" s="4"/>
      <c r="PYG1193" s="4"/>
      <c r="PYK1193" s="4"/>
      <c r="PYO1193" s="4"/>
      <c r="PYS1193" s="4"/>
      <c r="PYW1193" s="4"/>
      <c r="PZA1193" s="4"/>
      <c r="PZE1193" s="4"/>
      <c r="PZI1193" s="4"/>
      <c r="PZM1193" s="4"/>
      <c r="PZQ1193" s="4"/>
      <c r="PZU1193" s="4"/>
      <c r="PZY1193" s="4"/>
      <c r="QAC1193" s="4"/>
      <c r="QAG1193" s="4"/>
      <c r="QAK1193" s="4"/>
      <c r="QAO1193" s="4"/>
      <c r="QAS1193" s="4"/>
      <c r="QAW1193" s="4"/>
      <c r="QBA1193" s="4"/>
      <c r="QBE1193" s="4"/>
      <c r="QBI1193" s="4"/>
      <c r="QBM1193" s="4"/>
      <c r="QBQ1193" s="4"/>
      <c r="QBU1193" s="4"/>
      <c r="QBY1193" s="4"/>
      <c r="QCC1193" s="4"/>
      <c r="QCG1193" s="4"/>
      <c r="QCK1193" s="4"/>
      <c r="QCO1193" s="4"/>
      <c r="QCS1193" s="4"/>
      <c r="QCW1193" s="4"/>
      <c r="QDA1193" s="4"/>
      <c r="QDE1193" s="4"/>
      <c r="QDI1193" s="4"/>
      <c r="QDM1193" s="4"/>
      <c r="QDQ1193" s="4"/>
      <c r="QDU1193" s="4"/>
      <c r="QDY1193" s="4"/>
      <c r="QEC1193" s="4"/>
      <c r="QEG1193" s="4"/>
      <c r="QEK1193" s="4"/>
      <c r="QEO1193" s="4"/>
      <c r="QES1193" s="4"/>
      <c r="QEW1193" s="4"/>
      <c r="QFA1193" s="4"/>
      <c r="QFE1193" s="4"/>
      <c r="QFI1193" s="4"/>
      <c r="QFM1193" s="4"/>
      <c r="QFQ1193" s="4"/>
      <c r="QFU1193" s="4"/>
      <c r="QFY1193" s="4"/>
      <c r="QGC1193" s="4"/>
      <c r="QGG1193" s="4"/>
      <c r="QGK1193" s="4"/>
      <c r="QGO1193" s="4"/>
      <c r="QGS1193" s="4"/>
      <c r="QGW1193" s="4"/>
      <c r="QHA1193" s="4"/>
      <c r="QHE1193" s="4"/>
      <c r="QHI1193" s="4"/>
      <c r="QHM1193" s="4"/>
      <c r="QHQ1193" s="4"/>
      <c r="QHU1193" s="4"/>
      <c r="QHY1193" s="4"/>
      <c r="QIC1193" s="4"/>
      <c r="QIG1193" s="4"/>
      <c r="QIK1193" s="4"/>
      <c r="QIO1193" s="4"/>
      <c r="QIS1193" s="4"/>
      <c r="QIW1193" s="4"/>
      <c r="QJA1193" s="4"/>
      <c r="QJE1193" s="4"/>
      <c r="QJI1193" s="4"/>
      <c r="QJM1193" s="4"/>
      <c r="QJQ1193" s="4"/>
      <c r="QJU1193" s="4"/>
      <c r="QJY1193" s="4"/>
      <c r="QKC1193" s="4"/>
      <c r="QKG1193" s="4"/>
      <c r="QKK1193" s="4"/>
      <c r="QKO1193" s="4"/>
      <c r="QKS1193" s="4"/>
      <c r="QKW1193" s="4"/>
      <c r="QLA1193" s="4"/>
      <c r="QLE1193" s="4"/>
      <c r="QLI1193" s="4"/>
      <c r="QLM1193" s="4"/>
      <c r="QLQ1193" s="4"/>
      <c r="QLU1193" s="4"/>
      <c r="QLY1193" s="4"/>
      <c r="QMC1193" s="4"/>
      <c r="QMG1193" s="4"/>
      <c r="QMK1193" s="4"/>
      <c r="QMO1193" s="4"/>
      <c r="QMS1193" s="4"/>
      <c r="QMW1193" s="4"/>
      <c r="QNA1193" s="4"/>
      <c r="QNE1193" s="4"/>
      <c r="QNI1193" s="4"/>
      <c r="QNM1193" s="4"/>
      <c r="QNQ1193" s="4"/>
      <c r="QNU1193" s="4"/>
      <c r="QNY1193" s="4"/>
      <c r="QOC1193" s="4"/>
      <c r="QOG1193" s="4"/>
      <c r="QOK1193" s="4"/>
      <c r="QOO1193" s="4"/>
      <c r="QOS1193" s="4"/>
      <c r="QOW1193" s="4"/>
      <c r="QPA1193" s="4"/>
      <c r="QPE1193" s="4"/>
      <c r="QPI1193" s="4"/>
      <c r="QPM1193" s="4"/>
      <c r="QPQ1193" s="4"/>
      <c r="QPU1193" s="4"/>
      <c r="QPY1193" s="4"/>
      <c r="QQC1193" s="4"/>
      <c r="QQG1193" s="4"/>
      <c r="QQK1193" s="4"/>
      <c r="QQO1193" s="4"/>
      <c r="QQS1193" s="4"/>
      <c r="QQW1193" s="4"/>
      <c r="QRA1193" s="4"/>
      <c r="QRE1193" s="4"/>
      <c r="QRI1193" s="4"/>
      <c r="QRM1193" s="4"/>
      <c r="QRQ1193" s="4"/>
      <c r="QRU1193" s="4"/>
      <c r="QRY1193" s="4"/>
      <c r="QSC1193" s="4"/>
      <c r="QSG1193" s="4"/>
      <c r="QSK1193" s="4"/>
      <c r="QSO1193" s="4"/>
      <c r="QSS1193" s="4"/>
      <c r="QSW1193" s="4"/>
      <c r="QTA1193" s="4"/>
      <c r="QTE1193" s="4"/>
      <c r="QTI1193" s="4"/>
      <c r="QTM1193" s="4"/>
      <c r="QTQ1193" s="4"/>
      <c r="QTU1193" s="4"/>
      <c r="QTY1193" s="4"/>
      <c r="QUC1193" s="4"/>
      <c r="QUG1193" s="4"/>
      <c r="QUK1193" s="4"/>
      <c r="QUO1193" s="4"/>
      <c r="QUS1193" s="4"/>
      <c r="QUW1193" s="4"/>
      <c r="QVA1193" s="4"/>
      <c r="QVE1193" s="4"/>
      <c r="QVI1193" s="4"/>
      <c r="QVM1193" s="4"/>
      <c r="QVQ1193" s="4"/>
      <c r="QVU1193" s="4"/>
      <c r="QVY1193" s="4"/>
      <c r="QWC1193" s="4"/>
      <c r="QWG1193" s="4"/>
      <c r="QWK1193" s="4"/>
      <c r="QWO1193" s="4"/>
      <c r="QWS1193" s="4"/>
      <c r="QWW1193" s="4"/>
      <c r="QXA1193" s="4"/>
      <c r="QXE1193" s="4"/>
      <c r="QXI1193" s="4"/>
      <c r="QXM1193" s="4"/>
      <c r="QXQ1193" s="4"/>
      <c r="QXU1193" s="4"/>
      <c r="QXY1193" s="4"/>
      <c r="QYC1193" s="4"/>
      <c r="QYG1193" s="4"/>
      <c r="QYK1193" s="4"/>
      <c r="QYO1193" s="4"/>
      <c r="QYS1193" s="4"/>
      <c r="QYW1193" s="4"/>
      <c r="QZA1193" s="4"/>
      <c r="QZE1193" s="4"/>
      <c r="QZI1193" s="4"/>
      <c r="QZM1193" s="4"/>
      <c r="QZQ1193" s="4"/>
      <c r="QZU1193" s="4"/>
      <c r="QZY1193" s="4"/>
      <c r="RAC1193" s="4"/>
      <c r="RAG1193" s="4"/>
      <c r="RAK1193" s="4"/>
      <c r="RAO1193" s="4"/>
      <c r="RAS1193" s="4"/>
      <c r="RAW1193" s="4"/>
      <c r="RBA1193" s="4"/>
      <c r="RBE1193" s="4"/>
      <c r="RBI1193" s="4"/>
      <c r="RBM1193" s="4"/>
      <c r="RBQ1193" s="4"/>
      <c r="RBU1193" s="4"/>
      <c r="RBY1193" s="4"/>
      <c r="RCC1193" s="4"/>
      <c r="RCG1193" s="4"/>
      <c r="RCK1193" s="4"/>
      <c r="RCO1193" s="4"/>
      <c r="RCS1193" s="4"/>
      <c r="RCW1193" s="4"/>
      <c r="RDA1193" s="4"/>
      <c r="RDE1193" s="4"/>
      <c r="RDI1193" s="4"/>
      <c r="RDM1193" s="4"/>
      <c r="RDQ1193" s="4"/>
      <c r="RDU1193" s="4"/>
      <c r="RDY1193" s="4"/>
      <c r="REC1193" s="4"/>
      <c r="REG1193" s="4"/>
      <c r="REK1193" s="4"/>
      <c r="REO1193" s="4"/>
      <c r="RES1193" s="4"/>
      <c r="REW1193" s="4"/>
      <c r="RFA1193" s="4"/>
      <c r="RFE1193" s="4"/>
      <c r="RFI1193" s="4"/>
      <c r="RFM1193" s="4"/>
      <c r="RFQ1193" s="4"/>
      <c r="RFU1193" s="4"/>
      <c r="RFY1193" s="4"/>
      <c r="RGC1193" s="4"/>
      <c r="RGG1193" s="4"/>
      <c r="RGK1193" s="4"/>
      <c r="RGO1193" s="4"/>
      <c r="RGS1193" s="4"/>
      <c r="RGW1193" s="4"/>
      <c r="RHA1193" s="4"/>
      <c r="RHE1193" s="4"/>
      <c r="RHI1193" s="4"/>
      <c r="RHM1193" s="4"/>
      <c r="RHQ1193" s="4"/>
      <c r="RHU1193" s="4"/>
      <c r="RHY1193" s="4"/>
      <c r="RIC1193" s="4"/>
      <c r="RIG1193" s="4"/>
      <c r="RIK1193" s="4"/>
      <c r="RIO1193" s="4"/>
      <c r="RIS1193" s="4"/>
      <c r="RIW1193" s="4"/>
      <c r="RJA1193" s="4"/>
      <c r="RJE1193" s="4"/>
      <c r="RJI1193" s="4"/>
      <c r="RJM1193" s="4"/>
      <c r="RJQ1193" s="4"/>
      <c r="RJU1193" s="4"/>
      <c r="RJY1193" s="4"/>
      <c r="RKC1193" s="4"/>
      <c r="RKG1193" s="4"/>
      <c r="RKK1193" s="4"/>
      <c r="RKO1193" s="4"/>
      <c r="RKS1193" s="4"/>
      <c r="RKW1193" s="4"/>
      <c r="RLA1193" s="4"/>
      <c r="RLE1193" s="4"/>
      <c r="RLI1193" s="4"/>
      <c r="RLM1193" s="4"/>
      <c r="RLQ1193" s="4"/>
      <c r="RLU1193" s="4"/>
      <c r="RLY1193" s="4"/>
      <c r="RMC1193" s="4"/>
      <c r="RMG1193" s="4"/>
      <c r="RMK1193" s="4"/>
      <c r="RMO1193" s="4"/>
      <c r="RMS1193" s="4"/>
      <c r="RMW1193" s="4"/>
      <c r="RNA1193" s="4"/>
      <c r="RNE1193" s="4"/>
      <c r="RNI1193" s="4"/>
      <c r="RNM1193" s="4"/>
      <c r="RNQ1193" s="4"/>
      <c r="RNU1193" s="4"/>
      <c r="RNY1193" s="4"/>
      <c r="ROC1193" s="4"/>
      <c r="ROG1193" s="4"/>
      <c r="ROK1193" s="4"/>
      <c r="ROO1193" s="4"/>
      <c r="ROS1193" s="4"/>
      <c r="ROW1193" s="4"/>
      <c r="RPA1193" s="4"/>
      <c r="RPE1193" s="4"/>
      <c r="RPI1193" s="4"/>
      <c r="RPM1193" s="4"/>
      <c r="RPQ1193" s="4"/>
      <c r="RPU1193" s="4"/>
      <c r="RPY1193" s="4"/>
      <c r="RQC1193" s="4"/>
      <c r="RQG1193" s="4"/>
      <c r="RQK1193" s="4"/>
      <c r="RQO1193" s="4"/>
      <c r="RQS1193" s="4"/>
      <c r="RQW1193" s="4"/>
      <c r="RRA1193" s="4"/>
      <c r="RRE1193" s="4"/>
      <c r="RRI1193" s="4"/>
      <c r="RRM1193" s="4"/>
      <c r="RRQ1193" s="4"/>
      <c r="RRU1193" s="4"/>
      <c r="RRY1193" s="4"/>
      <c r="RSC1193" s="4"/>
      <c r="RSG1193" s="4"/>
      <c r="RSK1193" s="4"/>
      <c r="RSO1193" s="4"/>
      <c r="RSS1193" s="4"/>
      <c r="RSW1193" s="4"/>
      <c r="RTA1193" s="4"/>
      <c r="RTE1193" s="4"/>
      <c r="RTI1193" s="4"/>
      <c r="RTM1193" s="4"/>
      <c r="RTQ1193" s="4"/>
      <c r="RTU1193" s="4"/>
      <c r="RTY1193" s="4"/>
      <c r="RUC1193" s="4"/>
      <c r="RUG1193" s="4"/>
      <c r="RUK1193" s="4"/>
      <c r="RUO1193" s="4"/>
      <c r="RUS1193" s="4"/>
      <c r="RUW1193" s="4"/>
      <c r="RVA1193" s="4"/>
      <c r="RVE1193" s="4"/>
      <c r="RVI1193" s="4"/>
      <c r="RVM1193" s="4"/>
      <c r="RVQ1193" s="4"/>
      <c r="RVU1193" s="4"/>
      <c r="RVY1193" s="4"/>
      <c r="RWC1193" s="4"/>
      <c r="RWG1193" s="4"/>
      <c r="RWK1193" s="4"/>
      <c r="RWO1193" s="4"/>
      <c r="RWS1193" s="4"/>
      <c r="RWW1193" s="4"/>
      <c r="RXA1193" s="4"/>
      <c r="RXE1193" s="4"/>
      <c r="RXI1193" s="4"/>
      <c r="RXM1193" s="4"/>
      <c r="RXQ1193" s="4"/>
      <c r="RXU1193" s="4"/>
      <c r="RXY1193" s="4"/>
      <c r="RYC1193" s="4"/>
      <c r="RYG1193" s="4"/>
      <c r="RYK1193" s="4"/>
      <c r="RYO1193" s="4"/>
      <c r="RYS1193" s="4"/>
      <c r="RYW1193" s="4"/>
      <c r="RZA1193" s="4"/>
      <c r="RZE1193" s="4"/>
      <c r="RZI1193" s="4"/>
      <c r="RZM1193" s="4"/>
      <c r="RZQ1193" s="4"/>
      <c r="RZU1193" s="4"/>
      <c r="RZY1193" s="4"/>
      <c r="SAC1193" s="4"/>
      <c r="SAG1193" s="4"/>
      <c r="SAK1193" s="4"/>
      <c r="SAO1193" s="4"/>
      <c r="SAS1193" s="4"/>
      <c r="SAW1193" s="4"/>
      <c r="SBA1193" s="4"/>
      <c r="SBE1193" s="4"/>
      <c r="SBI1193" s="4"/>
      <c r="SBM1193" s="4"/>
      <c r="SBQ1193" s="4"/>
      <c r="SBU1193" s="4"/>
      <c r="SBY1193" s="4"/>
      <c r="SCC1193" s="4"/>
      <c r="SCG1193" s="4"/>
      <c r="SCK1193" s="4"/>
      <c r="SCO1193" s="4"/>
      <c r="SCS1193" s="4"/>
      <c r="SCW1193" s="4"/>
      <c r="SDA1193" s="4"/>
      <c r="SDE1193" s="4"/>
      <c r="SDI1193" s="4"/>
      <c r="SDM1193" s="4"/>
      <c r="SDQ1193" s="4"/>
      <c r="SDU1193" s="4"/>
      <c r="SDY1193" s="4"/>
      <c r="SEC1193" s="4"/>
      <c r="SEG1193" s="4"/>
      <c r="SEK1193" s="4"/>
      <c r="SEO1193" s="4"/>
      <c r="SES1193" s="4"/>
      <c r="SEW1193" s="4"/>
      <c r="SFA1193" s="4"/>
      <c r="SFE1193" s="4"/>
      <c r="SFI1193" s="4"/>
      <c r="SFM1193" s="4"/>
      <c r="SFQ1193" s="4"/>
      <c r="SFU1193" s="4"/>
      <c r="SFY1193" s="4"/>
      <c r="SGC1193" s="4"/>
      <c r="SGG1193" s="4"/>
      <c r="SGK1193" s="4"/>
      <c r="SGO1193" s="4"/>
      <c r="SGS1193" s="4"/>
      <c r="SGW1193" s="4"/>
      <c r="SHA1193" s="4"/>
      <c r="SHE1193" s="4"/>
      <c r="SHI1193" s="4"/>
      <c r="SHM1193" s="4"/>
      <c r="SHQ1193" s="4"/>
      <c r="SHU1193" s="4"/>
      <c r="SHY1193" s="4"/>
      <c r="SIC1193" s="4"/>
      <c r="SIG1193" s="4"/>
      <c r="SIK1193" s="4"/>
      <c r="SIO1193" s="4"/>
      <c r="SIS1193" s="4"/>
      <c r="SIW1193" s="4"/>
      <c r="SJA1193" s="4"/>
      <c r="SJE1193" s="4"/>
      <c r="SJI1193" s="4"/>
      <c r="SJM1193" s="4"/>
      <c r="SJQ1193" s="4"/>
      <c r="SJU1193" s="4"/>
      <c r="SJY1193" s="4"/>
      <c r="SKC1193" s="4"/>
      <c r="SKG1193" s="4"/>
      <c r="SKK1193" s="4"/>
      <c r="SKO1193" s="4"/>
      <c r="SKS1193" s="4"/>
      <c r="SKW1193" s="4"/>
      <c r="SLA1193" s="4"/>
      <c r="SLE1193" s="4"/>
      <c r="SLI1193" s="4"/>
      <c r="SLM1193" s="4"/>
      <c r="SLQ1193" s="4"/>
      <c r="SLU1193" s="4"/>
      <c r="SLY1193" s="4"/>
      <c r="SMC1193" s="4"/>
      <c r="SMG1193" s="4"/>
      <c r="SMK1193" s="4"/>
      <c r="SMO1193" s="4"/>
      <c r="SMS1193" s="4"/>
      <c r="SMW1193" s="4"/>
      <c r="SNA1193" s="4"/>
      <c r="SNE1193" s="4"/>
      <c r="SNI1193" s="4"/>
      <c r="SNM1193" s="4"/>
      <c r="SNQ1193" s="4"/>
      <c r="SNU1193" s="4"/>
      <c r="SNY1193" s="4"/>
      <c r="SOC1193" s="4"/>
      <c r="SOG1193" s="4"/>
      <c r="SOK1193" s="4"/>
      <c r="SOO1193" s="4"/>
      <c r="SOS1193" s="4"/>
      <c r="SOW1193" s="4"/>
      <c r="SPA1193" s="4"/>
      <c r="SPE1193" s="4"/>
      <c r="SPI1193" s="4"/>
      <c r="SPM1193" s="4"/>
      <c r="SPQ1193" s="4"/>
      <c r="SPU1193" s="4"/>
      <c r="SPY1193" s="4"/>
      <c r="SQC1193" s="4"/>
      <c r="SQG1193" s="4"/>
      <c r="SQK1193" s="4"/>
      <c r="SQO1193" s="4"/>
      <c r="SQS1193" s="4"/>
      <c r="SQW1193" s="4"/>
      <c r="SRA1193" s="4"/>
      <c r="SRE1193" s="4"/>
      <c r="SRI1193" s="4"/>
      <c r="SRM1193" s="4"/>
      <c r="SRQ1193" s="4"/>
      <c r="SRU1193" s="4"/>
      <c r="SRY1193" s="4"/>
      <c r="SSC1193" s="4"/>
      <c r="SSG1193" s="4"/>
      <c r="SSK1193" s="4"/>
      <c r="SSO1193" s="4"/>
      <c r="SSS1193" s="4"/>
      <c r="SSW1193" s="4"/>
      <c r="STA1193" s="4"/>
      <c r="STE1193" s="4"/>
      <c r="STI1193" s="4"/>
      <c r="STM1193" s="4"/>
      <c r="STQ1193" s="4"/>
      <c r="STU1193" s="4"/>
      <c r="STY1193" s="4"/>
      <c r="SUC1193" s="4"/>
      <c r="SUG1193" s="4"/>
      <c r="SUK1193" s="4"/>
      <c r="SUO1193" s="4"/>
      <c r="SUS1193" s="4"/>
      <c r="SUW1193" s="4"/>
      <c r="SVA1193" s="4"/>
      <c r="SVE1193" s="4"/>
      <c r="SVI1193" s="4"/>
      <c r="SVM1193" s="4"/>
      <c r="SVQ1193" s="4"/>
      <c r="SVU1193" s="4"/>
      <c r="SVY1193" s="4"/>
      <c r="SWC1193" s="4"/>
      <c r="SWG1193" s="4"/>
      <c r="SWK1193" s="4"/>
      <c r="SWO1193" s="4"/>
      <c r="SWS1193" s="4"/>
      <c r="SWW1193" s="4"/>
      <c r="SXA1193" s="4"/>
      <c r="SXE1193" s="4"/>
      <c r="SXI1193" s="4"/>
      <c r="SXM1193" s="4"/>
      <c r="SXQ1193" s="4"/>
      <c r="SXU1193" s="4"/>
      <c r="SXY1193" s="4"/>
      <c r="SYC1193" s="4"/>
      <c r="SYG1193" s="4"/>
      <c r="SYK1193" s="4"/>
      <c r="SYO1193" s="4"/>
      <c r="SYS1193" s="4"/>
      <c r="SYW1193" s="4"/>
      <c r="SZA1193" s="4"/>
      <c r="SZE1193" s="4"/>
      <c r="SZI1193" s="4"/>
      <c r="SZM1193" s="4"/>
      <c r="SZQ1193" s="4"/>
      <c r="SZU1193" s="4"/>
      <c r="SZY1193" s="4"/>
      <c r="TAC1193" s="4"/>
      <c r="TAG1193" s="4"/>
      <c r="TAK1193" s="4"/>
      <c r="TAO1193" s="4"/>
      <c r="TAS1193" s="4"/>
      <c r="TAW1193" s="4"/>
      <c r="TBA1193" s="4"/>
      <c r="TBE1193" s="4"/>
      <c r="TBI1193" s="4"/>
      <c r="TBM1193" s="4"/>
      <c r="TBQ1193" s="4"/>
      <c r="TBU1193" s="4"/>
      <c r="TBY1193" s="4"/>
      <c r="TCC1193" s="4"/>
      <c r="TCG1193" s="4"/>
      <c r="TCK1193" s="4"/>
      <c r="TCO1193" s="4"/>
      <c r="TCS1193" s="4"/>
      <c r="TCW1193" s="4"/>
      <c r="TDA1193" s="4"/>
      <c r="TDE1193" s="4"/>
      <c r="TDI1193" s="4"/>
      <c r="TDM1193" s="4"/>
      <c r="TDQ1193" s="4"/>
      <c r="TDU1193" s="4"/>
      <c r="TDY1193" s="4"/>
      <c r="TEC1193" s="4"/>
      <c r="TEG1193" s="4"/>
      <c r="TEK1193" s="4"/>
      <c r="TEO1193" s="4"/>
      <c r="TES1193" s="4"/>
      <c r="TEW1193" s="4"/>
      <c r="TFA1193" s="4"/>
      <c r="TFE1193" s="4"/>
      <c r="TFI1193" s="4"/>
      <c r="TFM1193" s="4"/>
      <c r="TFQ1193" s="4"/>
      <c r="TFU1193" s="4"/>
      <c r="TFY1193" s="4"/>
      <c r="TGC1193" s="4"/>
      <c r="TGG1193" s="4"/>
      <c r="TGK1193" s="4"/>
      <c r="TGO1193" s="4"/>
      <c r="TGS1193" s="4"/>
      <c r="TGW1193" s="4"/>
      <c r="THA1193" s="4"/>
      <c r="THE1193" s="4"/>
      <c r="THI1193" s="4"/>
      <c r="THM1193" s="4"/>
      <c r="THQ1193" s="4"/>
      <c r="THU1193" s="4"/>
      <c r="THY1193" s="4"/>
      <c r="TIC1193" s="4"/>
      <c r="TIG1193" s="4"/>
      <c r="TIK1193" s="4"/>
      <c r="TIO1193" s="4"/>
      <c r="TIS1193" s="4"/>
      <c r="TIW1193" s="4"/>
      <c r="TJA1193" s="4"/>
      <c r="TJE1193" s="4"/>
      <c r="TJI1193" s="4"/>
      <c r="TJM1193" s="4"/>
      <c r="TJQ1193" s="4"/>
      <c r="TJU1193" s="4"/>
      <c r="TJY1193" s="4"/>
      <c r="TKC1193" s="4"/>
      <c r="TKG1193" s="4"/>
      <c r="TKK1193" s="4"/>
      <c r="TKO1193" s="4"/>
      <c r="TKS1193" s="4"/>
      <c r="TKW1193" s="4"/>
      <c r="TLA1193" s="4"/>
      <c r="TLE1193" s="4"/>
      <c r="TLI1193" s="4"/>
      <c r="TLM1193" s="4"/>
      <c r="TLQ1193" s="4"/>
      <c r="TLU1193" s="4"/>
      <c r="TLY1193" s="4"/>
      <c r="TMC1193" s="4"/>
      <c r="TMG1193" s="4"/>
      <c r="TMK1193" s="4"/>
      <c r="TMO1193" s="4"/>
      <c r="TMS1193" s="4"/>
      <c r="TMW1193" s="4"/>
      <c r="TNA1193" s="4"/>
      <c r="TNE1193" s="4"/>
      <c r="TNI1193" s="4"/>
      <c r="TNM1193" s="4"/>
      <c r="TNQ1193" s="4"/>
      <c r="TNU1193" s="4"/>
      <c r="TNY1193" s="4"/>
      <c r="TOC1193" s="4"/>
      <c r="TOG1193" s="4"/>
      <c r="TOK1193" s="4"/>
      <c r="TOO1193" s="4"/>
      <c r="TOS1193" s="4"/>
      <c r="TOW1193" s="4"/>
      <c r="TPA1193" s="4"/>
      <c r="TPE1193" s="4"/>
      <c r="TPI1193" s="4"/>
      <c r="TPM1193" s="4"/>
      <c r="TPQ1193" s="4"/>
      <c r="TPU1193" s="4"/>
      <c r="TPY1193" s="4"/>
      <c r="TQC1193" s="4"/>
      <c r="TQG1193" s="4"/>
      <c r="TQK1193" s="4"/>
      <c r="TQO1193" s="4"/>
      <c r="TQS1193" s="4"/>
      <c r="TQW1193" s="4"/>
      <c r="TRA1193" s="4"/>
      <c r="TRE1193" s="4"/>
      <c r="TRI1193" s="4"/>
      <c r="TRM1193" s="4"/>
      <c r="TRQ1193" s="4"/>
      <c r="TRU1193" s="4"/>
      <c r="TRY1193" s="4"/>
      <c r="TSC1193" s="4"/>
      <c r="TSG1193" s="4"/>
      <c r="TSK1193" s="4"/>
      <c r="TSO1193" s="4"/>
      <c r="TSS1193" s="4"/>
      <c r="TSW1193" s="4"/>
      <c r="TTA1193" s="4"/>
      <c r="TTE1193" s="4"/>
      <c r="TTI1193" s="4"/>
      <c r="TTM1193" s="4"/>
      <c r="TTQ1193" s="4"/>
      <c r="TTU1193" s="4"/>
      <c r="TTY1193" s="4"/>
      <c r="TUC1193" s="4"/>
      <c r="TUG1193" s="4"/>
      <c r="TUK1193" s="4"/>
      <c r="TUO1193" s="4"/>
      <c r="TUS1193" s="4"/>
      <c r="TUW1193" s="4"/>
      <c r="TVA1193" s="4"/>
      <c r="TVE1193" s="4"/>
      <c r="TVI1193" s="4"/>
      <c r="TVM1193" s="4"/>
      <c r="TVQ1193" s="4"/>
      <c r="TVU1193" s="4"/>
      <c r="TVY1193" s="4"/>
      <c r="TWC1193" s="4"/>
      <c r="TWG1193" s="4"/>
      <c r="TWK1193" s="4"/>
      <c r="TWO1193" s="4"/>
      <c r="TWS1193" s="4"/>
      <c r="TWW1193" s="4"/>
      <c r="TXA1193" s="4"/>
      <c r="TXE1193" s="4"/>
      <c r="TXI1193" s="4"/>
      <c r="TXM1193" s="4"/>
      <c r="TXQ1193" s="4"/>
      <c r="TXU1193" s="4"/>
      <c r="TXY1193" s="4"/>
      <c r="TYC1193" s="4"/>
      <c r="TYG1193" s="4"/>
      <c r="TYK1193" s="4"/>
      <c r="TYO1193" s="4"/>
      <c r="TYS1193" s="4"/>
      <c r="TYW1193" s="4"/>
      <c r="TZA1193" s="4"/>
      <c r="TZE1193" s="4"/>
      <c r="TZI1193" s="4"/>
      <c r="TZM1193" s="4"/>
      <c r="TZQ1193" s="4"/>
      <c r="TZU1193" s="4"/>
      <c r="TZY1193" s="4"/>
      <c r="UAC1193" s="4"/>
      <c r="UAG1193" s="4"/>
      <c r="UAK1193" s="4"/>
      <c r="UAO1193" s="4"/>
      <c r="UAS1193" s="4"/>
      <c r="UAW1193" s="4"/>
      <c r="UBA1193" s="4"/>
      <c r="UBE1193" s="4"/>
      <c r="UBI1193" s="4"/>
      <c r="UBM1193" s="4"/>
      <c r="UBQ1193" s="4"/>
      <c r="UBU1193" s="4"/>
      <c r="UBY1193" s="4"/>
      <c r="UCC1193" s="4"/>
      <c r="UCG1193" s="4"/>
      <c r="UCK1193" s="4"/>
      <c r="UCO1193" s="4"/>
      <c r="UCS1193" s="4"/>
      <c r="UCW1193" s="4"/>
      <c r="UDA1193" s="4"/>
      <c r="UDE1193" s="4"/>
      <c r="UDI1193" s="4"/>
      <c r="UDM1193" s="4"/>
      <c r="UDQ1193" s="4"/>
      <c r="UDU1193" s="4"/>
      <c r="UDY1193" s="4"/>
      <c r="UEC1193" s="4"/>
      <c r="UEG1193" s="4"/>
      <c r="UEK1193" s="4"/>
      <c r="UEO1193" s="4"/>
      <c r="UES1193" s="4"/>
      <c r="UEW1193" s="4"/>
      <c r="UFA1193" s="4"/>
      <c r="UFE1193" s="4"/>
      <c r="UFI1193" s="4"/>
      <c r="UFM1193" s="4"/>
      <c r="UFQ1193" s="4"/>
      <c r="UFU1193" s="4"/>
      <c r="UFY1193" s="4"/>
      <c r="UGC1193" s="4"/>
      <c r="UGG1193" s="4"/>
      <c r="UGK1193" s="4"/>
      <c r="UGO1193" s="4"/>
      <c r="UGS1193" s="4"/>
      <c r="UGW1193" s="4"/>
      <c r="UHA1193" s="4"/>
      <c r="UHE1193" s="4"/>
      <c r="UHI1193" s="4"/>
      <c r="UHM1193" s="4"/>
      <c r="UHQ1193" s="4"/>
      <c r="UHU1193" s="4"/>
      <c r="UHY1193" s="4"/>
      <c r="UIC1193" s="4"/>
      <c r="UIG1193" s="4"/>
      <c r="UIK1193" s="4"/>
      <c r="UIO1193" s="4"/>
      <c r="UIS1193" s="4"/>
      <c r="UIW1193" s="4"/>
      <c r="UJA1193" s="4"/>
      <c r="UJE1193" s="4"/>
      <c r="UJI1193" s="4"/>
      <c r="UJM1193" s="4"/>
      <c r="UJQ1193" s="4"/>
      <c r="UJU1193" s="4"/>
      <c r="UJY1193" s="4"/>
      <c r="UKC1193" s="4"/>
      <c r="UKG1193" s="4"/>
      <c r="UKK1193" s="4"/>
      <c r="UKO1193" s="4"/>
      <c r="UKS1193" s="4"/>
      <c r="UKW1193" s="4"/>
      <c r="ULA1193" s="4"/>
      <c r="ULE1193" s="4"/>
      <c r="ULI1193" s="4"/>
      <c r="ULM1193" s="4"/>
      <c r="ULQ1193" s="4"/>
      <c r="ULU1193" s="4"/>
      <c r="ULY1193" s="4"/>
      <c r="UMC1193" s="4"/>
      <c r="UMG1193" s="4"/>
      <c r="UMK1193" s="4"/>
      <c r="UMO1193" s="4"/>
      <c r="UMS1193" s="4"/>
      <c r="UMW1193" s="4"/>
      <c r="UNA1193" s="4"/>
      <c r="UNE1193" s="4"/>
      <c r="UNI1193" s="4"/>
      <c r="UNM1193" s="4"/>
      <c r="UNQ1193" s="4"/>
      <c r="UNU1193" s="4"/>
      <c r="UNY1193" s="4"/>
      <c r="UOC1193" s="4"/>
      <c r="UOG1193" s="4"/>
      <c r="UOK1193" s="4"/>
      <c r="UOO1193" s="4"/>
      <c r="UOS1193" s="4"/>
      <c r="UOW1193" s="4"/>
      <c r="UPA1193" s="4"/>
      <c r="UPE1193" s="4"/>
      <c r="UPI1193" s="4"/>
      <c r="UPM1193" s="4"/>
      <c r="UPQ1193" s="4"/>
      <c r="UPU1193" s="4"/>
      <c r="UPY1193" s="4"/>
      <c r="UQC1193" s="4"/>
      <c r="UQG1193" s="4"/>
      <c r="UQK1193" s="4"/>
      <c r="UQO1193" s="4"/>
      <c r="UQS1193" s="4"/>
      <c r="UQW1193" s="4"/>
      <c r="URA1193" s="4"/>
      <c r="URE1193" s="4"/>
      <c r="URI1193" s="4"/>
      <c r="URM1193" s="4"/>
      <c r="URQ1193" s="4"/>
      <c r="URU1193" s="4"/>
      <c r="URY1193" s="4"/>
      <c r="USC1193" s="4"/>
      <c r="USG1193" s="4"/>
      <c r="USK1193" s="4"/>
      <c r="USO1193" s="4"/>
      <c r="USS1193" s="4"/>
      <c r="USW1193" s="4"/>
      <c r="UTA1193" s="4"/>
      <c r="UTE1193" s="4"/>
      <c r="UTI1193" s="4"/>
      <c r="UTM1193" s="4"/>
      <c r="UTQ1193" s="4"/>
      <c r="UTU1193" s="4"/>
      <c r="UTY1193" s="4"/>
      <c r="UUC1193" s="4"/>
      <c r="UUG1193" s="4"/>
      <c r="UUK1193" s="4"/>
      <c r="UUO1193" s="4"/>
      <c r="UUS1193" s="4"/>
      <c r="UUW1193" s="4"/>
      <c r="UVA1193" s="4"/>
      <c r="UVE1193" s="4"/>
      <c r="UVI1193" s="4"/>
      <c r="UVM1193" s="4"/>
      <c r="UVQ1193" s="4"/>
      <c r="UVU1193" s="4"/>
      <c r="UVY1193" s="4"/>
      <c r="UWC1193" s="4"/>
      <c r="UWG1193" s="4"/>
      <c r="UWK1193" s="4"/>
      <c r="UWO1193" s="4"/>
      <c r="UWS1193" s="4"/>
      <c r="UWW1193" s="4"/>
      <c r="UXA1193" s="4"/>
      <c r="UXE1193" s="4"/>
      <c r="UXI1193" s="4"/>
      <c r="UXM1193" s="4"/>
      <c r="UXQ1193" s="4"/>
      <c r="UXU1193" s="4"/>
      <c r="UXY1193" s="4"/>
      <c r="UYC1193" s="4"/>
      <c r="UYG1193" s="4"/>
      <c r="UYK1193" s="4"/>
      <c r="UYO1193" s="4"/>
      <c r="UYS1193" s="4"/>
      <c r="UYW1193" s="4"/>
      <c r="UZA1193" s="4"/>
      <c r="UZE1193" s="4"/>
      <c r="UZI1193" s="4"/>
      <c r="UZM1193" s="4"/>
      <c r="UZQ1193" s="4"/>
      <c r="UZU1193" s="4"/>
      <c r="UZY1193" s="4"/>
      <c r="VAC1193" s="4"/>
      <c r="VAG1193" s="4"/>
      <c r="VAK1193" s="4"/>
      <c r="VAO1193" s="4"/>
      <c r="VAS1193" s="4"/>
      <c r="VAW1193" s="4"/>
      <c r="VBA1193" s="4"/>
      <c r="VBE1193" s="4"/>
      <c r="VBI1193" s="4"/>
      <c r="VBM1193" s="4"/>
      <c r="VBQ1193" s="4"/>
      <c r="VBU1193" s="4"/>
      <c r="VBY1193" s="4"/>
      <c r="VCC1193" s="4"/>
      <c r="VCG1193" s="4"/>
      <c r="VCK1193" s="4"/>
      <c r="VCO1193" s="4"/>
      <c r="VCS1193" s="4"/>
      <c r="VCW1193" s="4"/>
      <c r="VDA1193" s="4"/>
      <c r="VDE1193" s="4"/>
      <c r="VDI1193" s="4"/>
      <c r="VDM1193" s="4"/>
      <c r="VDQ1193" s="4"/>
      <c r="VDU1193" s="4"/>
      <c r="VDY1193" s="4"/>
      <c r="VEC1193" s="4"/>
      <c r="VEG1193" s="4"/>
      <c r="VEK1193" s="4"/>
      <c r="VEO1193" s="4"/>
      <c r="VES1193" s="4"/>
      <c r="VEW1193" s="4"/>
      <c r="VFA1193" s="4"/>
      <c r="VFE1193" s="4"/>
      <c r="VFI1193" s="4"/>
      <c r="VFM1193" s="4"/>
      <c r="VFQ1193" s="4"/>
      <c r="VFU1193" s="4"/>
      <c r="VFY1193" s="4"/>
      <c r="VGC1193" s="4"/>
      <c r="VGG1193" s="4"/>
      <c r="VGK1193" s="4"/>
      <c r="VGO1193" s="4"/>
      <c r="VGS1193" s="4"/>
      <c r="VGW1193" s="4"/>
      <c r="VHA1193" s="4"/>
      <c r="VHE1193" s="4"/>
      <c r="VHI1193" s="4"/>
      <c r="VHM1193" s="4"/>
      <c r="VHQ1193" s="4"/>
      <c r="VHU1193" s="4"/>
      <c r="VHY1193" s="4"/>
      <c r="VIC1193" s="4"/>
      <c r="VIG1193" s="4"/>
      <c r="VIK1193" s="4"/>
      <c r="VIO1193" s="4"/>
      <c r="VIS1193" s="4"/>
      <c r="VIW1193" s="4"/>
      <c r="VJA1193" s="4"/>
      <c r="VJE1193" s="4"/>
      <c r="VJI1193" s="4"/>
      <c r="VJM1193" s="4"/>
      <c r="VJQ1193" s="4"/>
      <c r="VJU1193" s="4"/>
      <c r="VJY1193" s="4"/>
      <c r="VKC1193" s="4"/>
      <c r="VKG1193" s="4"/>
      <c r="VKK1193" s="4"/>
      <c r="VKO1193" s="4"/>
      <c r="VKS1193" s="4"/>
      <c r="VKW1193" s="4"/>
      <c r="VLA1193" s="4"/>
      <c r="VLE1193" s="4"/>
      <c r="VLI1193" s="4"/>
      <c r="VLM1193" s="4"/>
      <c r="VLQ1193" s="4"/>
      <c r="VLU1193" s="4"/>
      <c r="VLY1193" s="4"/>
      <c r="VMC1193" s="4"/>
      <c r="VMG1193" s="4"/>
      <c r="VMK1193" s="4"/>
      <c r="VMO1193" s="4"/>
      <c r="VMS1193" s="4"/>
      <c r="VMW1193" s="4"/>
      <c r="VNA1193" s="4"/>
      <c r="VNE1193" s="4"/>
      <c r="VNI1193" s="4"/>
      <c r="VNM1193" s="4"/>
      <c r="VNQ1193" s="4"/>
      <c r="VNU1193" s="4"/>
      <c r="VNY1193" s="4"/>
      <c r="VOC1193" s="4"/>
      <c r="VOG1193" s="4"/>
      <c r="VOK1193" s="4"/>
      <c r="VOO1193" s="4"/>
      <c r="VOS1193" s="4"/>
      <c r="VOW1193" s="4"/>
      <c r="VPA1193" s="4"/>
      <c r="VPE1193" s="4"/>
      <c r="VPI1193" s="4"/>
      <c r="VPM1193" s="4"/>
      <c r="VPQ1193" s="4"/>
      <c r="VPU1193" s="4"/>
      <c r="VPY1193" s="4"/>
      <c r="VQC1193" s="4"/>
      <c r="VQG1193" s="4"/>
      <c r="VQK1193" s="4"/>
      <c r="VQO1193" s="4"/>
      <c r="VQS1193" s="4"/>
      <c r="VQW1193" s="4"/>
      <c r="VRA1193" s="4"/>
      <c r="VRE1193" s="4"/>
      <c r="VRI1193" s="4"/>
      <c r="VRM1193" s="4"/>
      <c r="VRQ1193" s="4"/>
      <c r="VRU1193" s="4"/>
      <c r="VRY1193" s="4"/>
      <c r="VSC1193" s="4"/>
      <c r="VSG1193" s="4"/>
      <c r="VSK1193" s="4"/>
      <c r="VSO1193" s="4"/>
      <c r="VSS1193" s="4"/>
      <c r="VSW1193" s="4"/>
      <c r="VTA1193" s="4"/>
      <c r="VTE1193" s="4"/>
      <c r="VTI1193" s="4"/>
      <c r="VTM1193" s="4"/>
      <c r="VTQ1193" s="4"/>
      <c r="VTU1193" s="4"/>
      <c r="VTY1193" s="4"/>
      <c r="VUC1193" s="4"/>
      <c r="VUG1193" s="4"/>
      <c r="VUK1193" s="4"/>
      <c r="VUO1193" s="4"/>
      <c r="VUS1193" s="4"/>
      <c r="VUW1193" s="4"/>
      <c r="VVA1193" s="4"/>
      <c r="VVE1193" s="4"/>
      <c r="VVI1193" s="4"/>
      <c r="VVM1193" s="4"/>
      <c r="VVQ1193" s="4"/>
      <c r="VVU1193" s="4"/>
      <c r="VVY1193" s="4"/>
      <c r="VWC1193" s="4"/>
      <c r="VWG1193" s="4"/>
      <c r="VWK1193" s="4"/>
      <c r="VWO1193" s="4"/>
      <c r="VWS1193" s="4"/>
      <c r="VWW1193" s="4"/>
      <c r="VXA1193" s="4"/>
      <c r="VXE1193" s="4"/>
      <c r="VXI1193" s="4"/>
      <c r="VXM1193" s="4"/>
      <c r="VXQ1193" s="4"/>
      <c r="VXU1193" s="4"/>
      <c r="VXY1193" s="4"/>
      <c r="VYC1193" s="4"/>
      <c r="VYG1193" s="4"/>
      <c r="VYK1193" s="4"/>
      <c r="VYO1193" s="4"/>
      <c r="VYS1193" s="4"/>
      <c r="VYW1193" s="4"/>
      <c r="VZA1193" s="4"/>
      <c r="VZE1193" s="4"/>
      <c r="VZI1193" s="4"/>
      <c r="VZM1193" s="4"/>
      <c r="VZQ1193" s="4"/>
      <c r="VZU1193" s="4"/>
      <c r="VZY1193" s="4"/>
      <c r="WAC1193" s="4"/>
      <c r="WAG1193" s="4"/>
      <c r="WAK1193" s="4"/>
      <c r="WAO1193" s="4"/>
      <c r="WAS1193" s="4"/>
      <c r="WAW1193" s="4"/>
      <c r="WBA1193" s="4"/>
      <c r="WBE1193" s="4"/>
      <c r="WBI1193" s="4"/>
      <c r="WBM1193" s="4"/>
      <c r="WBQ1193" s="4"/>
      <c r="WBU1193" s="4"/>
      <c r="WBY1193" s="4"/>
      <c r="WCC1193" s="4"/>
      <c r="WCG1193" s="4"/>
      <c r="WCK1193" s="4"/>
      <c r="WCO1193" s="4"/>
      <c r="WCS1193" s="4"/>
      <c r="WCW1193" s="4"/>
      <c r="WDA1193" s="4"/>
      <c r="WDE1193" s="4"/>
      <c r="WDI1193" s="4"/>
      <c r="WDM1193" s="4"/>
      <c r="WDQ1193" s="4"/>
      <c r="WDU1193" s="4"/>
      <c r="WDY1193" s="4"/>
      <c r="WEC1193" s="4"/>
      <c r="WEG1193" s="4"/>
      <c r="WEK1193" s="4"/>
      <c r="WEO1193" s="4"/>
      <c r="WES1193" s="4"/>
      <c r="WEW1193" s="4"/>
      <c r="WFA1193" s="4"/>
      <c r="WFE1193" s="4"/>
      <c r="WFI1193" s="4"/>
      <c r="WFM1193" s="4"/>
      <c r="WFQ1193" s="4"/>
      <c r="WFU1193" s="4"/>
      <c r="WFY1193" s="4"/>
      <c r="WGC1193" s="4"/>
      <c r="WGG1193" s="4"/>
      <c r="WGK1193" s="4"/>
      <c r="WGO1193" s="4"/>
      <c r="WGS1193" s="4"/>
      <c r="WGW1193" s="4"/>
      <c r="WHA1193" s="4"/>
      <c r="WHE1193" s="4"/>
      <c r="WHI1193" s="4"/>
      <c r="WHM1193" s="4"/>
      <c r="WHQ1193" s="4"/>
      <c r="WHU1193" s="4"/>
      <c r="WHY1193" s="4"/>
      <c r="WIC1193" s="4"/>
      <c r="WIG1193" s="4"/>
      <c r="WIK1193" s="4"/>
      <c r="WIO1193" s="4"/>
      <c r="WIS1193" s="4"/>
      <c r="WIW1193" s="4"/>
      <c r="WJA1193" s="4"/>
      <c r="WJE1193" s="4"/>
      <c r="WJI1193" s="4"/>
      <c r="WJM1193" s="4"/>
      <c r="WJQ1193" s="4"/>
      <c r="WJU1193" s="4"/>
      <c r="WJY1193" s="4"/>
      <c r="WKC1193" s="4"/>
      <c r="WKG1193" s="4"/>
      <c r="WKK1193" s="4"/>
      <c r="WKO1193" s="4"/>
      <c r="WKS1193" s="4"/>
      <c r="WKW1193" s="4"/>
      <c r="WLA1193" s="4"/>
      <c r="WLE1193" s="4"/>
      <c r="WLI1193" s="4"/>
      <c r="WLM1193" s="4"/>
      <c r="WLQ1193" s="4"/>
      <c r="WLU1193" s="4"/>
      <c r="WLY1193" s="4"/>
      <c r="WMC1193" s="4"/>
      <c r="WMG1193" s="4"/>
      <c r="WMK1193" s="4"/>
      <c r="WMO1193" s="4"/>
      <c r="WMS1193" s="4"/>
      <c r="WMW1193" s="4"/>
      <c r="WNA1193" s="4"/>
      <c r="WNE1193" s="4"/>
      <c r="WNI1193" s="4"/>
      <c r="WNM1193" s="4"/>
      <c r="WNQ1193" s="4"/>
      <c r="WNU1193" s="4"/>
      <c r="WNY1193" s="4"/>
      <c r="WOC1193" s="4"/>
      <c r="WOG1193" s="4"/>
      <c r="WOK1193" s="4"/>
      <c r="WOO1193" s="4"/>
      <c r="WOS1193" s="4"/>
      <c r="WOW1193" s="4"/>
      <c r="WPA1193" s="4"/>
      <c r="WPE1193" s="4"/>
      <c r="WPI1193" s="4"/>
      <c r="WPM1193" s="4"/>
      <c r="WPQ1193" s="4"/>
      <c r="WPU1193" s="4"/>
      <c r="WPY1193" s="4"/>
      <c r="WQC1193" s="4"/>
      <c r="WQG1193" s="4"/>
      <c r="WQK1193" s="4"/>
      <c r="WQO1193" s="4"/>
      <c r="WQS1193" s="4"/>
      <c r="WQW1193" s="4"/>
      <c r="WRA1193" s="4"/>
      <c r="WRE1193" s="4"/>
      <c r="WRI1193" s="4"/>
      <c r="WRM1193" s="4"/>
      <c r="WRQ1193" s="4"/>
      <c r="WRU1193" s="4"/>
      <c r="WRY1193" s="4"/>
      <c r="WSC1193" s="4"/>
      <c r="WSG1193" s="4"/>
      <c r="WSK1193" s="4"/>
      <c r="WSO1193" s="4"/>
      <c r="WSS1193" s="4"/>
      <c r="WSW1193" s="4"/>
      <c r="WTA1193" s="4"/>
      <c r="WTE1193" s="4"/>
      <c r="WTI1193" s="4"/>
      <c r="WTM1193" s="4"/>
      <c r="WTQ1193" s="4"/>
      <c r="WTU1193" s="4"/>
      <c r="WTY1193" s="4"/>
      <c r="WUC1193" s="4"/>
      <c r="WUG1193" s="4"/>
      <c r="WUK1193" s="4"/>
      <c r="WUO1193" s="4"/>
      <c r="WUS1193" s="4"/>
      <c r="WUW1193" s="4"/>
      <c r="WVA1193" s="4"/>
      <c r="WVE1193" s="4"/>
      <c r="WVI1193" s="4"/>
      <c r="WVM1193" s="4"/>
      <c r="WVQ1193" s="4"/>
      <c r="WVU1193" s="4"/>
      <c r="WVY1193" s="4"/>
      <c r="WWC1193" s="4"/>
      <c r="WWG1193" s="4"/>
      <c r="WWK1193" s="4"/>
      <c r="WWO1193" s="4"/>
      <c r="WWS1193" s="4"/>
      <c r="WWW1193" s="4"/>
      <c r="WXA1193" s="4"/>
      <c r="WXE1193" s="4"/>
      <c r="WXI1193" s="4"/>
      <c r="WXM1193" s="4"/>
      <c r="WXQ1193" s="4"/>
      <c r="WXU1193" s="4"/>
      <c r="WXY1193" s="4"/>
      <c r="WYC1193" s="4"/>
      <c r="WYG1193" s="4"/>
      <c r="WYK1193" s="4"/>
      <c r="WYO1193" s="4"/>
      <c r="WYS1193" s="4"/>
      <c r="WYW1193" s="4"/>
      <c r="WZA1193" s="4"/>
      <c r="WZE1193" s="4"/>
      <c r="WZI1193" s="4"/>
      <c r="WZM1193" s="4"/>
      <c r="WZQ1193" s="4"/>
      <c r="WZU1193" s="4"/>
      <c r="WZY1193" s="4"/>
      <c r="XAC1193" s="4"/>
      <c r="XAG1193" s="4"/>
      <c r="XAK1193" s="4"/>
      <c r="XAO1193" s="4"/>
      <c r="XAS1193" s="4"/>
      <c r="XAW1193" s="4"/>
      <c r="XBA1193" s="4"/>
      <c r="XBE1193" s="4"/>
      <c r="XBI1193" s="4"/>
      <c r="XBM1193" s="4"/>
      <c r="XBQ1193" s="4"/>
      <c r="XBU1193" s="4"/>
      <c r="XBY1193" s="4"/>
      <c r="XCC1193" s="4"/>
      <c r="XCG1193" s="4"/>
      <c r="XCK1193" s="4"/>
      <c r="XCO1193" s="4"/>
      <c r="XCS1193" s="4"/>
      <c r="XCW1193" s="4"/>
      <c r="XDA1193" s="4"/>
      <c r="XDE1193" s="4"/>
      <c r="XDI1193" s="4"/>
      <c r="XDM1193" s="4"/>
      <c r="XDQ1193" s="4"/>
      <c r="XDU1193" s="4"/>
      <c r="XDY1193" s="4"/>
      <c r="XEC1193" s="4"/>
      <c r="XEG1193" s="4"/>
      <c r="XEK1193" s="4"/>
      <c r="XEO1193" s="4"/>
      <c r="XES1193" s="4"/>
      <c r="XEW1193" s="4"/>
      <c r="XFA1193" s="4"/>
    </row>
    <row r="1194" spans="1:1021 1025:2045 2049:3069 3073:4093 4097:5117 5121:6141 6145:7165 7169:8189 8193:9213 9217:10237 10241:11261 11265:12285 12289:13309 13313:14333 14337:15357 15361:16381" ht="15.75">
      <c r="A1194" s="48"/>
      <c r="B1194" s="48"/>
      <c r="C1194" s="7" t="s">
        <v>396</v>
      </c>
      <c r="D1194" s="11" t="s">
        <v>9</v>
      </c>
      <c r="E1194" s="12" t="s">
        <v>15</v>
      </c>
      <c r="F1194" s="12" t="s">
        <v>7</v>
      </c>
      <c r="G1194" s="48"/>
      <c r="H1194" s="48"/>
    </row>
    <row r="1195" spans="1:1021 1025:2045 2049:3069 3073:4093 4097:5117 5121:6141 6145:7165 7169:8189 8193:9213 9217:10237 10241:11261 11265:12285 12289:13309 13313:14333 14337:15357 15361:16381" ht="15.75">
      <c r="A1195" s="48"/>
      <c r="B1195" s="48"/>
      <c r="C1195" s="11" t="s">
        <v>20</v>
      </c>
      <c r="D1195" s="11" t="s">
        <v>9</v>
      </c>
      <c r="E1195" s="12" t="s">
        <v>19</v>
      </c>
      <c r="F1195" s="12" t="s">
        <v>7</v>
      </c>
      <c r="G1195" s="48"/>
      <c r="H1195" s="48"/>
    </row>
    <row r="1196" spans="1:1021 1025:2045 2049:3069 3073:4093 4097:5117 5121:6141 6145:7165 7169:8189 8193:9213 9217:10237 10241:11261 11265:12285 12289:13309 13313:14333 14337:15357 15361:16381" ht="15.75">
      <c r="A1196" s="48" t="s">
        <v>388</v>
      </c>
      <c r="B1196" s="48" t="s">
        <v>10</v>
      </c>
      <c r="C1196" s="11" t="s">
        <v>109</v>
      </c>
      <c r="D1196" s="11"/>
      <c r="E1196" s="12"/>
      <c r="F1196" s="12"/>
      <c r="G1196" s="48"/>
      <c r="H1196" s="48"/>
    </row>
    <row r="1197" spans="1:1021 1025:2045 2049:3069 3073:4093 4097:5117 5121:6141 6145:7165 7169:8189 8193:9213 9217:10237 10241:11261 11265:12285 12289:13309 13313:14333 14337:15357 15361:16381" ht="15.75">
      <c r="A1197" s="48" t="s">
        <v>389</v>
      </c>
      <c r="B1197" s="48" t="s">
        <v>10</v>
      </c>
      <c r="C1197" s="11" t="s">
        <v>109</v>
      </c>
      <c r="D1197" s="48"/>
      <c r="E1197" s="12"/>
      <c r="F1197" s="12"/>
      <c r="G1197" s="48"/>
      <c r="H1197" s="48"/>
    </row>
    <row r="1198" spans="1:1021 1025:2045 2049:3069 3073:4093 4097:5117 5121:6141 6145:7165 7169:8189 8193:9213 9217:10237 10241:11261 11265:12285 12289:13309 13313:14333 14337:15357 15361:16381" ht="24.95" customHeight="1">
      <c r="A1198" s="43" t="s">
        <v>348</v>
      </c>
      <c r="B1198" s="43"/>
      <c r="C1198" s="43"/>
      <c r="D1198" s="43"/>
      <c r="E1198" s="76"/>
      <c r="F1198" s="76"/>
      <c r="G1198" s="43"/>
      <c r="H1198" s="44"/>
    </row>
    <row r="1199" spans="1:1021 1025:2045 2049:3069 3073:4093 4097:5117 5121:6141 6145:7165 7169:8189 8193:9213 9217:10237 10241:11261 11265:12285 12289:13309 13313:14333 14337:15357 15361:16381" s="17" customFormat="1" ht="39" customHeight="1">
      <c r="A1199" s="19" t="s">
        <v>0</v>
      </c>
      <c r="B1199" s="19" t="s">
        <v>1</v>
      </c>
      <c r="C1199" s="19" t="s">
        <v>2</v>
      </c>
      <c r="D1199" s="19" t="s">
        <v>3</v>
      </c>
      <c r="E1199" s="77" t="s">
        <v>12</v>
      </c>
      <c r="F1199" s="77" t="s">
        <v>4</v>
      </c>
      <c r="G1199" s="19" t="s">
        <v>17</v>
      </c>
      <c r="H1199" s="19" t="s">
        <v>5</v>
      </c>
    </row>
    <row r="1200" spans="1:1021 1025:2045 2049:3069 3073:4093 4097:5117 5121:6141 6145:7165 7169:8189 8193:9213 9217:10237 10241:11261 11265:12285 12289:13309 13313:14333 14337:15357 15361:16381" ht="42.75" customHeight="1">
      <c r="A1200" s="48" t="s">
        <v>368</v>
      </c>
      <c r="B1200" s="49" t="s">
        <v>6</v>
      </c>
      <c r="C1200" s="20" t="s">
        <v>362</v>
      </c>
      <c r="D1200" s="11" t="s">
        <v>9</v>
      </c>
      <c r="E1200" s="12" t="s">
        <v>9</v>
      </c>
      <c r="F1200" s="12" t="s">
        <v>7</v>
      </c>
      <c r="G1200" s="48"/>
      <c r="H1200" s="48"/>
    </row>
    <row r="1201" spans="1:8" ht="25.5" customHeight="1">
      <c r="A1201" s="48"/>
      <c r="B1201" s="50"/>
      <c r="C1201" s="4" t="s">
        <v>349</v>
      </c>
      <c r="D1201" s="11" t="s">
        <v>9</v>
      </c>
      <c r="E1201" s="12" t="s">
        <v>13</v>
      </c>
      <c r="F1201" s="12" t="s">
        <v>7</v>
      </c>
      <c r="G1201" s="48"/>
      <c r="H1201" s="48"/>
    </row>
    <row r="1202" spans="1:8" ht="46.5" customHeight="1">
      <c r="A1202" s="48"/>
      <c r="B1202" s="50"/>
      <c r="C1202" s="7" t="s">
        <v>355</v>
      </c>
      <c r="D1202" s="11" t="s">
        <v>9</v>
      </c>
      <c r="E1202" s="12" t="s">
        <v>15</v>
      </c>
      <c r="F1202" s="12" t="s">
        <v>7</v>
      </c>
      <c r="G1202" s="48"/>
      <c r="H1202" s="48"/>
    </row>
    <row r="1203" spans="1:8" ht="37.5" customHeight="1">
      <c r="A1203" s="48"/>
      <c r="B1203" s="51"/>
      <c r="C1203" s="4" t="s">
        <v>370</v>
      </c>
      <c r="D1203" s="11" t="s">
        <v>9</v>
      </c>
      <c r="E1203" s="12" t="s">
        <v>19</v>
      </c>
      <c r="F1203" s="12" t="s">
        <v>7</v>
      </c>
      <c r="G1203" s="48"/>
      <c r="H1203" s="48"/>
    </row>
    <row r="1204" spans="1:8" ht="15.75">
      <c r="A1204" s="48"/>
      <c r="B1204" s="48" t="s">
        <v>8</v>
      </c>
      <c r="C1204" s="20" t="s">
        <v>363</v>
      </c>
      <c r="D1204" s="11" t="s">
        <v>9</v>
      </c>
      <c r="E1204" s="12" t="s">
        <v>9</v>
      </c>
      <c r="F1204" s="12" t="s">
        <v>364</v>
      </c>
      <c r="G1204" s="48"/>
      <c r="H1204" s="48"/>
    </row>
    <row r="1205" spans="1:8" ht="26.25" customHeight="1">
      <c r="A1205" s="48"/>
      <c r="B1205" s="48"/>
      <c r="C1205" s="7" t="s">
        <v>350</v>
      </c>
      <c r="D1205" s="11" t="s">
        <v>9</v>
      </c>
      <c r="E1205" s="12" t="s">
        <v>13</v>
      </c>
      <c r="F1205" s="12" t="s">
        <v>7</v>
      </c>
      <c r="G1205" s="48"/>
      <c r="H1205" s="48"/>
    </row>
    <row r="1206" spans="1:8" ht="69.75" customHeight="1">
      <c r="A1206" s="48"/>
      <c r="B1206" s="48"/>
      <c r="C1206" s="7" t="s">
        <v>356</v>
      </c>
      <c r="D1206" s="11" t="s">
        <v>9</v>
      </c>
      <c r="E1206" s="12" t="s">
        <v>15</v>
      </c>
      <c r="F1206" s="12" t="s">
        <v>7</v>
      </c>
      <c r="G1206" s="48"/>
      <c r="H1206" s="48"/>
    </row>
    <row r="1207" spans="1:8" ht="34.5" customHeight="1">
      <c r="A1207" s="48"/>
      <c r="B1207" s="48"/>
      <c r="C1207" s="11" t="s">
        <v>344</v>
      </c>
      <c r="D1207" s="11" t="s">
        <v>9</v>
      </c>
      <c r="E1207" s="12" t="s">
        <v>19</v>
      </c>
      <c r="F1207" s="12" t="s">
        <v>7</v>
      </c>
      <c r="G1207" s="48"/>
      <c r="H1207" s="48"/>
    </row>
    <row r="1208" spans="1:8" ht="67.5" customHeight="1">
      <c r="A1208" s="48" t="s">
        <v>365</v>
      </c>
      <c r="B1208" s="49" t="s">
        <v>6</v>
      </c>
      <c r="C1208" s="7" t="s">
        <v>367</v>
      </c>
      <c r="D1208" s="11" t="s">
        <v>9</v>
      </c>
      <c r="E1208" s="12" t="s">
        <v>9</v>
      </c>
      <c r="F1208" s="12" t="s">
        <v>369</v>
      </c>
      <c r="G1208" s="48"/>
      <c r="H1208" s="48"/>
    </row>
    <row r="1209" spans="1:8" ht="28.5" customHeight="1">
      <c r="A1209" s="48"/>
      <c r="B1209" s="50"/>
      <c r="C1209" s="4" t="s">
        <v>351</v>
      </c>
      <c r="D1209" s="11" t="s">
        <v>9</v>
      </c>
      <c r="E1209" s="12" t="s">
        <v>106</v>
      </c>
      <c r="F1209" s="12" t="s">
        <v>366</v>
      </c>
      <c r="G1209" s="48"/>
      <c r="H1209" s="48"/>
    </row>
    <row r="1210" spans="1:8" ht="15.75">
      <c r="A1210" s="48"/>
      <c r="B1210" s="50"/>
      <c r="C1210" s="7" t="s">
        <v>367</v>
      </c>
      <c r="D1210" s="11" t="s">
        <v>9</v>
      </c>
      <c r="E1210" s="12" t="s">
        <v>15</v>
      </c>
      <c r="F1210" s="12" t="s">
        <v>369</v>
      </c>
      <c r="G1210" s="48"/>
      <c r="H1210" s="48"/>
    </row>
    <row r="1211" spans="1:8" ht="21" customHeight="1">
      <c r="A1211" s="48"/>
      <c r="B1211" s="51"/>
      <c r="C1211" s="11" t="s">
        <v>344</v>
      </c>
      <c r="D1211" s="11" t="s">
        <v>9</v>
      </c>
      <c r="E1211" s="12" t="s">
        <v>19</v>
      </c>
      <c r="F1211" s="12" t="s">
        <v>7</v>
      </c>
      <c r="G1211" s="48"/>
      <c r="H1211" s="48"/>
    </row>
    <row r="1212" spans="1:8" ht="15.75">
      <c r="A1212" s="48"/>
      <c r="B1212" s="48" t="s">
        <v>8</v>
      </c>
      <c r="C1212" s="11" t="s">
        <v>371</v>
      </c>
      <c r="D1212" s="11" t="s">
        <v>9</v>
      </c>
      <c r="E1212" s="12" t="s">
        <v>9</v>
      </c>
      <c r="F1212" s="12" t="s">
        <v>7</v>
      </c>
      <c r="G1212" s="48"/>
      <c r="H1212" s="48"/>
    </row>
    <row r="1213" spans="1:8" ht="15.75">
      <c r="A1213" s="48"/>
      <c r="B1213" s="48"/>
      <c r="C1213" s="10" t="s">
        <v>352</v>
      </c>
      <c r="D1213" s="11" t="s">
        <v>9</v>
      </c>
      <c r="E1213" s="12" t="s">
        <v>13</v>
      </c>
      <c r="F1213" s="12" t="s">
        <v>7</v>
      </c>
      <c r="G1213" s="48"/>
      <c r="H1213" s="48"/>
    </row>
    <row r="1214" spans="1:8" ht="15.75">
      <c r="A1214" s="48"/>
      <c r="B1214" s="48"/>
      <c r="C1214" s="7" t="s">
        <v>367</v>
      </c>
      <c r="D1214" s="11" t="s">
        <v>9</v>
      </c>
      <c r="E1214" s="12" t="s">
        <v>15</v>
      </c>
      <c r="F1214" s="12" t="s">
        <v>369</v>
      </c>
      <c r="G1214" s="48"/>
      <c r="H1214" s="48"/>
    </row>
    <row r="1215" spans="1:8" ht="34.5" customHeight="1">
      <c r="A1215" s="48"/>
      <c r="B1215" s="48"/>
      <c r="C1215" s="11" t="s">
        <v>373</v>
      </c>
      <c r="D1215" s="11" t="s">
        <v>9</v>
      </c>
      <c r="E1215" s="12" t="s">
        <v>19</v>
      </c>
      <c r="F1215" s="12" t="s">
        <v>7</v>
      </c>
      <c r="G1215" s="48"/>
      <c r="H1215" s="48"/>
    </row>
    <row r="1216" spans="1:8" ht="61.5" customHeight="1">
      <c r="A1216" s="48" t="s">
        <v>377</v>
      </c>
      <c r="B1216" s="48" t="s">
        <v>6</v>
      </c>
      <c r="C1216" s="21" t="s">
        <v>372</v>
      </c>
      <c r="D1216" s="11" t="s">
        <v>9</v>
      </c>
      <c r="E1216" s="12" t="s">
        <v>9</v>
      </c>
      <c r="F1216" s="12" t="s">
        <v>138</v>
      </c>
      <c r="G1216" s="48"/>
      <c r="H1216" s="48"/>
    </row>
    <row r="1217" spans="1:1021 1025:2045 2049:3069 3073:4093 4097:5117 5121:6141 6145:7165 7169:8189 8193:9213 9217:10237 10241:11261 11265:12285 12289:13309 13313:14333 14337:15357 15361:16381" ht="39.75" customHeight="1">
      <c r="A1217" s="48"/>
      <c r="B1217" s="48"/>
      <c r="C1217" s="4" t="s">
        <v>353</v>
      </c>
      <c r="D1217" s="11" t="s">
        <v>9</v>
      </c>
      <c r="E1217" s="12" t="s">
        <v>13</v>
      </c>
      <c r="F1217" s="12" t="s">
        <v>7</v>
      </c>
      <c r="G1217" s="48"/>
      <c r="H1217" s="48"/>
    </row>
    <row r="1218" spans="1:1021 1025:2045 2049:3069 3073:4093 4097:5117 5121:6141 6145:7165 7169:8189 8193:9213 9217:10237 10241:11261 11265:12285 12289:13309 13313:14333 14337:15357 15361:16381" ht="39" customHeight="1">
      <c r="A1218" s="48"/>
      <c r="B1218" s="48"/>
      <c r="C1218" s="7" t="s">
        <v>357</v>
      </c>
      <c r="D1218" s="11" t="s">
        <v>9</v>
      </c>
      <c r="E1218" s="12" t="s">
        <v>15</v>
      </c>
      <c r="F1218" s="12" t="s">
        <v>7</v>
      </c>
      <c r="G1218" s="48"/>
      <c r="H1218" s="48"/>
    </row>
    <row r="1219" spans="1:1021 1025:2045 2049:3069 3073:4093 4097:5117 5121:6141 6145:7165 7169:8189 8193:9213 9217:10237 10241:11261 11265:12285 12289:13309 13313:14333 14337:15357 15361:16381" ht="27.75" customHeight="1">
      <c r="A1219" s="48"/>
      <c r="B1219" s="48"/>
      <c r="C1219" s="7" t="s">
        <v>357</v>
      </c>
      <c r="D1219" s="11" t="s">
        <v>9</v>
      </c>
      <c r="E1219" s="12" t="s">
        <v>19</v>
      </c>
      <c r="F1219" s="12" t="s">
        <v>7</v>
      </c>
      <c r="G1219" s="12"/>
      <c r="H1219" s="48"/>
    </row>
    <row r="1220" spans="1:1021 1025:2045 2049:3069 3073:4093 4097:5117 5121:6141 6145:7165 7169:8189 8193:9213 9217:10237 10241:11261 11265:12285 12289:13309 13313:14333 14337:15357 15361:16381" ht="54.75" customHeight="1">
      <c r="A1220" s="48"/>
      <c r="B1220" s="48" t="s">
        <v>8</v>
      </c>
      <c r="C1220" s="11" t="s">
        <v>374</v>
      </c>
      <c r="D1220" s="11" t="s">
        <v>9</v>
      </c>
      <c r="E1220" s="12" t="s">
        <v>9</v>
      </c>
      <c r="F1220" s="12" t="s">
        <v>7</v>
      </c>
      <c r="G1220" s="48"/>
      <c r="H1220" s="48"/>
    </row>
    <row r="1221" spans="1:1021 1025:2045 2049:3069 3073:4093 4097:5117 5121:6141 6145:7165 7169:8189 8193:9213 9217:10237 10241:11261 11265:12285 12289:13309 13313:14333 14337:15357 15361:16381" ht="15.75">
      <c r="A1221" s="48"/>
      <c r="B1221" s="48"/>
      <c r="C1221" s="11" t="s">
        <v>124</v>
      </c>
      <c r="D1221" s="11" t="s">
        <v>9</v>
      </c>
      <c r="E1221" s="12" t="s">
        <v>13</v>
      </c>
      <c r="F1221" s="12" t="s">
        <v>65</v>
      </c>
      <c r="G1221" s="48"/>
      <c r="H1221" s="48"/>
    </row>
    <row r="1222" spans="1:1021 1025:2045 2049:3069 3073:4093 4097:5117 5121:6141 6145:7165 7169:8189 8193:9213 9217:10237 10241:11261 11265:12285 12289:13309 13313:14333 14337:15357 15361:16381" ht="15.75">
      <c r="A1222" s="48"/>
      <c r="B1222" s="48"/>
      <c r="C1222" s="7" t="s">
        <v>358</v>
      </c>
      <c r="D1222" s="11" t="s">
        <v>9</v>
      </c>
      <c r="E1222" s="12" t="s">
        <v>15</v>
      </c>
      <c r="F1222" s="12" t="s">
        <v>7</v>
      </c>
      <c r="G1222" s="48"/>
      <c r="H1222" s="48"/>
    </row>
    <row r="1223" spans="1:1021 1025:2045 2049:3069 3073:4093 4097:5117 5121:6141 6145:7165 7169:8189 8193:9213 9217:10237 10241:11261 11265:12285 12289:13309 13313:14333 14337:15357 15361:16381" ht="15.75">
      <c r="A1223" s="48"/>
      <c r="B1223" s="48"/>
      <c r="C1223" s="7" t="s">
        <v>345</v>
      </c>
      <c r="D1223" s="11" t="s">
        <v>9</v>
      </c>
      <c r="E1223" s="12" t="s">
        <v>19</v>
      </c>
      <c r="F1223" s="12" t="s">
        <v>7</v>
      </c>
      <c r="G1223" s="48"/>
      <c r="H1223" s="48"/>
    </row>
    <row r="1224" spans="1:1021 1025:2045 2049:3069 3073:4093 4097:5117 5121:6141 6145:7165 7169:8189 8193:9213 9217:10237 10241:11261 11265:12285 12289:13309 13313:14333 14337:15357 15361:16381" ht="41.25" customHeight="1">
      <c r="A1224" s="48" t="s">
        <v>378</v>
      </c>
      <c r="B1224" s="48" t="s">
        <v>10</v>
      </c>
      <c r="C1224" s="68" t="s">
        <v>361</v>
      </c>
      <c r="D1224" s="69"/>
      <c r="E1224" s="25"/>
      <c r="F1224" s="26"/>
      <c r="G1224" s="48"/>
      <c r="H1224" s="48"/>
    </row>
    <row r="1225" spans="1:1021 1025:2045 2049:3069 3073:4093 4097:5117 5121:6141 6145:7165 7169:8189 8193:9213 9217:10237 10241:11261 11265:12285 12289:13309 13313:14333 14337:15357 15361:16381" ht="15.75">
      <c r="A1225" s="48" t="s">
        <v>379</v>
      </c>
      <c r="B1225" s="48" t="s">
        <v>6</v>
      </c>
      <c r="C1225" s="21" t="s">
        <v>375</v>
      </c>
      <c r="D1225" s="11" t="s">
        <v>9</v>
      </c>
      <c r="E1225" s="12" t="s">
        <v>9</v>
      </c>
      <c r="F1225" s="12" t="s">
        <v>7</v>
      </c>
      <c r="G1225" s="48"/>
      <c r="H1225" s="48"/>
    </row>
    <row r="1226" spans="1:1021 1025:2045 2049:3069 3073:4093 4097:5117 5121:6141 6145:7165 7169:8189 8193:9213 9217:10237 10241:11261 11265:12285 12289:13309 13313:14333 14337:15357 15361:16381" ht="15.75">
      <c r="A1226" s="48"/>
      <c r="B1226" s="48"/>
      <c r="C1226" s="95" t="s">
        <v>360</v>
      </c>
      <c r="D1226" s="11" t="s">
        <v>9</v>
      </c>
      <c r="E1226" s="12" t="s">
        <v>13</v>
      </c>
      <c r="F1226" s="12" t="s">
        <v>7</v>
      </c>
      <c r="G1226" s="48"/>
      <c r="H1226" s="48"/>
    </row>
    <row r="1227" spans="1:1021 1025:2045 2049:3069 3073:4093 4097:5117 5121:6141 6145:7165 7169:8189 8193:9213 9217:10237 10241:11261 11265:12285 12289:13309 13313:14333 14337:15357 15361:16381" ht="56.25" customHeight="1">
      <c r="A1227" s="48"/>
      <c r="B1227" s="48"/>
      <c r="C1227" s="7" t="s">
        <v>359</v>
      </c>
      <c r="D1227" s="11" t="s">
        <v>9</v>
      </c>
      <c r="E1227" s="12" t="s">
        <v>15</v>
      </c>
      <c r="F1227" s="12" t="s">
        <v>7</v>
      </c>
      <c r="G1227" s="48"/>
      <c r="H1227" s="48"/>
    </row>
    <row r="1228" spans="1:1021 1025:2045 2049:3069 3073:4093 4097:5117 5121:6141 6145:7165 7169:8189 8193:9213 9217:10237 10241:11261 11265:12285 12289:13309 13313:14333 14337:15357 15361:16381" ht="15.75">
      <c r="A1228" s="48"/>
      <c r="B1228" s="48"/>
      <c r="C1228" s="11" t="s">
        <v>346</v>
      </c>
      <c r="D1228" s="11" t="s">
        <v>9</v>
      </c>
      <c r="E1228" s="12" t="s">
        <v>19</v>
      </c>
      <c r="F1228" s="12" t="s">
        <v>7</v>
      </c>
      <c r="G1228" s="48"/>
      <c r="H1228" s="48"/>
    </row>
    <row r="1229" spans="1:1021 1025:2045 2049:3069 3073:4093 4097:5117 5121:6141 6145:7165 7169:8189 8193:9213 9217:10237 10241:11261 11265:12285 12289:13309 13313:14333 14337:15357 15361:16381" ht="37.5" customHeight="1">
      <c r="A1229" s="48"/>
      <c r="B1229" s="48" t="s">
        <v>8</v>
      </c>
      <c r="C1229" s="11" t="s">
        <v>376</v>
      </c>
      <c r="D1229" s="11" t="s">
        <v>9</v>
      </c>
      <c r="E1229" s="12" t="s">
        <v>9</v>
      </c>
      <c r="F1229" s="12" t="s">
        <v>7</v>
      </c>
      <c r="G1229" s="48"/>
      <c r="H1229" s="48"/>
    </row>
    <row r="1230" spans="1:1021 1025:2045 2049:3069 3073:4093 4097:5117 5121:6141 6145:7165 7169:8189 8193:9213 9217:10237 10241:11261 11265:12285 12289:13309 13313:14333 14337:15357 15361:16381" s="15" customFormat="1" ht="15.75">
      <c r="A1230" s="48"/>
      <c r="B1230" s="48"/>
      <c r="C1230" s="10" t="s">
        <v>354</v>
      </c>
      <c r="D1230" s="11" t="s">
        <v>9</v>
      </c>
      <c r="E1230" s="12" t="s">
        <v>13</v>
      </c>
      <c r="F1230" s="12" t="s">
        <v>7</v>
      </c>
      <c r="G1230" s="48"/>
      <c r="H1230" s="48"/>
      <c r="I1230" s="4"/>
      <c r="M1230" s="4"/>
      <c r="Q1230" s="4"/>
      <c r="U1230" s="4"/>
      <c r="Y1230" s="4"/>
      <c r="AC1230" s="4"/>
      <c r="AG1230" s="4"/>
      <c r="AK1230" s="4"/>
      <c r="AO1230" s="4"/>
      <c r="AS1230" s="4"/>
      <c r="AW1230" s="4"/>
      <c r="BA1230" s="4"/>
      <c r="BE1230" s="4"/>
      <c r="BI1230" s="4"/>
      <c r="BM1230" s="4"/>
      <c r="BQ1230" s="4"/>
      <c r="BU1230" s="4"/>
      <c r="BY1230" s="4"/>
      <c r="CC1230" s="4"/>
      <c r="CG1230" s="4"/>
      <c r="CK1230" s="4"/>
      <c r="CO1230" s="4"/>
      <c r="CS1230" s="4"/>
      <c r="CW1230" s="4"/>
      <c r="DA1230" s="4"/>
      <c r="DE1230" s="4"/>
      <c r="DI1230" s="4"/>
      <c r="DM1230" s="4"/>
      <c r="DQ1230" s="4"/>
      <c r="DU1230" s="4"/>
      <c r="DY1230" s="4"/>
      <c r="EC1230" s="4"/>
      <c r="EG1230" s="4"/>
      <c r="EK1230" s="4"/>
      <c r="EO1230" s="4"/>
      <c r="ES1230" s="4"/>
      <c r="EW1230" s="4"/>
      <c r="FA1230" s="4"/>
      <c r="FE1230" s="4"/>
      <c r="FI1230" s="4"/>
      <c r="FM1230" s="4"/>
      <c r="FQ1230" s="4"/>
      <c r="FU1230" s="4"/>
      <c r="FY1230" s="4"/>
      <c r="GC1230" s="4"/>
      <c r="GG1230" s="4"/>
      <c r="GK1230" s="4"/>
      <c r="GO1230" s="4"/>
      <c r="GS1230" s="4"/>
      <c r="GW1230" s="4"/>
      <c r="HA1230" s="4"/>
      <c r="HE1230" s="4"/>
      <c r="HI1230" s="4"/>
      <c r="HM1230" s="4"/>
      <c r="HQ1230" s="4"/>
      <c r="HU1230" s="4"/>
      <c r="HY1230" s="4"/>
      <c r="IC1230" s="4"/>
      <c r="IG1230" s="4"/>
      <c r="IK1230" s="4"/>
      <c r="IO1230" s="4"/>
      <c r="IS1230" s="4"/>
      <c r="IW1230" s="4"/>
      <c r="JA1230" s="4"/>
      <c r="JE1230" s="4"/>
      <c r="JI1230" s="4"/>
      <c r="JM1230" s="4"/>
      <c r="JQ1230" s="4"/>
      <c r="JU1230" s="4"/>
      <c r="JY1230" s="4"/>
      <c r="KC1230" s="4"/>
      <c r="KG1230" s="4"/>
      <c r="KK1230" s="4"/>
      <c r="KO1230" s="4"/>
      <c r="KS1230" s="4"/>
      <c r="KW1230" s="4"/>
      <c r="LA1230" s="4"/>
      <c r="LE1230" s="4"/>
      <c r="LI1230" s="4"/>
      <c r="LM1230" s="4"/>
      <c r="LQ1230" s="4"/>
      <c r="LU1230" s="4"/>
      <c r="LY1230" s="4"/>
      <c r="MC1230" s="4"/>
      <c r="MG1230" s="4"/>
      <c r="MK1230" s="4"/>
      <c r="MO1230" s="4"/>
      <c r="MS1230" s="4"/>
      <c r="MW1230" s="4"/>
      <c r="NA1230" s="4"/>
      <c r="NE1230" s="4"/>
      <c r="NI1230" s="4"/>
      <c r="NM1230" s="4"/>
      <c r="NQ1230" s="4"/>
      <c r="NU1230" s="4"/>
      <c r="NY1230" s="4"/>
      <c r="OC1230" s="4"/>
      <c r="OG1230" s="4"/>
      <c r="OK1230" s="4"/>
      <c r="OO1230" s="4"/>
      <c r="OS1230" s="4"/>
      <c r="OW1230" s="4"/>
      <c r="PA1230" s="4"/>
      <c r="PE1230" s="4"/>
      <c r="PI1230" s="4"/>
      <c r="PM1230" s="4"/>
      <c r="PQ1230" s="4"/>
      <c r="PU1230" s="4"/>
      <c r="PY1230" s="4"/>
      <c r="QC1230" s="4"/>
      <c r="QG1230" s="4"/>
      <c r="QK1230" s="4"/>
      <c r="QO1230" s="4"/>
      <c r="QS1230" s="4"/>
      <c r="QW1230" s="4"/>
      <c r="RA1230" s="4"/>
      <c r="RE1230" s="4"/>
      <c r="RI1230" s="4"/>
      <c r="RM1230" s="4"/>
      <c r="RQ1230" s="4"/>
      <c r="RU1230" s="4"/>
      <c r="RY1230" s="4"/>
      <c r="SC1230" s="4"/>
      <c r="SG1230" s="4"/>
      <c r="SK1230" s="4"/>
      <c r="SO1230" s="4"/>
      <c r="SS1230" s="4"/>
      <c r="SW1230" s="4"/>
      <c r="TA1230" s="4"/>
      <c r="TE1230" s="4"/>
      <c r="TI1230" s="4"/>
      <c r="TM1230" s="4"/>
      <c r="TQ1230" s="4"/>
      <c r="TU1230" s="4"/>
      <c r="TY1230" s="4"/>
      <c r="UC1230" s="4"/>
      <c r="UG1230" s="4"/>
      <c r="UK1230" s="4"/>
      <c r="UO1230" s="4"/>
      <c r="US1230" s="4"/>
      <c r="UW1230" s="4"/>
      <c r="VA1230" s="4"/>
      <c r="VE1230" s="4"/>
      <c r="VI1230" s="4"/>
      <c r="VM1230" s="4"/>
      <c r="VQ1230" s="4"/>
      <c r="VU1230" s="4"/>
      <c r="VY1230" s="4"/>
      <c r="WC1230" s="4"/>
      <c r="WG1230" s="4"/>
      <c r="WK1230" s="4"/>
      <c r="WO1230" s="4"/>
      <c r="WS1230" s="4"/>
      <c r="WW1230" s="4"/>
      <c r="XA1230" s="4"/>
      <c r="XE1230" s="4"/>
      <c r="XI1230" s="4"/>
      <c r="XM1230" s="4"/>
      <c r="XQ1230" s="4"/>
      <c r="XU1230" s="4"/>
      <c r="XY1230" s="4"/>
      <c r="YC1230" s="4"/>
      <c r="YG1230" s="4"/>
      <c r="YK1230" s="4"/>
      <c r="YO1230" s="4"/>
      <c r="YS1230" s="4"/>
      <c r="YW1230" s="4"/>
      <c r="ZA1230" s="4"/>
      <c r="ZE1230" s="4"/>
      <c r="ZI1230" s="4"/>
      <c r="ZM1230" s="4"/>
      <c r="ZQ1230" s="4"/>
      <c r="ZU1230" s="4"/>
      <c r="ZY1230" s="4"/>
      <c r="AAC1230" s="4"/>
      <c r="AAG1230" s="4"/>
      <c r="AAK1230" s="4"/>
      <c r="AAO1230" s="4"/>
      <c r="AAS1230" s="4"/>
      <c r="AAW1230" s="4"/>
      <c r="ABA1230" s="4"/>
      <c r="ABE1230" s="4"/>
      <c r="ABI1230" s="4"/>
      <c r="ABM1230" s="4"/>
      <c r="ABQ1230" s="4"/>
      <c r="ABU1230" s="4"/>
      <c r="ABY1230" s="4"/>
      <c r="ACC1230" s="4"/>
      <c r="ACG1230" s="4"/>
      <c r="ACK1230" s="4"/>
      <c r="ACO1230" s="4"/>
      <c r="ACS1230" s="4"/>
      <c r="ACW1230" s="4"/>
      <c r="ADA1230" s="4"/>
      <c r="ADE1230" s="4"/>
      <c r="ADI1230" s="4"/>
      <c r="ADM1230" s="4"/>
      <c r="ADQ1230" s="4"/>
      <c r="ADU1230" s="4"/>
      <c r="ADY1230" s="4"/>
      <c r="AEC1230" s="4"/>
      <c r="AEG1230" s="4"/>
      <c r="AEK1230" s="4"/>
      <c r="AEO1230" s="4"/>
      <c r="AES1230" s="4"/>
      <c r="AEW1230" s="4"/>
      <c r="AFA1230" s="4"/>
      <c r="AFE1230" s="4"/>
      <c r="AFI1230" s="4"/>
      <c r="AFM1230" s="4"/>
      <c r="AFQ1230" s="4"/>
      <c r="AFU1230" s="4"/>
      <c r="AFY1230" s="4"/>
      <c r="AGC1230" s="4"/>
      <c r="AGG1230" s="4"/>
      <c r="AGK1230" s="4"/>
      <c r="AGO1230" s="4"/>
      <c r="AGS1230" s="4"/>
      <c r="AGW1230" s="4"/>
      <c r="AHA1230" s="4"/>
      <c r="AHE1230" s="4"/>
      <c r="AHI1230" s="4"/>
      <c r="AHM1230" s="4"/>
      <c r="AHQ1230" s="4"/>
      <c r="AHU1230" s="4"/>
      <c r="AHY1230" s="4"/>
      <c r="AIC1230" s="4"/>
      <c r="AIG1230" s="4"/>
      <c r="AIK1230" s="4"/>
      <c r="AIO1230" s="4"/>
      <c r="AIS1230" s="4"/>
      <c r="AIW1230" s="4"/>
      <c r="AJA1230" s="4"/>
      <c r="AJE1230" s="4"/>
      <c r="AJI1230" s="4"/>
      <c r="AJM1230" s="4"/>
      <c r="AJQ1230" s="4"/>
      <c r="AJU1230" s="4"/>
      <c r="AJY1230" s="4"/>
      <c r="AKC1230" s="4"/>
      <c r="AKG1230" s="4"/>
      <c r="AKK1230" s="4"/>
      <c r="AKO1230" s="4"/>
      <c r="AKS1230" s="4"/>
      <c r="AKW1230" s="4"/>
      <c r="ALA1230" s="4"/>
      <c r="ALE1230" s="4"/>
      <c r="ALI1230" s="4"/>
      <c r="ALM1230" s="4"/>
      <c r="ALQ1230" s="4"/>
      <c r="ALU1230" s="4"/>
      <c r="ALY1230" s="4"/>
      <c r="AMC1230" s="4"/>
      <c r="AMG1230" s="4"/>
      <c r="AMK1230" s="4"/>
      <c r="AMO1230" s="4"/>
      <c r="AMS1230" s="4"/>
      <c r="AMW1230" s="4"/>
      <c r="ANA1230" s="4"/>
      <c r="ANE1230" s="4"/>
      <c r="ANI1230" s="4"/>
      <c r="ANM1230" s="4"/>
      <c r="ANQ1230" s="4"/>
      <c r="ANU1230" s="4"/>
      <c r="ANY1230" s="4"/>
      <c r="AOC1230" s="4"/>
      <c r="AOG1230" s="4"/>
      <c r="AOK1230" s="4"/>
      <c r="AOO1230" s="4"/>
      <c r="AOS1230" s="4"/>
      <c r="AOW1230" s="4"/>
      <c r="APA1230" s="4"/>
      <c r="APE1230" s="4"/>
      <c r="API1230" s="4"/>
      <c r="APM1230" s="4"/>
      <c r="APQ1230" s="4"/>
      <c r="APU1230" s="4"/>
      <c r="APY1230" s="4"/>
      <c r="AQC1230" s="4"/>
      <c r="AQG1230" s="4"/>
      <c r="AQK1230" s="4"/>
      <c r="AQO1230" s="4"/>
      <c r="AQS1230" s="4"/>
      <c r="AQW1230" s="4"/>
      <c r="ARA1230" s="4"/>
      <c r="ARE1230" s="4"/>
      <c r="ARI1230" s="4"/>
      <c r="ARM1230" s="4"/>
      <c r="ARQ1230" s="4"/>
      <c r="ARU1230" s="4"/>
      <c r="ARY1230" s="4"/>
      <c r="ASC1230" s="4"/>
      <c r="ASG1230" s="4"/>
      <c r="ASK1230" s="4"/>
      <c r="ASO1230" s="4"/>
      <c r="ASS1230" s="4"/>
      <c r="ASW1230" s="4"/>
      <c r="ATA1230" s="4"/>
      <c r="ATE1230" s="4"/>
      <c r="ATI1230" s="4"/>
      <c r="ATM1230" s="4"/>
      <c r="ATQ1230" s="4"/>
      <c r="ATU1230" s="4"/>
      <c r="ATY1230" s="4"/>
      <c r="AUC1230" s="4"/>
      <c r="AUG1230" s="4"/>
      <c r="AUK1230" s="4"/>
      <c r="AUO1230" s="4"/>
      <c r="AUS1230" s="4"/>
      <c r="AUW1230" s="4"/>
      <c r="AVA1230" s="4"/>
      <c r="AVE1230" s="4"/>
      <c r="AVI1230" s="4"/>
      <c r="AVM1230" s="4"/>
      <c r="AVQ1230" s="4"/>
      <c r="AVU1230" s="4"/>
      <c r="AVY1230" s="4"/>
      <c r="AWC1230" s="4"/>
      <c r="AWG1230" s="4"/>
      <c r="AWK1230" s="4"/>
      <c r="AWO1230" s="4"/>
      <c r="AWS1230" s="4"/>
      <c r="AWW1230" s="4"/>
      <c r="AXA1230" s="4"/>
      <c r="AXE1230" s="4"/>
      <c r="AXI1230" s="4"/>
      <c r="AXM1230" s="4"/>
      <c r="AXQ1230" s="4"/>
      <c r="AXU1230" s="4"/>
      <c r="AXY1230" s="4"/>
      <c r="AYC1230" s="4"/>
      <c r="AYG1230" s="4"/>
      <c r="AYK1230" s="4"/>
      <c r="AYO1230" s="4"/>
      <c r="AYS1230" s="4"/>
      <c r="AYW1230" s="4"/>
      <c r="AZA1230" s="4"/>
      <c r="AZE1230" s="4"/>
      <c r="AZI1230" s="4"/>
      <c r="AZM1230" s="4"/>
      <c r="AZQ1230" s="4"/>
      <c r="AZU1230" s="4"/>
      <c r="AZY1230" s="4"/>
      <c r="BAC1230" s="4"/>
      <c r="BAG1230" s="4"/>
      <c r="BAK1230" s="4"/>
      <c r="BAO1230" s="4"/>
      <c r="BAS1230" s="4"/>
      <c r="BAW1230" s="4"/>
      <c r="BBA1230" s="4"/>
      <c r="BBE1230" s="4"/>
      <c r="BBI1230" s="4"/>
      <c r="BBM1230" s="4"/>
      <c r="BBQ1230" s="4"/>
      <c r="BBU1230" s="4"/>
      <c r="BBY1230" s="4"/>
      <c r="BCC1230" s="4"/>
      <c r="BCG1230" s="4"/>
      <c r="BCK1230" s="4"/>
      <c r="BCO1230" s="4"/>
      <c r="BCS1230" s="4"/>
      <c r="BCW1230" s="4"/>
      <c r="BDA1230" s="4"/>
      <c r="BDE1230" s="4"/>
      <c r="BDI1230" s="4"/>
      <c r="BDM1230" s="4"/>
      <c r="BDQ1230" s="4"/>
      <c r="BDU1230" s="4"/>
      <c r="BDY1230" s="4"/>
      <c r="BEC1230" s="4"/>
      <c r="BEG1230" s="4"/>
      <c r="BEK1230" s="4"/>
      <c r="BEO1230" s="4"/>
      <c r="BES1230" s="4"/>
      <c r="BEW1230" s="4"/>
      <c r="BFA1230" s="4"/>
      <c r="BFE1230" s="4"/>
      <c r="BFI1230" s="4"/>
      <c r="BFM1230" s="4"/>
      <c r="BFQ1230" s="4"/>
      <c r="BFU1230" s="4"/>
      <c r="BFY1230" s="4"/>
      <c r="BGC1230" s="4"/>
      <c r="BGG1230" s="4"/>
      <c r="BGK1230" s="4"/>
      <c r="BGO1230" s="4"/>
      <c r="BGS1230" s="4"/>
      <c r="BGW1230" s="4"/>
      <c r="BHA1230" s="4"/>
      <c r="BHE1230" s="4"/>
      <c r="BHI1230" s="4"/>
      <c r="BHM1230" s="4"/>
      <c r="BHQ1230" s="4"/>
      <c r="BHU1230" s="4"/>
      <c r="BHY1230" s="4"/>
      <c r="BIC1230" s="4"/>
      <c r="BIG1230" s="4"/>
      <c r="BIK1230" s="4"/>
      <c r="BIO1230" s="4"/>
      <c r="BIS1230" s="4"/>
      <c r="BIW1230" s="4"/>
      <c r="BJA1230" s="4"/>
      <c r="BJE1230" s="4"/>
      <c r="BJI1230" s="4"/>
      <c r="BJM1230" s="4"/>
      <c r="BJQ1230" s="4"/>
      <c r="BJU1230" s="4"/>
      <c r="BJY1230" s="4"/>
      <c r="BKC1230" s="4"/>
      <c r="BKG1230" s="4"/>
      <c r="BKK1230" s="4"/>
      <c r="BKO1230" s="4"/>
      <c r="BKS1230" s="4"/>
      <c r="BKW1230" s="4"/>
      <c r="BLA1230" s="4"/>
      <c r="BLE1230" s="4"/>
      <c r="BLI1230" s="4"/>
      <c r="BLM1230" s="4"/>
      <c r="BLQ1230" s="4"/>
      <c r="BLU1230" s="4"/>
      <c r="BLY1230" s="4"/>
      <c r="BMC1230" s="4"/>
      <c r="BMG1230" s="4"/>
      <c r="BMK1230" s="4"/>
      <c r="BMO1230" s="4"/>
      <c r="BMS1230" s="4"/>
      <c r="BMW1230" s="4"/>
      <c r="BNA1230" s="4"/>
      <c r="BNE1230" s="4"/>
      <c r="BNI1230" s="4"/>
      <c r="BNM1230" s="4"/>
      <c r="BNQ1230" s="4"/>
      <c r="BNU1230" s="4"/>
      <c r="BNY1230" s="4"/>
      <c r="BOC1230" s="4"/>
      <c r="BOG1230" s="4"/>
      <c r="BOK1230" s="4"/>
      <c r="BOO1230" s="4"/>
      <c r="BOS1230" s="4"/>
      <c r="BOW1230" s="4"/>
      <c r="BPA1230" s="4"/>
      <c r="BPE1230" s="4"/>
      <c r="BPI1230" s="4"/>
      <c r="BPM1230" s="4"/>
      <c r="BPQ1230" s="4"/>
      <c r="BPU1230" s="4"/>
      <c r="BPY1230" s="4"/>
      <c r="BQC1230" s="4"/>
      <c r="BQG1230" s="4"/>
      <c r="BQK1230" s="4"/>
      <c r="BQO1230" s="4"/>
      <c r="BQS1230" s="4"/>
      <c r="BQW1230" s="4"/>
      <c r="BRA1230" s="4"/>
      <c r="BRE1230" s="4"/>
      <c r="BRI1230" s="4"/>
      <c r="BRM1230" s="4"/>
      <c r="BRQ1230" s="4"/>
      <c r="BRU1230" s="4"/>
      <c r="BRY1230" s="4"/>
      <c r="BSC1230" s="4"/>
      <c r="BSG1230" s="4"/>
      <c r="BSK1230" s="4"/>
      <c r="BSO1230" s="4"/>
      <c r="BSS1230" s="4"/>
      <c r="BSW1230" s="4"/>
      <c r="BTA1230" s="4"/>
      <c r="BTE1230" s="4"/>
      <c r="BTI1230" s="4"/>
      <c r="BTM1230" s="4"/>
      <c r="BTQ1230" s="4"/>
      <c r="BTU1230" s="4"/>
      <c r="BTY1230" s="4"/>
      <c r="BUC1230" s="4"/>
      <c r="BUG1230" s="4"/>
      <c r="BUK1230" s="4"/>
      <c r="BUO1230" s="4"/>
      <c r="BUS1230" s="4"/>
      <c r="BUW1230" s="4"/>
      <c r="BVA1230" s="4"/>
      <c r="BVE1230" s="4"/>
      <c r="BVI1230" s="4"/>
      <c r="BVM1230" s="4"/>
      <c r="BVQ1230" s="4"/>
      <c r="BVU1230" s="4"/>
      <c r="BVY1230" s="4"/>
      <c r="BWC1230" s="4"/>
      <c r="BWG1230" s="4"/>
      <c r="BWK1230" s="4"/>
      <c r="BWO1230" s="4"/>
      <c r="BWS1230" s="4"/>
      <c r="BWW1230" s="4"/>
      <c r="BXA1230" s="4"/>
      <c r="BXE1230" s="4"/>
      <c r="BXI1230" s="4"/>
      <c r="BXM1230" s="4"/>
      <c r="BXQ1230" s="4"/>
      <c r="BXU1230" s="4"/>
      <c r="BXY1230" s="4"/>
      <c r="BYC1230" s="4"/>
      <c r="BYG1230" s="4"/>
      <c r="BYK1230" s="4"/>
      <c r="BYO1230" s="4"/>
      <c r="BYS1230" s="4"/>
      <c r="BYW1230" s="4"/>
      <c r="BZA1230" s="4"/>
      <c r="BZE1230" s="4"/>
      <c r="BZI1230" s="4"/>
      <c r="BZM1230" s="4"/>
      <c r="BZQ1230" s="4"/>
      <c r="BZU1230" s="4"/>
      <c r="BZY1230" s="4"/>
      <c r="CAC1230" s="4"/>
      <c r="CAG1230" s="4"/>
      <c r="CAK1230" s="4"/>
      <c r="CAO1230" s="4"/>
      <c r="CAS1230" s="4"/>
      <c r="CAW1230" s="4"/>
      <c r="CBA1230" s="4"/>
      <c r="CBE1230" s="4"/>
      <c r="CBI1230" s="4"/>
      <c r="CBM1230" s="4"/>
      <c r="CBQ1230" s="4"/>
      <c r="CBU1230" s="4"/>
      <c r="CBY1230" s="4"/>
      <c r="CCC1230" s="4"/>
      <c r="CCG1230" s="4"/>
      <c r="CCK1230" s="4"/>
      <c r="CCO1230" s="4"/>
      <c r="CCS1230" s="4"/>
      <c r="CCW1230" s="4"/>
      <c r="CDA1230" s="4"/>
      <c r="CDE1230" s="4"/>
      <c r="CDI1230" s="4"/>
      <c r="CDM1230" s="4"/>
      <c r="CDQ1230" s="4"/>
      <c r="CDU1230" s="4"/>
      <c r="CDY1230" s="4"/>
      <c r="CEC1230" s="4"/>
      <c r="CEG1230" s="4"/>
      <c r="CEK1230" s="4"/>
      <c r="CEO1230" s="4"/>
      <c r="CES1230" s="4"/>
      <c r="CEW1230" s="4"/>
      <c r="CFA1230" s="4"/>
      <c r="CFE1230" s="4"/>
      <c r="CFI1230" s="4"/>
      <c r="CFM1230" s="4"/>
      <c r="CFQ1230" s="4"/>
      <c r="CFU1230" s="4"/>
      <c r="CFY1230" s="4"/>
      <c r="CGC1230" s="4"/>
      <c r="CGG1230" s="4"/>
      <c r="CGK1230" s="4"/>
      <c r="CGO1230" s="4"/>
      <c r="CGS1230" s="4"/>
      <c r="CGW1230" s="4"/>
      <c r="CHA1230" s="4"/>
      <c r="CHE1230" s="4"/>
      <c r="CHI1230" s="4"/>
      <c r="CHM1230" s="4"/>
      <c r="CHQ1230" s="4"/>
      <c r="CHU1230" s="4"/>
      <c r="CHY1230" s="4"/>
      <c r="CIC1230" s="4"/>
      <c r="CIG1230" s="4"/>
      <c r="CIK1230" s="4"/>
      <c r="CIO1230" s="4"/>
      <c r="CIS1230" s="4"/>
      <c r="CIW1230" s="4"/>
      <c r="CJA1230" s="4"/>
      <c r="CJE1230" s="4"/>
      <c r="CJI1230" s="4"/>
      <c r="CJM1230" s="4"/>
      <c r="CJQ1230" s="4"/>
      <c r="CJU1230" s="4"/>
      <c r="CJY1230" s="4"/>
      <c r="CKC1230" s="4"/>
      <c r="CKG1230" s="4"/>
      <c r="CKK1230" s="4"/>
      <c r="CKO1230" s="4"/>
      <c r="CKS1230" s="4"/>
      <c r="CKW1230" s="4"/>
      <c r="CLA1230" s="4"/>
      <c r="CLE1230" s="4"/>
      <c r="CLI1230" s="4"/>
      <c r="CLM1230" s="4"/>
      <c r="CLQ1230" s="4"/>
      <c r="CLU1230" s="4"/>
      <c r="CLY1230" s="4"/>
      <c r="CMC1230" s="4"/>
      <c r="CMG1230" s="4"/>
      <c r="CMK1230" s="4"/>
      <c r="CMO1230" s="4"/>
      <c r="CMS1230" s="4"/>
      <c r="CMW1230" s="4"/>
      <c r="CNA1230" s="4"/>
      <c r="CNE1230" s="4"/>
      <c r="CNI1230" s="4"/>
      <c r="CNM1230" s="4"/>
      <c r="CNQ1230" s="4"/>
      <c r="CNU1230" s="4"/>
      <c r="CNY1230" s="4"/>
      <c r="COC1230" s="4"/>
      <c r="COG1230" s="4"/>
      <c r="COK1230" s="4"/>
      <c r="COO1230" s="4"/>
      <c r="COS1230" s="4"/>
      <c r="COW1230" s="4"/>
      <c r="CPA1230" s="4"/>
      <c r="CPE1230" s="4"/>
      <c r="CPI1230" s="4"/>
      <c r="CPM1230" s="4"/>
      <c r="CPQ1230" s="4"/>
      <c r="CPU1230" s="4"/>
      <c r="CPY1230" s="4"/>
      <c r="CQC1230" s="4"/>
      <c r="CQG1230" s="4"/>
      <c r="CQK1230" s="4"/>
      <c r="CQO1230" s="4"/>
      <c r="CQS1230" s="4"/>
      <c r="CQW1230" s="4"/>
      <c r="CRA1230" s="4"/>
      <c r="CRE1230" s="4"/>
      <c r="CRI1230" s="4"/>
      <c r="CRM1230" s="4"/>
      <c r="CRQ1230" s="4"/>
      <c r="CRU1230" s="4"/>
      <c r="CRY1230" s="4"/>
      <c r="CSC1230" s="4"/>
      <c r="CSG1230" s="4"/>
      <c r="CSK1230" s="4"/>
      <c r="CSO1230" s="4"/>
      <c r="CSS1230" s="4"/>
      <c r="CSW1230" s="4"/>
      <c r="CTA1230" s="4"/>
      <c r="CTE1230" s="4"/>
      <c r="CTI1230" s="4"/>
      <c r="CTM1230" s="4"/>
      <c r="CTQ1230" s="4"/>
      <c r="CTU1230" s="4"/>
      <c r="CTY1230" s="4"/>
      <c r="CUC1230" s="4"/>
      <c r="CUG1230" s="4"/>
      <c r="CUK1230" s="4"/>
      <c r="CUO1230" s="4"/>
      <c r="CUS1230" s="4"/>
      <c r="CUW1230" s="4"/>
      <c r="CVA1230" s="4"/>
      <c r="CVE1230" s="4"/>
      <c r="CVI1230" s="4"/>
      <c r="CVM1230" s="4"/>
      <c r="CVQ1230" s="4"/>
      <c r="CVU1230" s="4"/>
      <c r="CVY1230" s="4"/>
      <c r="CWC1230" s="4"/>
      <c r="CWG1230" s="4"/>
      <c r="CWK1230" s="4"/>
      <c r="CWO1230" s="4"/>
      <c r="CWS1230" s="4"/>
      <c r="CWW1230" s="4"/>
      <c r="CXA1230" s="4"/>
      <c r="CXE1230" s="4"/>
      <c r="CXI1230" s="4"/>
      <c r="CXM1230" s="4"/>
      <c r="CXQ1230" s="4"/>
      <c r="CXU1230" s="4"/>
      <c r="CXY1230" s="4"/>
      <c r="CYC1230" s="4"/>
      <c r="CYG1230" s="4"/>
      <c r="CYK1230" s="4"/>
      <c r="CYO1230" s="4"/>
      <c r="CYS1230" s="4"/>
      <c r="CYW1230" s="4"/>
      <c r="CZA1230" s="4"/>
      <c r="CZE1230" s="4"/>
      <c r="CZI1230" s="4"/>
      <c r="CZM1230" s="4"/>
      <c r="CZQ1230" s="4"/>
      <c r="CZU1230" s="4"/>
      <c r="CZY1230" s="4"/>
      <c r="DAC1230" s="4"/>
      <c r="DAG1230" s="4"/>
      <c r="DAK1230" s="4"/>
      <c r="DAO1230" s="4"/>
      <c r="DAS1230" s="4"/>
      <c r="DAW1230" s="4"/>
      <c r="DBA1230" s="4"/>
      <c r="DBE1230" s="4"/>
      <c r="DBI1230" s="4"/>
      <c r="DBM1230" s="4"/>
      <c r="DBQ1230" s="4"/>
      <c r="DBU1230" s="4"/>
      <c r="DBY1230" s="4"/>
      <c r="DCC1230" s="4"/>
      <c r="DCG1230" s="4"/>
      <c r="DCK1230" s="4"/>
      <c r="DCO1230" s="4"/>
      <c r="DCS1230" s="4"/>
      <c r="DCW1230" s="4"/>
      <c r="DDA1230" s="4"/>
      <c r="DDE1230" s="4"/>
      <c r="DDI1230" s="4"/>
      <c r="DDM1230" s="4"/>
      <c r="DDQ1230" s="4"/>
      <c r="DDU1230" s="4"/>
      <c r="DDY1230" s="4"/>
      <c r="DEC1230" s="4"/>
      <c r="DEG1230" s="4"/>
      <c r="DEK1230" s="4"/>
      <c r="DEO1230" s="4"/>
      <c r="DES1230" s="4"/>
      <c r="DEW1230" s="4"/>
      <c r="DFA1230" s="4"/>
      <c r="DFE1230" s="4"/>
      <c r="DFI1230" s="4"/>
      <c r="DFM1230" s="4"/>
      <c r="DFQ1230" s="4"/>
      <c r="DFU1230" s="4"/>
      <c r="DFY1230" s="4"/>
      <c r="DGC1230" s="4"/>
      <c r="DGG1230" s="4"/>
      <c r="DGK1230" s="4"/>
      <c r="DGO1230" s="4"/>
      <c r="DGS1230" s="4"/>
      <c r="DGW1230" s="4"/>
      <c r="DHA1230" s="4"/>
      <c r="DHE1230" s="4"/>
      <c r="DHI1230" s="4"/>
      <c r="DHM1230" s="4"/>
      <c r="DHQ1230" s="4"/>
      <c r="DHU1230" s="4"/>
      <c r="DHY1230" s="4"/>
      <c r="DIC1230" s="4"/>
      <c r="DIG1230" s="4"/>
      <c r="DIK1230" s="4"/>
      <c r="DIO1230" s="4"/>
      <c r="DIS1230" s="4"/>
      <c r="DIW1230" s="4"/>
      <c r="DJA1230" s="4"/>
      <c r="DJE1230" s="4"/>
      <c r="DJI1230" s="4"/>
      <c r="DJM1230" s="4"/>
      <c r="DJQ1230" s="4"/>
      <c r="DJU1230" s="4"/>
      <c r="DJY1230" s="4"/>
      <c r="DKC1230" s="4"/>
      <c r="DKG1230" s="4"/>
      <c r="DKK1230" s="4"/>
      <c r="DKO1230" s="4"/>
      <c r="DKS1230" s="4"/>
      <c r="DKW1230" s="4"/>
      <c r="DLA1230" s="4"/>
      <c r="DLE1230" s="4"/>
      <c r="DLI1230" s="4"/>
      <c r="DLM1230" s="4"/>
      <c r="DLQ1230" s="4"/>
      <c r="DLU1230" s="4"/>
      <c r="DLY1230" s="4"/>
      <c r="DMC1230" s="4"/>
      <c r="DMG1230" s="4"/>
      <c r="DMK1230" s="4"/>
      <c r="DMO1230" s="4"/>
      <c r="DMS1230" s="4"/>
      <c r="DMW1230" s="4"/>
      <c r="DNA1230" s="4"/>
      <c r="DNE1230" s="4"/>
      <c r="DNI1230" s="4"/>
      <c r="DNM1230" s="4"/>
      <c r="DNQ1230" s="4"/>
      <c r="DNU1230" s="4"/>
      <c r="DNY1230" s="4"/>
      <c r="DOC1230" s="4"/>
      <c r="DOG1230" s="4"/>
      <c r="DOK1230" s="4"/>
      <c r="DOO1230" s="4"/>
      <c r="DOS1230" s="4"/>
      <c r="DOW1230" s="4"/>
      <c r="DPA1230" s="4"/>
      <c r="DPE1230" s="4"/>
      <c r="DPI1230" s="4"/>
      <c r="DPM1230" s="4"/>
      <c r="DPQ1230" s="4"/>
      <c r="DPU1230" s="4"/>
      <c r="DPY1230" s="4"/>
      <c r="DQC1230" s="4"/>
      <c r="DQG1230" s="4"/>
      <c r="DQK1230" s="4"/>
      <c r="DQO1230" s="4"/>
      <c r="DQS1230" s="4"/>
      <c r="DQW1230" s="4"/>
      <c r="DRA1230" s="4"/>
      <c r="DRE1230" s="4"/>
      <c r="DRI1230" s="4"/>
      <c r="DRM1230" s="4"/>
      <c r="DRQ1230" s="4"/>
      <c r="DRU1230" s="4"/>
      <c r="DRY1230" s="4"/>
      <c r="DSC1230" s="4"/>
      <c r="DSG1230" s="4"/>
      <c r="DSK1230" s="4"/>
      <c r="DSO1230" s="4"/>
      <c r="DSS1230" s="4"/>
      <c r="DSW1230" s="4"/>
      <c r="DTA1230" s="4"/>
      <c r="DTE1230" s="4"/>
      <c r="DTI1230" s="4"/>
      <c r="DTM1230" s="4"/>
      <c r="DTQ1230" s="4"/>
      <c r="DTU1230" s="4"/>
      <c r="DTY1230" s="4"/>
      <c r="DUC1230" s="4"/>
      <c r="DUG1230" s="4"/>
      <c r="DUK1230" s="4"/>
      <c r="DUO1230" s="4"/>
      <c r="DUS1230" s="4"/>
      <c r="DUW1230" s="4"/>
      <c r="DVA1230" s="4"/>
      <c r="DVE1230" s="4"/>
      <c r="DVI1230" s="4"/>
      <c r="DVM1230" s="4"/>
      <c r="DVQ1230" s="4"/>
      <c r="DVU1230" s="4"/>
      <c r="DVY1230" s="4"/>
      <c r="DWC1230" s="4"/>
      <c r="DWG1230" s="4"/>
      <c r="DWK1230" s="4"/>
      <c r="DWO1230" s="4"/>
      <c r="DWS1230" s="4"/>
      <c r="DWW1230" s="4"/>
      <c r="DXA1230" s="4"/>
      <c r="DXE1230" s="4"/>
      <c r="DXI1230" s="4"/>
      <c r="DXM1230" s="4"/>
      <c r="DXQ1230" s="4"/>
      <c r="DXU1230" s="4"/>
      <c r="DXY1230" s="4"/>
      <c r="DYC1230" s="4"/>
      <c r="DYG1230" s="4"/>
      <c r="DYK1230" s="4"/>
      <c r="DYO1230" s="4"/>
      <c r="DYS1230" s="4"/>
      <c r="DYW1230" s="4"/>
      <c r="DZA1230" s="4"/>
      <c r="DZE1230" s="4"/>
      <c r="DZI1230" s="4"/>
      <c r="DZM1230" s="4"/>
      <c r="DZQ1230" s="4"/>
      <c r="DZU1230" s="4"/>
      <c r="DZY1230" s="4"/>
      <c r="EAC1230" s="4"/>
      <c r="EAG1230" s="4"/>
      <c r="EAK1230" s="4"/>
      <c r="EAO1230" s="4"/>
      <c r="EAS1230" s="4"/>
      <c r="EAW1230" s="4"/>
      <c r="EBA1230" s="4"/>
      <c r="EBE1230" s="4"/>
      <c r="EBI1230" s="4"/>
      <c r="EBM1230" s="4"/>
      <c r="EBQ1230" s="4"/>
      <c r="EBU1230" s="4"/>
      <c r="EBY1230" s="4"/>
      <c r="ECC1230" s="4"/>
      <c r="ECG1230" s="4"/>
      <c r="ECK1230" s="4"/>
      <c r="ECO1230" s="4"/>
      <c r="ECS1230" s="4"/>
      <c r="ECW1230" s="4"/>
      <c r="EDA1230" s="4"/>
      <c r="EDE1230" s="4"/>
      <c r="EDI1230" s="4"/>
      <c r="EDM1230" s="4"/>
      <c r="EDQ1230" s="4"/>
      <c r="EDU1230" s="4"/>
      <c r="EDY1230" s="4"/>
      <c r="EEC1230" s="4"/>
      <c r="EEG1230" s="4"/>
      <c r="EEK1230" s="4"/>
      <c r="EEO1230" s="4"/>
      <c r="EES1230" s="4"/>
      <c r="EEW1230" s="4"/>
      <c r="EFA1230" s="4"/>
      <c r="EFE1230" s="4"/>
      <c r="EFI1230" s="4"/>
      <c r="EFM1230" s="4"/>
      <c r="EFQ1230" s="4"/>
      <c r="EFU1230" s="4"/>
      <c r="EFY1230" s="4"/>
      <c r="EGC1230" s="4"/>
      <c r="EGG1230" s="4"/>
      <c r="EGK1230" s="4"/>
      <c r="EGO1230" s="4"/>
      <c r="EGS1230" s="4"/>
      <c r="EGW1230" s="4"/>
      <c r="EHA1230" s="4"/>
      <c r="EHE1230" s="4"/>
      <c r="EHI1230" s="4"/>
      <c r="EHM1230" s="4"/>
      <c r="EHQ1230" s="4"/>
      <c r="EHU1230" s="4"/>
      <c r="EHY1230" s="4"/>
      <c r="EIC1230" s="4"/>
      <c r="EIG1230" s="4"/>
      <c r="EIK1230" s="4"/>
      <c r="EIO1230" s="4"/>
      <c r="EIS1230" s="4"/>
      <c r="EIW1230" s="4"/>
      <c r="EJA1230" s="4"/>
      <c r="EJE1230" s="4"/>
      <c r="EJI1230" s="4"/>
      <c r="EJM1230" s="4"/>
      <c r="EJQ1230" s="4"/>
      <c r="EJU1230" s="4"/>
      <c r="EJY1230" s="4"/>
      <c r="EKC1230" s="4"/>
      <c r="EKG1230" s="4"/>
      <c r="EKK1230" s="4"/>
      <c r="EKO1230" s="4"/>
      <c r="EKS1230" s="4"/>
      <c r="EKW1230" s="4"/>
      <c r="ELA1230" s="4"/>
      <c r="ELE1230" s="4"/>
      <c r="ELI1230" s="4"/>
      <c r="ELM1230" s="4"/>
      <c r="ELQ1230" s="4"/>
      <c r="ELU1230" s="4"/>
      <c r="ELY1230" s="4"/>
      <c r="EMC1230" s="4"/>
      <c r="EMG1230" s="4"/>
      <c r="EMK1230" s="4"/>
      <c r="EMO1230" s="4"/>
      <c r="EMS1230" s="4"/>
      <c r="EMW1230" s="4"/>
      <c r="ENA1230" s="4"/>
      <c r="ENE1230" s="4"/>
      <c r="ENI1230" s="4"/>
      <c r="ENM1230" s="4"/>
      <c r="ENQ1230" s="4"/>
      <c r="ENU1230" s="4"/>
      <c r="ENY1230" s="4"/>
      <c r="EOC1230" s="4"/>
      <c r="EOG1230" s="4"/>
      <c r="EOK1230" s="4"/>
      <c r="EOO1230" s="4"/>
      <c r="EOS1230" s="4"/>
      <c r="EOW1230" s="4"/>
      <c r="EPA1230" s="4"/>
      <c r="EPE1230" s="4"/>
      <c r="EPI1230" s="4"/>
      <c r="EPM1230" s="4"/>
      <c r="EPQ1230" s="4"/>
      <c r="EPU1230" s="4"/>
      <c r="EPY1230" s="4"/>
      <c r="EQC1230" s="4"/>
      <c r="EQG1230" s="4"/>
      <c r="EQK1230" s="4"/>
      <c r="EQO1230" s="4"/>
      <c r="EQS1230" s="4"/>
      <c r="EQW1230" s="4"/>
      <c r="ERA1230" s="4"/>
      <c r="ERE1230" s="4"/>
      <c r="ERI1230" s="4"/>
      <c r="ERM1230" s="4"/>
      <c r="ERQ1230" s="4"/>
      <c r="ERU1230" s="4"/>
      <c r="ERY1230" s="4"/>
      <c r="ESC1230" s="4"/>
      <c r="ESG1230" s="4"/>
      <c r="ESK1230" s="4"/>
      <c r="ESO1230" s="4"/>
      <c r="ESS1230" s="4"/>
      <c r="ESW1230" s="4"/>
      <c r="ETA1230" s="4"/>
      <c r="ETE1230" s="4"/>
      <c r="ETI1230" s="4"/>
      <c r="ETM1230" s="4"/>
      <c r="ETQ1230" s="4"/>
      <c r="ETU1230" s="4"/>
      <c r="ETY1230" s="4"/>
      <c r="EUC1230" s="4"/>
      <c r="EUG1230" s="4"/>
      <c r="EUK1230" s="4"/>
      <c r="EUO1230" s="4"/>
      <c r="EUS1230" s="4"/>
      <c r="EUW1230" s="4"/>
      <c r="EVA1230" s="4"/>
      <c r="EVE1230" s="4"/>
      <c r="EVI1230" s="4"/>
      <c r="EVM1230" s="4"/>
      <c r="EVQ1230" s="4"/>
      <c r="EVU1230" s="4"/>
      <c r="EVY1230" s="4"/>
      <c r="EWC1230" s="4"/>
      <c r="EWG1230" s="4"/>
      <c r="EWK1230" s="4"/>
      <c r="EWO1230" s="4"/>
      <c r="EWS1230" s="4"/>
      <c r="EWW1230" s="4"/>
      <c r="EXA1230" s="4"/>
      <c r="EXE1230" s="4"/>
      <c r="EXI1230" s="4"/>
      <c r="EXM1230" s="4"/>
      <c r="EXQ1230" s="4"/>
      <c r="EXU1230" s="4"/>
      <c r="EXY1230" s="4"/>
      <c r="EYC1230" s="4"/>
      <c r="EYG1230" s="4"/>
      <c r="EYK1230" s="4"/>
      <c r="EYO1230" s="4"/>
      <c r="EYS1230" s="4"/>
      <c r="EYW1230" s="4"/>
      <c r="EZA1230" s="4"/>
      <c r="EZE1230" s="4"/>
      <c r="EZI1230" s="4"/>
      <c r="EZM1230" s="4"/>
      <c r="EZQ1230" s="4"/>
      <c r="EZU1230" s="4"/>
      <c r="EZY1230" s="4"/>
      <c r="FAC1230" s="4"/>
      <c r="FAG1230" s="4"/>
      <c r="FAK1230" s="4"/>
      <c r="FAO1230" s="4"/>
      <c r="FAS1230" s="4"/>
      <c r="FAW1230" s="4"/>
      <c r="FBA1230" s="4"/>
      <c r="FBE1230" s="4"/>
      <c r="FBI1230" s="4"/>
      <c r="FBM1230" s="4"/>
      <c r="FBQ1230" s="4"/>
      <c r="FBU1230" s="4"/>
      <c r="FBY1230" s="4"/>
      <c r="FCC1230" s="4"/>
      <c r="FCG1230" s="4"/>
      <c r="FCK1230" s="4"/>
      <c r="FCO1230" s="4"/>
      <c r="FCS1230" s="4"/>
      <c r="FCW1230" s="4"/>
      <c r="FDA1230" s="4"/>
      <c r="FDE1230" s="4"/>
      <c r="FDI1230" s="4"/>
      <c r="FDM1230" s="4"/>
      <c r="FDQ1230" s="4"/>
      <c r="FDU1230" s="4"/>
      <c r="FDY1230" s="4"/>
      <c r="FEC1230" s="4"/>
      <c r="FEG1230" s="4"/>
      <c r="FEK1230" s="4"/>
      <c r="FEO1230" s="4"/>
      <c r="FES1230" s="4"/>
      <c r="FEW1230" s="4"/>
      <c r="FFA1230" s="4"/>
      <c r="FFE1230" s="4"/>
      <c r="FFI1230" s="4"/>
      <c r="FFM1230" s="4"/>
      <c r="FFQ1230" s="4"/>
      <c r="FFU1230" s="4"/>
      <c r="FFY1230" s="4"/>
      <c r="FGC1230" s="4"/>
      <c r="FGG1230" s="4"/>
      <c r="FGK1230" s="4"/>
      <c r="FGO1230" s="4"/>
      <c r="FGS1230" s="4"/>
      <c r="FGW1230" s="4"/>
      <c r="FHA1230" s="4"/>
      <c r="FHE1230" s="4"/>
      <c r="FHI1230" s="4"/>
      <c r="FHM1230" s="4"/>
      <c r="FHQ1230" s="4"/>
      <c r="FHU1230" s="4"/>
      <c r="FHY1230" s="4"/>
      <c r="FIC1230" s="4"/>
      <c r="FIG1230" s="4"/>
      <c r="FIK1230" s="4"/>
      <c r="FIO1230" s="4"/>
      <c r="FIS1230" s="4"/>
      <c r="FIW1230" s="4"/>
      <c r="FJA1230" s="4"/>
      <c r="FJE1230" s="4"/>
      <c r="FJI1230" s="4"/>
      <c r="FJM1230" s="4"/>
      <c r="FJQ1230" s="4"/>
      <c r="FJU1230" s="4"/>
      <c r="FJY1230" s="4"/>
      <c r="FKC1230" s="4"/>
      <c r="FKG1230" s="4"/>
      <c r="FKK1230" s="4"/>
      <c r="FKO1230" s="4"/>
      <c r="FKS1230" s="4"/>
      <c r="FKW1230" s="4"/>
      <c r="FLA1230" s="4"/>
      <c r="FLE1230" s="4"/>
      <c r="FLI1230" s="4"/>
      <c r="FLM1230" s="4"/>
      <c r="FLQ1230" s="4"/>
      <c r="FLU1230" s="4"/>
      <c r="FLY1230" s="4"/>
      <c r="FMC1230" s="4"/>
      <c r="FMG1230" s="4"/>
      <c r="FMK1230" s="4"/>
      <c r="FMO1230" s="4"/>
      <c r="FMS1230" s="4"/>
      <c r="FMW1230" s="4"/>
      <c r="FNA1230" s="4"/>
      <c r="FNE1230" s="4"/>
      <c r="FNI1230" s="4"/>
      <c r="FNM1230" s="4"/>
      <c r="FNQ1230" s="4"/>
      <c r="FNU1230" s="4"/>
      <c r="FNY1230" s="4"/>
      <c r="FOC1230" s="4"/>
      <c r="FOG1230" s="4"/>
      <c r="FOK1230" s="4"/>
      <c r="FOO1230" s="4"/>
      <c r="FOS1230" s="4"/>
      <c r="FOW1230" s="4"/>
      <c r="FPA1230" s="4"/>
      <c r="FPE1230" s="4"/>
      <c r="FPI1230" s="4"/>
      <c r="FPM1230" s="4"/>
      <c r="FPQ1230" s="4"/>
      <c r="FPU1230" s="4"/>
      <c r="FPY1230" s="4"/>
      <c r="FQC1230" s="4"/>
      <c r="FQG1230" s="4"/>
      <c r="FQK1230" s="4"/>
      <c r="FQO1230" s="4"/>
      <c r="FQS1230" s="4"/>
      <c r="FQW1230" s="4"/>
      <c r="FRA1230" s="4"/>
      <c r="FRE1230" s="4"/>
      <c r="FRI1230" s="4"/>
      <c r="FRM1230" s="4"/>
      <c r="FRQ1230" s="4"/>
      <c r="FRU1230" s="4"/>
      <c r="FRY1230" s="4"/>
      <c r="FSC1230" s="4"/>
      <c r="FSG1230" s="4"/>
      <c r="FSK1230" s="4"/>
      <c r="FSO1230" s="4"/>
      <c r="FSS1230" s="4"/>
      <c r="FSW1230" s="4"/>
      <c r="FTA1230" s="4"/>
      <c r="FTE1230" s="4"/>
      <c r="FTI1230" s="4"/>
      <c r="FTM1230" s="4"/>
      <c r="FTQ1230" s="4"/>
      <c r="FTU1230" s="4"/>
      <c r="FTY1230" s="4"/>
      <c r="FUC1230" s="4"/>
      <c r="FUG1230" s="4"/>
      <c r="FUK1230" s="4"/>
      <c r="FUO1230" s="4"/>
      <c r="FUS1230" s="4"/>
      <c r="FUW1230" s="4"/>
      <c r="FVA1230" s="4"/>
      <c r="FVE1230" s="4"/>
      <c r="FVI1230" s="4"/>
      <c r="FVM1230" s="4"/>
      <c r="FVQ1230" s="4"/>
      <c r="FVU1230" s="4"/>
      <c r="FVY1230" s="4"/>
      <c r="FWC1230" s="4"/>
      <c r="FWG1230" s="4"/>
      <c r="FWK1230" s="4"/>
      <c r="FWO1230" s="4"/>
      <c r="FWS1230" s="4"/>
      <c r="FWW1230" s="4"/>
      <c r="FXA1230" s="4"/>
      <c r="FXE1230" s="4"/>
      <c r="FXI1230" s="4"/>
      <c r="FXM1230" s="4"/>
      <c r="FXQ1230" s="4"/>
      <c r="FXU1230" s="4"/>
      <c r="FXY1230" s="4"/>
      <c r="FYC1230" s="4"/>
      <c r="FYG1230" s="4"/>
      <c r="FYK1230" s="4"/>
      <c r="FYO1230" s="4"/>
      <c r="FYS1230" s="4"/>
      <c r="FYW1230" s="4"/>
      <c r="FZA1230" s="4"/>
      <c r="FZE1230" s="4"/>
      <c r="FZI1230" s="4"/>
      <c r="FZM1230" s="4"/>
      <c r="FZQ1230" s="4"/>
      <c r="FZU1230" s="4"/>
      <c r="FZY1230" s="4"/>
      <c r="GAC1230" s="4"/>
      <c r="GAG1230" s="4"/>
      <c r="GAK1230" s="4"/>
      <c r="GAO1230" s="4"/>
      <c r="GAS1230" s="4"/>
      <c r="GAW1230" s="4"/>
      <c r="GBA1230" s="4"/>
      <c r="GBE1230" s="4"/>
      <c r="GBI1230" s="4"/>
      <c r="GBM1230" s="4"/>
      <c r="GBQ1230" s="4"/>
      <c r="GBU1230" s="4"/>
      <c r="GBY1230" s="4"/>
      <c r="GCC1230" s="4"/>
      <c r="GCG1230" s="4"/>
      <c r="GCK1230" s="4"/>
      <c r="GCO1230" s="4"/>
      <c r="GCS1230" s="4"/>
      <c r="GCW1230" s="4"/>
      <c r="GDA1230" s="4"/>
      <c r="GDE1230" s="4"/>
      <c r="GDI1230" s="4"/>
      <c r="GDM1230" s="4"/>
      <c r="GDQ1230" s="4"/>
      <c r="GDU1230" s="4"/>
      <c r="GDY1230" s="4"/>
      <c r="GEC1230" s="4"/>
      <c r="GEG1230" s="4"/>
      <c r="GEK1230" s="4"/>
      <c r="GEO1230" s="4"/>
      <c r="GES1230" s="4"/>
      <c r="GEW1230" s="4"/>
      <c r="GFA1230" s="4"/>
      <c r="GFE1230" s="4"/>
      <c r="GFI1230" s="4"/>
      <c r="GFM1230" s="4"/>
      <c r="GFQ1230" s="4"/>
      <c r="GFU1230" s="4"/>
      <c r="GFY1230" s="4"/>
      <c r="GGC1230" s="4"/>
      <c r="GGG1230" s="4"/>
      <c r="GGK1230" s="4"/>
      <c r="GGO1230" s="4"/>
      <c r="GGS1230" s="4"/>
      <c r="GGW1230" s="4"/>
      <c r="GHA1230" s="4"/>
      <c r="GHE1230" s="4"/>
      <c r="GHI1230" s="4"/>
      <c r="GHM1230" s="4"/>
      <c r="GHQ1230" s="4"/>
      <c r="GHU1230" s="4"/>
      <c r="GHY1230" s="4"/>
      <c r="GIC1230" s="4"/>
      <c r="GIG1230" s="4"/>
      <c r="GIK1230" s="4"/>
      <c r="GIO1230" s="4"/>
      <c r="GIS1230" s="4"/>
      <c r="GIW1230" s="4"/>
      <c r="GJA1230" s="4"/>
      <c r="GJE1230" s="4"/>
      <c r="GJI1230" s="4"/>
      <c r="GJM1230" s="4"/>
      <c r="GJQ1230" s="4"/>
      <c r="GJU1230" s="4"/>
      <c r="GJY1230" s="4"/>
      <c r="GKC1230" s="4"/>
      <c r="GKG1230" s="4"/>
      <c r="GKK1230" s="4"/>
      <c r="GKO1230" s="4"/>
      <c r="GKS1230" s="4"/>
      <c r="GKW1230" s="4"/>
      <c r="GLA1230" s="4"/>
      <c r="GLE1230" s="4"/>
      <c r="GLI1230" s="4"/>
      <c r="GLM1230" s="4"/>
      <c r="GLQ1230" s="4"/>
      <c r="GLU1230" s="4"/>
      <c r="GLY1230" s="4"/>
      <c r="GMC1230" s="4"/>
      <c r="GMG1230" s="4"/>
      <c r="GMK1230" s="4"/>
      <c r="GMO1230" s="4"/>
      <c r="GMS1230" s="4"/>
      <c r="GMW1230" s="4"/>
      <c r="GNA1230" s="4"/>
      <c r="GNE1230" s="4"/>
      <c r="GNI1230" s="4"/>
      <c r="GNM1230" s="4"/>
      <c r="GNQ1230" s="4"/>
      <c r="GNU1230" s="4"/>
      <c r="GNY1230" s="4"/>
      <c r="GOC1230" s="4"/>
      <c r="GOG1230" s="4"/>
      <c r="GOK1230" s="4"/>
      <c r="GOO1230" s="4"/>
      <c r="GOS1230" s="4"/>
      <c r="GOW1230" s="4"/>
      <c r="GPA1230" s="4"/>
      <c r="GPE1230" s="4"/>
      <c r="GPI1230" s="4"/>
      <c r="GPM1230" s="4"/>
      <c r="GPQ1230" s="4"/>
      <c r="GPU1230" s="4"/>
      <c r="GPY1230" s="4"/>
      <c r="GQC1230" s="4"/>
      <c r="GQG1230" s="4"/>
      <c r="GQK1230" s="4"/>
      <c r="GQO1230" s="4"/>
      <c r="GQS1230" s="4"/>
      <c r="GQW1230" s="4"/>
      <c r="GRA1230" s="4"/>
      <c r="GRE1230" s="4"/>
      <c r="GRI1230" s="4"/>
      <c r="GRM1230" s="4"/>
      <c r="GRQ1230" s="4"/>
      <c r="GRU1230" s="4"/>
      <c r="GRY1230" s="4"/>
      <c r="GSC1230" s="4"/>
      <c r="GSG1230" s="4"/>
      <c r="GSK1230" s="4"/>
      <c r="GSO1230" s="4"/>
      <c r="GSS1230" s="4"/>
      <c r="GSW1230" s="4"/>
      <c r="GTA1230" s="4"/>
      <c r="GTE1230" s="4"/>
      <c r="GTI1230" s="4"/>
      <c r="GTM1230" s="4"/>
      <c r="GTQ1230" s="4"/>
      <c r="GTU1230" s="4"/>
      <c r="GTY1230" s="4"/>
      <c r="GUC1230" s="4"/>
      <c r="GUG1230" s="4"/>
      <c r="GUK1230" s="4"/>
      <c r="GUO1230" s="4"/>
      <c r="GUS1230" s="4"/>
      <c r="GUW1230" s="4"/>
      <c r="GVA1230" s="4"/>
      <c r="GVE1230" s="4"/>
      <c r="GVI1230" s="4"/>
      <c r="GVM1230" s="4"/>
      <c r="GVQ1230" s="4"/>
      <c r="GVU1230" s="4"/>
      <c r="GVY1230" s="4"/>
      <c r="GWC1230" s="4"/>
      <c r="GWG1230" s="4"/>
      <c r="GWK1230" s="4"/>
      <c r="GWO1230" s="4"/>
      <c r="GWS1230" s="4"/>
      <c r="GWW1230" s="4"/>
      <c r="GXA1230" s="4"/>
      <c r="GXE1230" s="4"/>
      <c r="GXI1230" s="4"/>
      <c r="GXM1230" s="4"/>
      <c r="GXQ1230" s="4"/>
      <c r="GXU1230" s="4"/>
      <c r="GXY1230" s="4"/>
      <c r="GYC1230" s="4"/>
      <c r="GYG1230" s="4"/>
      <c r="GYK1230" s="4"/>
      <c r="GYO1230" s="4"/>
      <c r="GYS1230" s="4"/>
      <c r="GYW1230" s="4"/>
      <c r="GZA1230" s="4"/>
      <c r="GZE1230" s="4"/>
      <c r="GZI1230" s="4"/>
      <c r="GZM1230" s="4"/>
      <c r="GZQ1230" s="4"/>
      <c r="GZU1230" s="4"/>
      <c r="GZY1230" s="4"/>
      <c r="HAC1230" s="4"/>
      <c r="HAG1230" s="4"/>
      <c r="HAK1230" s="4"/>
      <c r="HAO1230" s="4"/>
      <c r="HAS1230" s="4"/>
      <c r="HAW1230" s="4"/>
      <c r="HBA1230" s="4"/>
      <c r="HBE1230" s="4"/>
      <c r="HBI1230" s="4"/>
      <c r="HBM1230" s="4"/>
      <c r="HBQ1230" s="4"/>
      <c r="HBU1230" s="4"/>
      <c r="HBY1230" s="4"/>
      <c r="HCC1230" s="4"/>
      <c r="HCG1230" s="4"/>
      <c r="HCK1230" s="4"/>
      <c r="HCO1230" s="4"/>
      <c r="HCS1230" s="4"/>
      <c r="HCW1230" s="4"/>
      <c r="HDA1230" s="4"/>
      <c r="HDE1230" s="4"/>
      <c r="HDI1230" s="4"/>
      <c r="HDM1230" s="4"/>
      <c r="HDQ1230" s="4"/>
      <c r="HDU1230" s="4"/>
      <c r="HDY1230" s="4"/>
      <c r="HEC1230" s="4"/>
      <c r="HEG1230" s="4"/>
      <c r="HEK1230" s="4"/>
      <c r="HEO1230" s="4"/>
      <c r="HES1230" s="4"/>
      <c r="HEW1230" s="4"/>
      <c r="HFA1230" s="4"/>
      <c r="HFE1230" s="4"/>
      <c r="HFI1230" s="4"/>
      <c r="HFM1230" s="4"/>
      <c r="HFQ1230" s="4"/>
      <c r="HFU1230" s="4"/>
      <c r="HFY1230" s="4"/>
      <c r="HGC1230" s="4"/>
      <c r="HGG1230" s="4"/>
      <c r="HGK1230" s="4"/>
      <c r="HGO1230" s="4"/>
      <c r="HGS1230" s="4"/>
      <c r="HGW1230" s="4"/>
      <c r="HHA1230" s="4"/>
      <c r="HHE1230" s="4"/>
      <c r="HHI1230" s="4"/>
      <c r="HHM1230" s="4"/>
      <c r="HHQ1230" s="4"/>
      <c r="HHU1230" s="4"/>
      <c r="HHY1230" s="4"/>
      <c r="HIC1230" s="4"/>
      <c r="HIG1230" s="4"/>
      <c r="HIK1230" s="4"/>
      <c r="HIO1230" s="4"/>
      <c r="HIS1230" s="4"/>
      <c r="HIW1230" s="4"/>
      <c r="HJA1230" s="4"/>
      <c r="HJE1230" s="4"/>
      <c r="HJI1230" s="4"/>
      <c r="HJM1230" s="4"/>
      <c r="HJQ1230" s="4"/>
      <c r="HJU1230" s="4"/>
      <c r="HJY1230" s="4"/>
      <c r="HKC1230" s="4"/>
      <c r="HKG1230" s="4"/>
      <c r="HKK1230" s="4"/>
      <c r="HKO1230" s="4"/>
      <c r="HKS1230" s="4"/>
      <c r="HKW1230" s="4"/>
      <c r="HLA1230" s="4"/>
      <c r="HLE1230" s="4"/>
      <c r="HLI1230" s="4"/>
      <c r="HLM1230" s="4"/>
      <c r="HLQ1230" s="4"/>
      <c r="HLU1230" s="4"/>
      <c r="HLY1230" s="4"/>
      <c r="HMC1230" s="4"/>
      <c r="HMG1230" s="4"/>
      <c r="HMK1230" s="4"/>
      <c r="HMO1230" s="4"/>
      <c r="HMS1230" s="4"/>
      <c r="HMW1230" s="4"/>
      <c r="HNA1230" s="4"/>
      <c r="HNE1230" s="4"/>
      <c r="HNI1230" s="4"/>
      <c r="HNM1230" s="4"/>
      <c r="HNQ1230" s="4"/>
      <c r="HNU1230" s="4"/>
      <c r="HNY1230" s="4"/>
      <c r="HOC1230" s="4"/>
      <c r="HOG1230" s="4"/>
      <c r="HOK1230" s="4"/>
      <c r="HOO1230" s="4"/>
      <c r="HOS1230" s="4"/>
      <c r="HOW1230" s="4"/>
      <c r="HPA1230" s="4"/>
      <c r="HPE1230" s="4"/>
      <c r="HPI1230" s="4"/>
      <c r="HPM1230" s="4"/>
      <c r="HPQ1230" s="4"/>
      <c r="HPU1230" s="4"/>
      <c r="HPY1230" s="4"/>
      <c r="HQC1230" s="4"/>
      <c r="HQG1230" s="4"/>
      <c r="HQK1230" s="4"/>
      <c r="HQO1230" s="4"/>
      <c r="HQS1230" s="4"/>
      <c r="HQW1230" s="4"/>
      <c r="HRA1230" s="4"/>
      <c r="HRE1230" s="4"/>
      <c r="HRI1230" s="4"/>
      <c r="HRM1230" s="4"/>
      <c r="HRQ1230" s="4"/>
      <c r="HRU1230" s="4"/>
      <c r="HRY1230" s="4"/>
      <c r="HSC1230" s="4"/>
      <c r="HSG1230" s="4"/>
      <c r="HSK1230" s="4"/>
      <c r="HSO1230" s="4"/>
      <c r="HSS1230" s="4"/>
      <c r="HSW1230" s="4"/>
      <c r="HTA1230" s="4"/>
      <c r="HTE1230" s="4"/>
      <c r="HTI1230" s="4"/>
      <c r="HTM1230" s="4"/>
      <c r="HTQ1230" s="4"/>
      <c r="HTU1230" s="4"/>
      <c r="HTY1230" s="4"/>
      <c r="HUC1230" s="4"/>
      <c r="HUG1230" s="4"/>
      <c r="HUK1230" s="4"/>
      <c r="HUO1230" s="4"/>
      <c r="HUS1230" s="4"/>
      <c r="HUW1230" s="4"/>
      <c r="HVA1230" s="4"/>
      <c r="HVE1230" s="4"/>
      <c r="HVI1230" s="4"/>
      <c r="HVM1230" s="4"/>
      <c r="HVQ1230" s="4"/>
      <c r="HVU1230" s="4"/>
      <c r="HVY1230" s="4"/>
      <c r="HWC1230" s="4"/>
      <c r="HWG1230" s="4"/>
      <c r="HWK1230" s="4"/>
      <c r="HWO1230" s="4"/>
      <c r="HWS1230" s="4"/>
      <c r="HWW1230" s="4"/>
      <c r="HXA1230" s="4"/>
      <c r="HXE1230" s="4"/>
      <c r="HXI1230" s="4"/>
      <c r="HXM1230" s="4"/>
      <c r="HXQ1230" s="4"/>
      <c r="HXU1230" s="4"/>
      <c r="HXY1230" s="4"/>
      <c r="HYC1230" s="4"/>
      <c r="HYG1230" s="4"/>
      <c r="HYK1230" s="4"/>
      <c r="HYO1230" s="4"/>
      <c r="HYS1230" s="4"/>
      <c r="HYW1230" s="4"/>
      <c r="HZA1230" s="4"/>
      <c r="HZE1230" s="4"/>
      <c r="HZI1230" s="4"/>
      <c r="HZM1230" s="4"/>
      <c r="HZQ1230" s="4"/>
      <c r="HZU1230" s="4"/>
      <c r="HZY1230" s="4"/>
      <c r="IAC1230" s="4"/>
      <c r="IAG1230" s="4"/>
      <c r="IAK1230" s="4"/>
      <c r="IAO1230" s="4"/>
      <c r="IAS1230" s="4"/>
      <c r="IAW1230" s="4"/>
      <c r="IBA1230" s="4"/>
      <c r="IBE1230" s="4"/>
      <c r="IBI1230" s="4"/>
      <c r="IBM1230" s="4"/>
      <c r="IBQ1230" s="4"/>
      <c r="IBU1230" s="4"/>
      <c r="IBY1230" s="4"/>
      <c r="ICC1230" s="4"/>
      <c r="ICG1230" s="4"/>
      <c r="ICK1230" s="4"/>
      <c r="ICO1230" s="4"/>
      <c r="ICS1230" s="4"/>
      <c r="ICW1230" s="4"/>
      <c r="IDA1230" s="4"/>
      <c r="IDE1230" s="4"/>
      <c r="IDI1230" s="4"/>
      <c r="IDM1230" s="4"/>
      <c r="IDQ1230" s="4"/>
      <c r="IDU1230" s="4"/>
      <c r="IDY1230" s="4"/>
      <c r="IEC1230" s="4"/>
      <c r="IEG1230" s="4"/>
      <c r="IEK1230" s="4"/>
      <c r="IEO1230" s="4"/>
      <c r="IES1230" s="4"/>
      <c r="IEW1230" s="4"/>
      <c r="IFA1230" s="4"/>
      <c r="IFE1230" s="4"/>
      <c r="IFI1230" s="4"/>
      <c r="IFM1230" s="4"/>
      <c r="IFQ1230" s="4"/>
      <c r="IFU1230" s="4"/>
      <c r="IFY1230" s="4"/>
      <c r="IGC1230" s="4"/>
      <c r="IGG1230" s="4"/>
      <c r="IGK1230" s="4"/>
      <c r="IGO1230" s="4"/>
      <c r="IGS1230" s="4"/>
      <c r="IGW1230" s="4"/>
      <c r="IHA1230" s="4"/>
      <c r="IHE1230" s="4"/>
      <c r="IHI1230" s="4"/>
      <c r="IHM1230" s="4"/>
      <c r="IHQ1230" s="4"/>
      <c r="IHU1230" s="4"/>
      <c r="IHY1230" s="4"/>
      <c r="IIC1230" s="4"/>
      <c r="IIG1230" s="4"/>
      <c r="IIK1230" s="4"/>
      <c r="IIO1230" s="4"/>
      <c r="IIS1230" s="4"/>
      <c r="IIW1230" s="4"/>
      <c r="IJA1230" s="4"/>
      <c r="IJE1230" s="4"/>
      <c r="IJI1230" s="4"/>
      <c r="IJM1230" s="4"/>
      <c r="IJQ1230" s="4"/>
      <c r="IJU1230" s="4"/>
      <c r="IJY1230" s="4"/>
      <c r="IKC1230" s="4"/>
      <c r="IKG1230" s="4"/>
      <c r="IKK1230" s="4"/>
      <c r="IKO1230" s="4"/>
      <c r="IKS1230" s="4"/>
      <c r="IKW1230" s="4"/>
      <c r="ILA1230" s="4"/>
      <c r="ILE1230" s="4"/>
      <c r="ILI1230" s="4"/>
      <c r="ILM1230" s="4"/>
      <c r="ILQ1230" s="4"/>
      <c r="ILU1230" s="4"/>
      <c r="ILY1230" s="4"/>
      <c r="IMC1230" s="4"/>
      <c r="IMG1230" s="4"/>
      <c r="IMK1230" s="4"/>
      <c r="IMO1230" s="4"/>
      <c r="IMS1230" s="4"/>
      <c r="IMW1230" s="4"/>
      <c r="INA1230" s="4"/>
      <c r="INE1230" s="4"/>
      <c r="INI1230" s="4"/>
      <c r="INM1230" s="4"/>
      <c r="INQ1230" s="4"/>
      <c r="INU1230" s="4"/>
      <c r="INY1230" s="4"/>
      <c r="IOC1230" s="4"/>
      <c r="IOG1230" s="4"/>
      <c r="IOK1230" s="4"/>
      <c r="IOO1230" s="4"/>
      <c r="IOS1230" s="4"/>
      <c r="IOW1230" s="4"/>
      <c r="IPA1230" s="4"/>
      <c r="IPE1230" s="4"/>
      <c r="IPI1230" s="4"/>
      <c r="IPM1230" s="4"/>
      <c r="IPQ1230" s="4"/>
      <c r="IPU1230" s="4"/>
      <c r="IPY1230" s="4"/>
      <c r="IQC1230" s="4"/>
      <c r="IQG1230" s="4"/>
      <c r="IQK1230" s="4"/>
      <c r="IQO1230" s="4"/>
      <c r="IQS1230" s="4"/>
      <c r="IQW1230" s="4"/>
      <c r="IRA1230" s="4"/>
      <c r="IRE1230" s="4"/>
      <c r="IRI1230" s="4"/>
      <c r="IRM1230" s="4"/>
      <c r="IRQ1230" s="4"/>
      <c r="IRU1230" s="4"/>
      <c r="IRY1230" s="4"/>
      <c r="ISC1230" s="4"/>
      <c r="ISG1230" s="4"/>
      <c r="ISK1230" s="4"/>
      <c r="ISO1230" s="4"/>
      <c r="ISS1230" s="4"/>
      <c r="ISW1230" s="4"/>
      <c r="ITA1230" s="4"/>
      <c r="ITE1230" s="4"/>
      <c r="ITI1230" s="4"/>
      <c r="ITM1230" s="4"/>
      <c r="ITQ1230" s="4"/>
      <c r="ITU1230" s="4"/>
      <c r="ITY1230" s="4"/>
      <c r="IUC1230" s="4"/>
      <c r="IUG1230" s="4"/>
      <c r="IUK1230" s="4"/>
      <c r="IUO1230" s="4"/>
      <c r="IUS1230" s="4"/>
      <c r="IUW1230" s="4"/>
      <c r="IVA1230" s="4"/>
      <c r="IVE1230" s="4"/>
      <c r="IVI1230" s="4"/>
      <c r="IVM1230" s="4"/>
      <c r="IVQ1230" s="4"/>
      <c r="IVU1230" s="4"/>
      <c r="IVY1230" s="4"/>
      <c r="IWC1230" s="4"/>
      <c r="IWG1230" s="4"/>
      <c r="IWK1230" s="4"/>
      <c r="IWO1230" s="4"/>
      <c r="IWS1230" s="4"/>
      <c r="IWW1230" s="4"/>
      <c r="IXA1230" s="4"/>
      <c r="IXE1230" s="4"/>
      <c r="IXI1230" s="4"/>
      <c r="IXM1230" s="4"/>
      <c r="IXQ1230" s="4"/>
      <c r="IXU1230" s="4"/>
      <c r="IXY1230" s="4"/>
      <c r="IYC1230" s="4"/>
      <c r="IYG1230" s="4"/>
      <c r="IYK1230" s="4"/>
      <c r="IYO1230" s="4"/>
      <c r="IYS1230" s="4"/>
      <c r="IYW1230" s="4"/>
      <c r="IZA1230" s="4"/>
      <c r="IZE1230" s="4"/>
      <c r="IZI1230" s="4"/>
      <c r="IZM1230" s="4"/>
      <c r="IZQ1230" s="4"/>
      <c r="IZU1230" s="4"/>
      <c r="IZY1230" s="4"/>
      <c r="JAC1230" s="4"/>
      <c r="JAG1230" s="4"/>
      <c r="JAK1230" s="4"/>
      <c r="JAO1230" s="4"/>
      <c r="JAS1230" s="4"/>
      <c r="JAW1230" s="4"/>
      <c r="JBA1230" s="4"/>
      <c r="JBE1230" s="4"/>
      <c r="JBI1230" s="4"/>
      <c r="JBM1230" s="4"/>
      <c r="JBQ1230" s="4"/>
      <c r="JBU1230" s="4"/>
      <c r="JBY1230" s="4"/>
      <c r="JCC1230" s="4"/>
      <c r="JCG1230" s="4"/>
      <c r="JCK1230" s="4"/>
      <c r="JCO1230" s="4"/>
      <c r="JCS1230" s="4"/>
      <c r="JCW1230" s="4"/>
      <c r="JDA1230" s="4"/>
      <c r="JDE1230" s="4"/>
      <c r="JDI1230" s="4"/>
      <c r="JDM1230" s="4"/>
      <c r="JDQ1230" s="4"/>
      <c r="JDU1230" s="4"/>
      <c r="JDY1230" s="4"/>
      <c r="JEC1230" s="4"/>
      <c r="JEG1230" s="4"/>
      <c r="JEK1230" s="4"/>
      <c r="JEO1230" s="4"/>
      <c r="JES1230" s="4"/>
      <c r="JEW1230" s="4"/>
      <c r="JFA1230" s="4"/>
      <c r="JFE1230" s="4"/>
      <c r="JFI1230" s="4"/>
      <c r="JFM1230" s="4"/>
      <c r="JFQ1230" s="4"/>
      <c r="JFU1230" s="4"/>
      <c r="JFY1230" s="4"/>
      <c r="JGC1230" s="4"/>
      <c r="JGG1230" s="4"/>
      <c r="JGK1230" s="4"/>
      <c r="JGO1230" s="4"/>
      <c r="JGS1230" s="4"/>
      <c r="JGW1230" s="4"/>
      <c r="JHA1230" s="4"/>
      <c r="JHE1230" s="4"/>
      <c r="JHI1230" s="4"/>
      <c r="JHM1230" s="4"/>
      <c r="JHQ1230" s="4"/>
      <c r="JHU1230" s="4"/>
      <c r="JHY1230" s="4"/>
      <c r="JIC1230" s="4"/>
      <c r="JIG1230" s="4"/>
      <c r="JIK1230" s="4"/>
      <c r="JIO1230" s="4"/>
      <c r="JIS1230" s="4"/>
      <c r="JIW1230" s="4"/>
      <c r="JJA1230" s="4"/>
      <c r="JJE1230" s="4"/>
      <c r="JJI1230" s="4"/>
      <c r="JJM1230" s="4"/>
      <c r="JJQ1230" s="4"/>
      <c r="JJU1230" s="4"/>
      <c r="JJY1230" s="4"/>
      <c r="JKC1230" s="4"/>
      <c r="JKG1230" s="4"/>
      <c r="JKK1230" s="4"/>
      <c r="JKO1230" s="4"/>
      <c r="JKS1230" s="4"/>
      <c r="JKW1230" s="4"/>
      <c r="JLA1230" s="4"/>
      <c r="JLE1230" s="4"/>
      <c r="JLI1230" s="4"/>
      <c r="JLM1230" s="4"/>
      <c r="JLQ1230" s="4"/>
      <c r="JLU1230" s="4"/>
      <c r="JLY1230" s="4"/>
      <c r="JMC1230" s="4"/>
      <c r="JMG1230" s="4"/>
      <c r="JMK1230" s="4"/>
      <c r="JMO1230" s="4"/>
      <c r="JMS1230" s="4"/>
      <c r="JMW1230" s="4"/>
      <c r="JNA1230" s="4"/>
      <c r="JNE1230" s="4"/>
      <c r="JNI1230" s="4"/>
      <c r="JNM1230" s="4"/>
      <c r="JNQ1230" s="4"/>
      <c r="JNU1230" s="4"/>
      <c r="JNY1230" s="4"/>
      <c r="JOC1230" s="4"/>
      <c r="JOG1230" s="4"/>
      <c r="JOK1230" s="4"/>
      <c r="JOO1230" s="4"/>
      <c r="JOS1230" s="4"/>
      <c r="JOW1230" s="4"/>
      <c r="JPA1230" s="4"/>
      <c r="JPE1230" s="4"/>
      <c r="JPI1230" s="4"/>
      <c r="JPM1230" s="4"/>
      <c r="JPQ1230" s="4"/>
      <c r="JPU1230" s="4"/>
      <c r="JPY1230" s="4"/>
      <c r="JQC1230" s="4"/>
      <c r="JQG1230" s="4"/>
      <c r="JQK1230" s="4"/>
      <c r="JQO1230" s="4"/>
      <c r="JQS1230" s="4"/>
      <c r="JQW1230" s="4"/>
      <c r="JRA1230" s="4"/>
      <c r="JRE1230" s="4"/>
      <c r="JRI1230" s="4"/>
      <c r="JRM1230" s="4"/>
      <c r="JRQ1230" s="4"/>
      <c r="JRU1230" s="4"/>
      <c r="JRY1230" s="4"/>
      <c r="JSC1230" s="4"/>
      <c r="JSG1230" s="4"/>
      <c r="JSK1230" s="4"/>
      <c r="JSO1230" s="4"/>
      <c r="JSS1230" s="4"/>
      <c r="JSW1230" s="4"/>
      <c r="JTA1230" s="4"/>
      <c r="JTE1230" s="4"/>
      <c r="JTI1230" s="4"/>
      <c r="JTM1230" s="4"/>
      <c r="JTQ1230" s="4"/>
      <c r="JTU1230" s="4"/>
      <c r="JTY1230" s="4"/>
      <c r="JUC1230" s="4"/>
      <c r="JUG1230" s="4"/>
      <c r="JUK1230" s="4"/>
      <c r="JUO1230" s="4"/>
      <c r="JUS1230" s="4"/>
      <c r="JUW1230" s="4"/>
      <c r="JVA1230" s="4"/>
      <c r="JVE1230" s="4"/>
      <c r="JVI1230" s="4"/>
      <c r="JVM1230" s="4"/>
      <c r="JVQ1230" s="4"/>
      <c r="JVU1230" s="4"/>
      <c r="JVY1230" s="4"/>
      <c r="JWC1230" s="4"/>
      <c r="JWG1230" s="4"/>
      <c r="JWK1230" s="4"/>
      <c r="JWO1230" s="4"/>
      <c r="JWS1230" s="4"/>
      <c r="JWW1230" s="4"/>
      <c r="JXA1230" s="4"/>
      <c r="JXE1230" s="4"/>
      <c r="JXI1230" s="4"/>
      <c r="JXM1230" s="4"/>
      <c r="JXQ1230" s="4"/>
      <c r="JXU1230" s="4"/>
      <c r="JXY1230" s="4"/>
      <c r="JYC1230" s="4"/>
      <c r="JYG1230" s="4"/>
      <c r="JYK1230" s="4"/>
      <c r="JYO1230" s="4"/>
      <c r="JYS1230" s="4"/>
      <c r="JYW1230" s="4"/>
      <c r="JZA1230" s="4"/>
      <c r="JZE1230" s="4"/>
      <c r="JZI1230" s="4"/>
      <c r="JZM1230" s="4"/>
      <c r="JZQ1230" s="4"/>
      <c r="JZU1230" s="4"/>
      <c r="JZY1230" s="4"/>
      <c r="KAC1230" s="4"/>
      <c r="KAG1230" s="4"/>
      <c r="KAK1230" s="4"/>
      <c r="KAO1230" s="4"/>
      <c r="KAS1230" s="4"/>
      <c r="KAW1230" s="4"/>
      <c r="KBA1230" s="4"/>
      <c r="KBE1230" s="4"/>
      <c r="KBI1230" s="4"/>
      <c r="KBM1230" s="4"/>
      <c r="KBQ1230" s="4"/>
      <c r="KBU1230" s="4"/>
      <c r="KBY1230" s="4"/>
      <c r="KCC1230" s="4"/>
      <c r="KCG1230" s="4"/>
      <c r="KCK1230" s="4"/>
      <c r="KCO1230" s="4"/>
      <c r="KCS1230" s="4"/>
      <c r="KCW1230" s="4"/>
      <c r="KDA1230" s="4"/>
      <c r="KDE1230" s="4"/>
      <c r="KDI1230" s="4"/>
      <c r="KDM1230" s="4"/>
      <c r="KDQ1230" s="4"/>
      <c r="KDU1230" s="4"/>
      <c r="KDY1230" s="4"/>
      <c r="KEC1230" s="4"/>
      <c r="KEG1230" s="4"/>
      <c r="KEK1230" s="4"/>
      <c r="KEO1230" s="4"/>
      <c r="KES1230" s="4"/>
      <c r="KEW1230" s="4"/>
      <c r="KFA1230" s="4"/>
      <c r="KFE1230" s="4"/>
      <c r="KFI1230" s="4"/>
      <c r="KFM1230" s="4"/>
      <c r="KFQ1230" s="4"/>
      <c r="KFU1230" s="4"/>
      <c r="KFY1230" s="4"/>
      <c r="KGC1230" s="4"/>
      <c r="KGG1230" s="4"/>
      <c r="KGK1230" s="4"/>
      <c r="KGO1230" s="4"/>
      <c r="KGS1230" s="4"/>
      <c r="KGW1230" s="4"/>
      <c r="KHA1230" s="4"/>
      <c r="KHE1230" s="4"/>
      <c r="KHI1230" s="4"/>
      <c r="KHM1230" s="4"/>
      <c r="KHQ1230" s="4"/>
      <c r="KHU1230" s="4"/>
      <c r="KHY1230" s="4"/>
      <c r="KIC1230" s="4"/>
      <c r="KIG1230" s="4"/>
      <c r="KIK1230" s="4"/>
      <c r="KIO1230" s="4"/>
      <c r="KIS1230" s="4"/>
      <c r="KIW1230" s="4"/>
      <c r="KJA1230" s="4"/>
      <c r="KJE1230" s="4"/>
      <c r="KJI1230" s="4"/>
      <c r="KJM1230" s="4"/>
      <c r="KJQ1230" s="4"/>
      <c r="KJU1230" s="4"/>
      <c r="KJY1230" s="4"/>
      <c r="KKC1230" s="4"/>
      <c r="KKG1230" s="4"/>
      <c r="KKK1230" s="4"/>
      <c r="KKO1230" s="4"/>
      <c r="KKS1230" s="4"/>
      <c r="KKW1230" s="4"/>
      <c r="KLA1230" s="4"/>
      <c r="KLE1230" s="4"/>
      <c r="KLI1230" s="4"/>
      <c r="KLM1230" s="4"/>
      <c r="KLQ1230" s="4"/>
      <c r="KLU1230" s="4"/>
      <c r="KLY1230" s="4"/>
      <c r="KMC1230" s="4"/>
      <c r="KMG1230" s="4"/>
      <c r="KMK1230" s="4"/>
      <c r="KMO1230" s="4"/>
      <c r="KMS1230" s="4"/>
      <c r="KMW1230" s="4"/>
      <c r="KNA1230" s="4"/>
      <c r="KNE1230" s="4"/>
      <c r="KNI1230" s="4"/>
      <c r="KNM1230" s="4"/>
      <c r="KNQ1230" s="4"/>
      <c r="KNU1230" s="4"/>
      <c r="KNY1230" s="4"/>
      <c r="KOC1230" s="4"/>
      <c r="KOG1230" s="4"/>
      <c r="KOK1230" s="4"/>
      <c r="KOO1230" s="4"/>
      <c r="KOS1230" s="4"/>
      <c r="KOW1230" s="4"/>
      <c r="KPA1230" s="4"/>
      <c r="KPE1230" s="4"/>
      <c r="KPI1230" s="4"/>
      <c r="KPM1230" s="4"/>
      <c r="KPQ1230" s="4"/>
      <c r="KPU1230" s="4"/>
      <c r="KPY1230" s="4"/>
      <c r="KQC1230" s="4"/>
      <c r="KQG1230" s="4"/>
      <c r="KQK1230" s="4"/>
      <c r="KQO1230" s="4"/>
      <c r="KQS1230" s="4"/>
      <c r="KQW1230" s="4"/>
      <c r="KRA1230" s="4"/>
      <c r="KRE1230" s="4"/>
      <c r="KRI1230" s="4"/>
      <c r="KRM1230" s="4"/>
      <c r="KRQ1230" s="4"/>
      <c r="KRU1230" s="4"/>
      <c r="KRY1230" s="4"/>
      <c r="KSC1230" s="4"/>
      <c r="KSG1230" s="4"/>
      <c r="KSK1230" s="4"/>
      <c r="KSO1230" s="4"/>
      <c r="KSS1230" s="4"/>
      <c r="KSW1230" s="4"/>
      <c r="KTA1230" s="4"/>
      <c r="KTE1230" s="4"/>
      <c r="KTI1230" s="4"/>
      <c r="KTM1230" s="4"/>
      <c r="KTQ1230" s="4"/>
      <c r="KTU1230" s="4"/>
      <c r="KTY1230" s="4"/>
      <c r="KUC1230" s="4"/>
      <c r="KUG1230" s="4"/>
      <c r="KUK1230" s="4"/>
      <c r="KUO1230" s="4"/>
      <c r="KUS1230" s="4"/>
      <c r="KUW1230" s="4"/>
      <c r="KVA1230" s="4"/>
      <c r="KVE1230" s="4"/>
      <c r="KVI1230" s="4"/>
      <c r="KVM1230" s="4"/>
      <c r="KVQ1230" s="4"/>
      <c r="KVU1230" s="4"/>
      <c r="KVY1230" s="4"/>
      <c r="KWC1230" s="4"/>
      <c r="KWG1230" s="4"/>
      <c r="KWK1230" s="4"/>
      <c r="KWO1230" s="4"/>
      <c r="KWS1230" s="4"/>
      <c r="KWW1230" s="4"/>
      <c r="KXA1230" s="4"/>
      <c r="KXE1230" s="4"/>
      <c r="KXI1230" s="4"/>
      <c r="KXM1230" s="4"/>
      <c r="KXQ1230" s="4"/>
      <c r="KXU1230" s="4"/>
      <c r="KXY1230" s="4"/>
      <c r="KYC1230" s="4"/>
      <c r="KYG1230" s="4"/>
      <c r="KYK1230" s="4"/>
      <c r="KYO1230" s="4"/>
      <c r="KYS1230" s="4"/>
      <c r="KYW1230" s="4"/>
      <c r="KZA1230" s="4"/>
      <c r="KZE1230" s="4"/>
      <c r="KZI1230" s="4"/>
      <c r="KZM1230" s="4"/>
      <c r="KZQ1230" s="4"/>
      <c r="KZU1230" s="4"/>
      <c r="KZY1230" s="4"/>
      <c r="LAC1230" s="4"/>
      <c r="LAG1230" s="4"/>
      <c r="LAK1230" s="4"/>
      <c r="LAO1230" s="4"/>
      <c r="LAS1230" s="4"/>
      <c r="LAW1230" s="4"/>
      <c r="LBA1230" s="4"/>
      <c r="LBE1230" s="4"/>
      <c r="LBI1230" s="4"/>
      <c r="LBM1230" s="4"/>
      <c r="LBQ1230" s="4"/>
      <c r="LBU1230" s="4"/>
      <c r="LBY1230" s="4"/>
      <c r="LCC1230" s="4"/>
      <c r="LCG1230" s="4"/>
      <c r="LCK1230" s="4"/>
      <c r="LCO1230" s="4"/>
      <c r="LCS1230" s="4"/>
      <c r="LCW1230" s="4"/>
      <c r="LDA1230" s="4"/>
      <c r="LDE1230" s="4"/>
      <c r="LDI1230" s="4"/>
      <c r="LDM1230" s="4"/>
      <c r="LDQ1230" s="4"/>
      <c r="LDU1230" s="4"/>
      <c r="LDY1230" s="4"/>
      <c r="LEC1230" s="4"/>
      <c r="LEG1230" s="4"/>
      <c r="LEK1230" s="4"/>
      <c r="LEO1230" s="4"/>
      <c r="LES1230" s="4"/>
      <c r="LEW1230" s="4"/>
      <c r="LFA1230" s="4"/>
      <c r="LFE1230" s="4"/>
      <c r="LFI1230" s="4"/>
      <c r="LFM1230" s="4"/>
      <c r="LFQ1230" s="4"/>
      <c r="LFU1230" s="4"/>
      <c r="LFY1230" s="4"/>
      <c r="LGC1230" s="4"/>
      <c r="LGG1230" s="4"/>
      <c r="LGK1230" s="4"/>
      <c r="LGO1230" s="4"/>
      <c r="LGS1230" s="4"/>
      <c r="LGW1230" s="4"/>
      <c r="LHA1230" s="4"/>
      <c r="LHE1230" s="4"/>
      <c r="LHI1230" s="4"/>
      <c r="LHM1230" s="4"/>
      <c r="LHQ1230" s="4"/>
      <c r="LHU1230" s="4"/>
      <c r="LHY1230" s="4"/>
      <c r="LIC1230" s="4"/>
      <c r="LIG1230" s="4"/>
      <c r="LIK1230" s="4"/>
      <c r="LIO1230" s="4"/>
      <c r="LIS1230" s="4"/>
      <c r="LIW1230" s="4"/>
      <c r="LJA1230" s="4"/>
      <c r="LJE1230" s="4"/>
      <c r="LJI1230" s="4"/>
      <c r="LJM1230" s="4"/>
      <c r="LJQ1230" s="4"/>
      <c r="LJU1230" s="4"/>
      <c r="LJY1230" s="4"/>
      <c r="LKC1230" s="4"/>
      <c r="LKG1230" s="4"/>
      <c r="LKK1230" s="4"/>
      <c r="LKO1230" s="4"/>
      <c r="LKS1230" s="4"/>
      <c r="LKW1230" s="4"/>
      <c r="LLA1230" s="4"/>
      <c r="LLE1230" s="4"/>
      <c r="LLI1230" s="4"/>
      <c r="LLM1230" s="4"/>
      <c r="LLQ1230" s="4"/>
      <c r="LLU1230" s="4"/>
      <c r="LLY1230" s="4"/>
      <c r="LMC1230" s="4"/>
      <c r="LMG1230" s="4"/>
      <c r="LMK1230" s="4"/>
      <c r="LMO1230" s="4"/>
      <c r="LMS1230" s="4"/>
      <c r="LMW1230" s="4"/>
      <c r="LNA1230" s="4"/>
      <c r="LNE1230" s="4"/>
      <c r="LNI1230" s="4"/>
      <c r="LNM1230" s="4"/>
      <c r="LNQ1230" s="4"/>
      <c r="LNU1230" s="4"/>
      <c r="LNY1230" s="4"/>
      <c r="LOC1230" s="4"/>
      <c r="LOG1230" s="4"/>
      <c r="LOK1230" s="4"/>
      <c r="LOO1230" s="4"/>
      <c r="LOS1230" s="4"/>
      <c r="LOW1230" s="4"/>
      <c r="LPA1230" s="4"/>
      <c r="LPE1230" s="4"/>
      <c r="LPI1230" s="4"/>
      <c r="LPM1230" s="4"/>
      <c r="LPQ1230" s="4"/>
      <c r="LPU1230" s="4"/>
      <c r="LPY1230" s="4"/>
      <c r="LQC1230" s="4"/>
      <c r="LQG1230" s="4"/>
      <c r="LQK1230" s="4"/>
      <c r="LQO1230" s="4"/>
      <c r="LQS1230" s="4"/>
      <c r="LQW1230" s="4"/>
      <c r="LRA1230" s="4"/>
      <c r="LRE1230" s="4"/>
      <c r="LRI1230" s="4"/>
      <c r="LRM1230" s="4"/>
      <c r="LRQ1230" s="4"/>
      <c r="LRU1230" s="4"/>
      <c r="LRY1230" s="4"/>
      <c r="LSC1230" s="4"/>
      <c r="LSG1230" s="4"/>
      <c r="LSK1230" s="4"/>
      <c r="LSO1230" s="4"/>
      <c r="LSS1230" s="4"/>
      <c r="LSW1230" s="4"/>
      <c r="LTA1230" s="4"/>
      <c r="LTE1230" s="4"/>
      <c r="LTI1230" s="4"/>
      <c r="LTM1230" s="4"/>
      <c r="LTQ1230" s="4"/>
      <c r="LTU1230" s="4"/>
      <c r="LTY1230" s="4"/>
      <c r="LUC1230" s="4"/>
      <c r="LUG1230" s="4"/>
      <c r="LUK1230" s="4"/>
      <c r="LUO1230" s="4"/>
      <c r="LUS1230" s="4"/>
      <c r="LUW1230" s="4"/>
      <c r="LVA1230" s="4"/>
      <c r="LVE1230" s="4"/>
      <c r="LVI1230" s="4"/>
      <c r="LVM1230" s="4"/>
      <c r="LVQ1230" s="4"/>
      <c r="LVU1230" s="4"/>
      <c r="LVY1230" s="4"/>
      <c r="LWC1230" s="4"/>
      <c r="LWG1230" s="4"/>
      <c r="LWK1230" s="4"/>
      <c r="LWO1230" s="4"/>
      <c r="LWS1230" s="4"/>
      <c r="LWW1230" s="4"/>
      <c r="LXA1230" s="4"/>
      <c r="LXE1230" s="4"/>
      <c r="LXI1230" s="4"/>
      <c r="LXM1230" s="4"/>
      <c r="LXQ1230" s="4"/>
      <c r="LXU1230" s="4"/>
      <c r="LXY1230" s="4"/>
      <c r="LYC1230" s="4"/>
      <c r="LYG1230" s="4"/>
      <c r="LYK1230" s="4"/>
      <c r="LYO1230" s="4"/>
      <c r="LYS1230" s="4"/>
      <c r="LYW1230" s="4"/>
      <c r="LZA1230" s="4"/>
      <c r="LZE1230" s="4"/>
      <c r="LZI1230" s="4"/>
      <c r="LZM1230" s="4"/>
      <c r="LZQ1230" s="4"/>
      <c r="LZU1230" s="4"/>
      <c r="LZY1230" s="4"/>
      <c r="MAC1230" s="4"/>
      <c r="MAG1230" s="4"/>
      <c r="MAK1230" s="4"/>
      <c r="MAO1230" s="4"/>
      <c r="MAS1230" s="4"/>
      <c r="MAW1230" s="4"/>
      <c r="MBA1230" s="4"/>
      <c r="MBE1230" s="4"/>
      <c r="MBI1230" s="4"/>
      <c r="MBM1230" s="4"/>
      <c r="MBQ1230" s="4"/>
      <c r="MBU1230" s="4"/>
      <c r="MBY1230" s="4"/>
      <c r="MCC1230" s="4"/>
      <c r="MCG1230" s="4"/>
      <c r="MCK1230" s="4"/>
      <c r="MCO1230" s="4"/>
      <c r="MCS1230" s="4"/>
      <c r="MCW1230" s="4"/>
      <c r="MDA1230" s="4"/>
      <c r="MDE1230" s="4"/>
      <c r="MDI1230" s="4"/>
      <c r="MDM1230" s="4"/>
      <c r="MDQ1230" s="4"/>
      <c r="MDU1230" s="4"/>
      <c r="MDY1230" s="4"/>
      <c r="MEC1230" s="4"/>
      <c r="MEG1230" s="4"/>
      <c r="MEK1230" s="4"/>
      <c r="MEO1230" s="4"/>
      <c r="MES1230" s="4"/>
      <c r="MEW1230" s="4"/>
      <c r="MFA1230" s="4"/>
      <c r="MFE1230" s="4"/>
      <c r="MFI1230" s="4"/>
      <c r="MFM1230" s="4"/>
      <c r="MFQ1230" s="4"/>
      <c r="MFU1230" s="4"/>
      <c r="MFY1230" s="4"/>
      <c r="MGC1230" s="4"/>
      <c r="MGG1230" s="4"/>
      <c r="MGK1230" s="4"/>
      <c r="MGO1230" s="4"/>
      <c r="MGS1230" s="4"/>
      <c r="MGW1230" s="4"/>
      <c r="MHA1230" s="4"/>
      <c r="MHE1230" s="4"/>
      <c r="MHI1230" s="4"/>
      <c r="MHM1230" s="4"/>
      <c r="MHQ1230" s="4"/>
      <c r="MHU1230" s="4"/>
      <c r="MHY1230" s="4"/>
      <c r="MIC1230" s="4"/>
      <c r="MIG1230" s="4"/>
      <c r="MIK1230" s="4"/>
      <c r="MIO1230" s="4"/>
      <c r="MIS1230" s="4"/>
      <c r="MIW1230" s="4"/>
      <c r="MJA1230" s="4"/>
      <c r="MJE1230" s="4"/>
      <c r="MJI1230" s="4"/>
      <c r="MJM1230" s="4"/>
      <c r="MJQ1230" s="4"/>
      <c r="MJU1230" s="4"/>
      <c r="MJY1230" s="4"/>
      <c r="MKC1230" s="4"/>
      <c r="MKG1230" s="4"/>
      <c r="MKK1230" s="4"/>
      <c r="MKO1230" s="4"/>
      <c r="MKS1230" s="4"/>
      <c r="MKW1230" s="4"/>
      <c r="MLA1230" s="4"/>
      <c r="MLE1230" s="4"/>
      <c r="MLI1230" s="4"/>
      <c r="MLM1230" s="4"/>
      <c r="MLQ1230" s="4"/>
      <c r="MLU1230" s="4"/>
      <c r="MLY1230" s="4"/>
      <c r="MMC1230" s="4"/>
      <c r="MMG1230" s="4"/>
      <c r="MMK1230" s="4"/>
      <c r="MMO1230" s="4"/>
      <c r="MMS1230" s="4"/>
      <c r="MMW1230" s="4"/>
      <c r="MNA1230" s="4"/>
      <c r="MNE1230" s="4"/>
      <c r="MNI1230" s="4"/>
      <c r="MNM1230" s="4"/>
      <c r="MNQ1230" s="4"/>
      <c r="MNU1230" s="4"/>
      <c r="MNY1230" s="4"/>
      <c r="MOC1230" s="4"/>
      <c r="MOG1230" s="4"/>
      <c r="MOK1230" s="4"/>
      <c r="MOO1230" s="4"/>
      <c r="MOS1230" s="4"/>
      <c r="MOW1230" s="4"/>
      <c r="MPA1230" s="4"/>
      <c r="MPE1230" s="4"/>
      <c r="MPI1230" s="4"/>
      <c r="MPM1230" s="4"/>
      <c r="MPQ1230" s="4"/>
      <c r="MPU1230" s="4"/>
      <c r="MPY1230" s="4"/>
      <c r="MQC1230" s="4"/>
      <c r="MQG1230" s="4"/>
      <c r="MQK1230" s="4"/>
      <c r="MQO1230" s="4"/>
      <c r="MQS1230" s="4"/>
      <c r="MQW1230" s="4"/>
      <c r="MRA1230" s="4"/>
      <c r="MRE1230" s="4"/>
      <c r="MRI1230" s="4"/>
      <c r="MRM1230" s="4"/>
      <c r="MRQ1230" s="4"/>
      <c r="MRU1230" s="4"/>
      <c r="MRY1230" s="4"/>
      <c r="MSC1230" s="4"/>
      <c r="MSG1230" s="4"/>
      <c r="MSK1230" s="4"/>
      <c r="MSO1230" s="4"/>
      <c r="MSS1230" s="4"/>
      <c r="MSW1230" s="4"/>
      <c r="MTA1230" s="4"/>
      <c r="MTE1230" s="4"/>
      <c r="MTI1230" s="4"/>
      <c r="MTM1230" s="4"/>
      <c r="MTQ1230" s="4"/>
      <c r="MTU1230" s="4"/>
      <c r="MTY1230" s="4"/>
      <c r="MUC1230" s="4"/>
      <c r="MUG1230" s="4"/>
      <c r="MUK1230" s="4"/>
      <c r="MUO1230" s="4"/>
      <c r="MUS1230" s="4"/>
      <c r="MUW1230" s="4"/>
      <c r="MVA1230" s="4"/>
      <c r="MVE1230" s="4"/>
      <c r="MVI1230" s="4"/>
      <c r="MVM1230" s="4"/>
      <c r="MVQ1230" s="4"/>
      <c r="MVU1230" s="4"/>
      <c r="MVY1230" s="4"/>
      <c r="MWC1230" s="4"/>
      <c r="MWG1230" s="4"/>
      <c r="MWK1230" s="4"/>
      <c r="MWO1230" s="4"/>
      <c r="MWS1230" s="4"/>
      <c r="MWW1230" s="4"/>
      <c r="MXA1230" s="4"/>
      <c r="MXE1230" s="4"/>
      <c r="MXI1230" s="4"/>
      <c r="MXM1230" s="4"/>
      <c r="MXQ1230" s="4"/>
      <c r="MXU1230" s="4"/>
      <c r="MXY1230" s="4"/>
      <c r="MYC1230" s="4"/>
      <c r="MYG1230" s="4"/>
      <c r="MYK1230" s="4"/>
      <c r="MYO1230" s="4"/>
      <c r="MYS1230" s="4"/>
      <c r="MYW1230" s="4"/>
      <c r="MZA1230" s="4"/>
      <c r="MZE1230" s="4"/>
      <c r="MZI1230" s="4"/>
      <c r="MZM1230" s="4"/>
      <c r="MZQ1230" s="4"/>
      <c r="MZU1230" s="4"/>
      <c r="MZY1230" s="4"/>
      <c r="NAC1230" s="4"/>
      <c r="NAG1230" s="4"/>
      <c r="NAK1230" s="4"/>
      <c r="NAO1230" s="4"/>
      <c r="NAS1230" s="4"/>
      <c r="NAW1230" s="4"/>
      <c r="NBA1230" s="4"/>
      <c r="NBE1230" s="4"/>
      <c r="NBI1230" s="4"/>
      <c r="NBM1230" s="4"/>
      <c r="NBQ1230" s="4"/>
      <c r="NBU1230" s="4"/>
      <c r="NBY1230" s="4"/>
      <c r="NCC1230" s="4"/>
      <c r="NCG1230" s="4"/>
      <c r="NCK1230" s="4"/>
      <c r="NCO1230" s="4"/>
      <c r="NCS1230" s="4"/>
      <c r="NCW1230" s="4"/>
      <c r="NDA1230" s="4"/>
      <c r="NDE1230" s="4"/>
      <c r="NDI1230" s="4"/>
      <c r="NDM1230" s="4"/>
      <c r="NDQ1230" s="4"/>
      <c r="NDU1230" s="4"/>
      <c r="NDY1230" s="4"/>
      <c r="NEC1230" s="4"/>
      <c r="NEG1230" s="4"/>
      <c r="NEK1230" s="4"/>
      <c r="NEO1230" s="4"/>
      <c r="NES1230" s="4"/>
      <c r="NEW1230" s="4"/>
      <c r="NFA1230" s="4"/>
      <c r="NFE1230" s="4"/>
      <c r="NFI1230" s="4"/>
      <c r="NFM1230" s="4"/>
      <c r="NFQ1230" s="4"/>
      <c r="NFU1230" s="4"/>
      <c r="NFY1230" s="4"/>
      <c r="NGC1230" s="4"/>
      <c r="NGG1230" s="4"/>
      <c r="NGK1230" s="4"/>
      <c r="NGO1230" s="4"/>
      <c r="NGS1230" s="4"/>
      <c r="NGW1230" s="4"/>
      <c r="NHA1230" s="4"/>
      <c r="NHE1230" s="4"/>
      <c r="NHI1230" s="4"/>
      <c r="NHM1230" s="4"/>
      <c r="NHQ1230" s="4"/>
      <c r="NHU1230" s="4"/>
      <c r="NHY1230" s="4"/>
      <c r="NIC1230" s="4"/>
      <c r="NIG1230" s="4"/>
      <c r="NIK1230" s="4"/>
      <c r="NIO1230" s="4"/>
      <c r="NIS1230" s="4"/>
      <c r="NIW1230" s="4"/>
      <c r="NJA1230" s="4"/>
      <c r="NJE1230" s="4"/>
      <c r="NJI1230" s="4"/>
      <c r="NJM1230" s="4"/>
      <c r="NJQ1230" s="4"/>
      <c r="NJU1230" s="4"/>
      <c r="NJY1230" s="4"/>
      <c r="NKC1230" s="4"/>
      <c r="NKG1230" s="4"/>
      <c r="NKK1230" s="4"/>
      <c r="NKO1230" s="4"/>
      <c r="NKS1230" s="4"/>
      <c r="NKW1230" s="4"/>
      <c r="NLA1230" s="4"/>
      <c r="NLE1230" s="4"/>
      <c r="NLI1230" s="4"/>
      <c r="NLM1230" s="4"/>
      <c r="NLQ1230" s="4"/>
      <c r="NLU1230" s="4"/>
      <c r="NLY1230" s="4"/>
      <c r="NMC1230" s="4"/>
      <c r="NMG1230" s="4"/>
      <c r="NMK1230" s="4"/>
      <c r="NMO1230" s="4"/>
      <c r="NMS1230" s="4"/>
      <c r="NMW1230" s="4"/>
      <c r="NNA1230" s="4"/>
      <c r="NNE1230" s="4"/>
      <c r="NNI1230" s="4"/>
      <c r="NNM1230" s="4"/>
      <c r="NNQ1230" s="4"/>
      <c r="NNU1230" s="4"/>
      <c r="NNY1230" s="4"/>
      <c r="NOC1230" s="4"/>
      <c r="NOG1230" s="4"/>
      <c r="NOK1230" s="4"/>
      <c r="NOO1230" s="4"/>
      <c r="NOS1230" s="4"/>
      <c r="NOW1230" s="4"/>
      <c r="NPA1230" s="4"/>
      <c r="NPE1230" s="4"/>
      <c r="NPI1230" s="4"/>
      <c r="NPM1230" s="4"/>
      <c r="NPQ1230" s="4"/>
      <c r="NPU1230" s="4"/>
      <c r="NPY1230" s="4"/>
      <c r="NQC1230" s="4"/>
      <c r="NQG1230" s="4"/>
      <c r="NQK1230" s="4"/>
      <c r="NQO1230" s="4"/>
      <c r="NQS1230" s="4"/>
      <c r="NQW1230" s="4"/>
      <c r="NRA1230" s="4"/>
      <c r="NRE1230" s="4"/>
      <c r="NRI1230" s="4"/>
      <c r="NRM1230" s="4"/>
      <c r="NRQ1230" s="4"/>
      <c r="NRU1230" s="4"/>
      <c r="NRY1230" s="4"/>
      <c r="NSC1230" s="4"/>
      <c r="NSG1230" s="4"/>
      <c r="NSK1230" s="4"/>
      <c r="NSO1230" s="4"/>
      <c r="NSS1230" s="4"/>
      <c r="NSW1230" s="4"/>
      <c r="NTA1230" s="4"/>
      <c r="NTE1230" s="4"/>
      <c r="NTI1230" s="4"/>
      <c r="NTM1230" s="4"/>
      <c r="NTQ1230" s="4"/>
      <c r="NTU1230" s="4"/>
      <c r="NTY1230" s="4"/>
      <c r="NUC1230" s="4"/>
      <c r="NUG1230" s="4"/>
      <c r="NUK1230" s="4"/>
      <c r="NUO1230" s="4"/>
      <c r="NUS1230" s="4"/>
      <c r="NUW1230" s="4"/>
      <c r="NVA1230" s="4"/>
      <c r="NVE1230" s="4"/>
      <c r="NVI1230" s="4"/>
      <c r="NVM1230" s="4"/>
      <c r="NVQ1230" s="4"/>
      <c r="NVU1230" s="4"/>
      <c r="NVY1230" s="4"/>
      <c r="NWC1230" s="4"/>
      <c r="NWG1230" s="4"/>
      <c r="NWK1230" s="4"/>
      <c r="NWO1230" s="4"/>
      <c r="NWS1230" s="4"/>
      <c r="NWW1230" s="4"/>
      <c r="NXA1230" s="4"/>
      <c r="NXE1230" s="4"/>
      <c r="NXI1230" s="4"/>
      <c r="NXM1230" s="4"/>
      <c r="NXQ1230" s="4"/>
      <c r="NXU1230" s="4"/>
      <c r="NXY1230" s="4"/>
      <c r="NYC1230" s="4"/>
      <c r="NYG1230" s="4"/>
      <c r="NYK1230" s="4"/>
      <c r="NYO1230" s="4"/>
      <c r="NYS1230" s="4"/>
      <c r="NYW1230" s="4"/>
      <c r="NZA1230" s="4"/>
      <c r="NZE1230" s="4"/>
      <c r="NZI1230" s="4"/>
      <c r="NZM1230" s="4"/>
      <c r="NZQ1230" s="4"/>
      <c r="NZU1230" s="4"/>
      <c r="NZY1230" s="4"/>
      <c r="OAC1230" s="4"/>
      <c r="OAG1230" s="4"/>
      <c r="OAK1230" s="4"/>
      <c r="OAO1230" s="4"/>
      <c r="OAS1230" s="4"/>
      <c r="OAW1230" s="4"/>
      <c r="OBA1230" s="4"/>
      <c r="OBE1230" s="4"/>
      <c r="OBI1230" s="4"/>
      <c r="OBM1230" s="4"/>
      <c r="OBQ1230" s="4"/>
      <c r="OBU1230" s="4"/>
      <c r="OBY1230" s="4"/>
      <c r="OCC1230" s="4"/>
      <c r="OCG1230" s="4"/>
      <c r="OCK1230" s="4"/>
      <c r="OCO1230" s="4"/>
      <c r="OCS1230" s="4"/>
      <c r="OCW1230" s="4"/>
      <c r="ODA1230" s="4"/>
      <c r="ODE1230" s="4"/>
      <c r="ODI1230" s="4"/>
      <c r="ODM1230" s="4"/>
      <c r="ODQ1230" s="4"/>
      <c r="ODU1230" s="4"/>
      <c r="ODY1230" s="4"/>
      <c r="OEC1230" s="4"/>
      <c r="OEG1230" s="4"/>
      <c r="OEK1230" s="4"/>
      <c r="OEO1230" s="4"/>
      <c r="OES1230" s="4"/>
      <c r="OEW1230" s="4"/>
      <c r="OFA1230" s="4"/>
      <c r="OFE1230" s="4"/>
      <c r="OFI1230" s="4"/>
      <c r="OFM1230" s="4"/>
      <c r="OFQ1230" s="4"/>
      <c r="OFU1230" s="4"/>
      <c r="OFY1230" s="4"/>
      <c r="OGC1230" s="4"/>
      <c r="OGG1230" s="4"/>
      <c r="OGK1230" s="4"/>
      <c r="OGO1230" s="4"/>
      <c r="OGS1230" s="4"/>
      <c r="OGW1230" s="4"/>
      <c r="OHA1230" s="4"/>
      <c r="OHE1230" s="4"/>
      <c r="OHI1230" s="4"/>
      <c r="OHM1230" s="4"/>
      <c r="OHQ1230" s="4"/>
      <c r="OHU1230" s="4"/>
      <c r="OHY1230" s="4"/>
      <c r="OIC1230" s="4"/>
      <c r="OIG1230" s="4"/>
      <c r="OIK1230" s="4"/>
      <c r="OIO1230" s="4"/>
      <c r="OIS1230" s="4"/>
      <c r="OIW1230" s="4"/>
      <c r="OJA1230" s="4"/>
      <c r="OJE1230" s="4"/>
      <c r="OJI1230" s="4"/>
      <c r="OJM1230" s="4"/>
      <c r="OJQ1230" s="4"/>
      <c r="OJU1230" s="4"/>
      <c r="OJY1230" s="4"/>
      <c r="OKC1230" s="4"/>
      <c r="OKG1230" s="4"/>
      <c r="OKK1230" s="4"/>
      <c r="OKO1230" s="4"/>
      <c r="OKS1230" s="4"/>
      <c r="OKW1230" s="4"/>
      <c r="OLA1230" s="4"/>
      <c r="OLE1230" s="4"/>
      <c r="OLI1230" s="4"/>
      <c r="OLM1230" s="4"/>
      <c r="OLQ1230" s="4"/>
      <c r="OLU1230" s="4"/>
      <c r="OLY1230" s="4"/>
      <c r="OMC1230" s="4"/>
      <c r="OMG1230" s="4"/>
      <c r="OMK1230" s="4"/>
      <c r="OMO1230" s="4"/>
      <c r="OMS1230" s="4"/>
      <c r="OMW1230" s="4"/>
      <c r="ONA1230" s="4"/>
      <c r="ONE1230" s="4"/>
      <c r="ONI1230" s="4"/>
      <c r="ONM1230" s="4"/>
      <c r="ONQ1230" s="4"/>
      <c r="ONU1230" s="4"/>
      <c r="ONY1230" s="4"/>
      <c r="OOC1230" s="4"/>
      <c r="OOG1230" s="4"/>
      <c r="OOK1230" s="4"/>
      <c r="OOO1230" s="4"/>
      <c r="OOS1230" s="4"/>
      <c r="OOW1230" s="4"/>
      <c r="OPA1230" s="4"/>
      <c r="OPE1230" s="4"/>
      <c r="OPI1230" s="4"/>
      <c r="OPM1230" s="4"/>
      <c r="OPQ1230" s="4"/>
      <c r="OPU1230" s="4"/>
      <c r="OPY1230" s="4"/>
      <c r="OQC1230" s="4"/>
      <c r="OQG1230" s="4"/>
      <c r="OQK1230" s="4"/>
      <c r="OQO1230" s="4"/>
      <c r="OQS1230" s="4"/>
      <c r="OQW1230" s="4"/>
      <c r="ORA1230" s="4"/>
      <c r="ORE1230" s="4"/>
      <c r="ORI1230" s="4"/>
      <c r="ORM1230" s="4"/>
      <c r="ORQ1230" s="4"/>
      <c r="ORU1230" s="4"/>
      <c r="ORY1230" s="4"/>
      <c r="OSC1230" s="4"/>
      <c r="OSG1230" s="4"/>
      <c r="OSK1230" s="4"/>
      <c r="OSO1230" s="4"/>
      <c r="OSS1230" s="4"/>
      <c r="OSW1230" s="4"/>
      <c r="OTA1230" s="4"/>
      <c r="OTE1230" s="4"/>
      <c r="OTI1230" s="4"/>
      <c r="OTM1230" s="4"/>
      <c r="OTQ1230" s="4"/>
      <c r="OTU1230" s="4"/>
      <c r="OTY1230" s="4"/>
      <c r="OUC1230" s="4"/>
      <c r="OUG1230" s="4"/>
      <c r="OUK1230" s="4"/>
      <c r="OUO1230" s="4"/>
      <c r="OUS1230" s="4"/>
      <c r="OUW1230" s="4"/>
      <c r="OVA1230" s="4"/>
      <c r="OVE1230" s="4"/>
      <c r="OVI1230" s="4"/>
      <c r="OVM1230" s="4"/>
      <c r="OVQ1230" s="4"/>
      <c r="OVU1230" s="4"/>
      <c r="OVY1230" s="4"/>
      <c r="OWC1230" s="4"/>
      <c r="OWG1230" s="4"/>
      <c r="OWK1230" s="4"/>
      <c r="OWO1230" s="4"/>
      <c r="OWS1230" s="4"/>
      <c r="OWW1230" s="4"/>
      <c r="OXA1230" s="4"/>
      <c r="OXE1230" s="4"/>
      <c r="OXI1230" s="4"/>
      <c r="OXM1230" s="4"/>
      <c r="OXQ1230" s="4"/>
      <c r="OXU1230" s="4"/>
      <c r="OXY1230" s="4"/>
      <c r="OYC1230" s="4"/>
      <c r="OYG1230" s="4"/>
      <c r="OYK1230" s="4"/>
      <c r="OYO1230" s="4"/>
      <c r="OYS1230" s="4"/>
      <c r="OYW1230" s="4"/>
      <c r="OZA1230" s="4"/>
      <c r="OZE1230" s="4"/>
      <c r="OZI1230" s="4"/>
      <c r="OZM1230" s="4"/>
      <c r="OZQ1230" s="4"/>
      <c r="OZU1230" s="4"/>
      <c r="OZY1230" s="4"/>
      <c r="PAC1230" s="4"/>
      <c r="PAG1230" s="4"/>
      <c r="PAK1230" s="4"/>
      <c r="PAO1230" s="4"/>
      <c r="PAS1230" s="4"/>
      <c r="PAW1230" s="4"/>
      <c r="PBA1230" s="4"/>
      <c r="PBE1230" s="4"/>
      <c r="PBI1230" s="4"/>
      <c r="PBM1230" s="4"/>
      <c r="PBQ1230" s="4"/>
      <c r="PBU1230" s="4"/>
      <c r="PBY1230" s="4"/>
      <c r="PCC1230" s="4"/>
      <c r="PCG1230" s="4"/>
      <c r="PCK1230" s="4"/>
      <c r="PCO1230" s="4"/>
      <c r="PCS1230" s="4"/>
      <c r="PCW1230" s="4"/>
      <c r="PDA1230" s="4"/>
      <c r="PDE1230" s="4"/>
      <c r="PDI1230" s="4"/>
      <c r="PDM1230" s="4"/>
      <c r="PDQ1230" s="4"/>
      <c r="PDU1230" s="4"/>
      <c r="PDY1230" s="4"/>
      <c r="PEC1230" s="4"/>
      <c r="PEG1230" s="4"/>
      <c r="PEK1230" s="4"/>
      <c r="PEO1230" s="4"/>
      <c r="PES1230" s="4"/>
      <c r="PEW1230" s="4"/>
      <c r="PFA1230" s="4"/>
      <c r="PFE1230" s="4"/>
      <c r="PFI1230" s="4"/>
      <c r="PFM1230" s="4"/>
      <c r="PFQ1230" s="4"/>
      <c r="PFU1230" s="4"/>
      <c r="PFY1230" s="4"/>
      <c r="PGC1230" s="4"/>
      <c r="PGG1230" s="4"/>
      <c r="PGK1230" s="4"/>
      <c r="PGO1230" s="4"/>
      <c r="PGS1230" s="4"/>
      <c r="PGW1230" s="4"/>
      <c r="PHA1230" s="4"/>
      <c r="PHE1230" s="4"/>
      <c r="PHI1230" s="4"/>
      <c r="PHM1230" s="4"/>
      <c r="PHQ1230" s="4"/>
      <c r="PHU1230" s="4"/>
      <c r="PHY1230" s="4"/>
      <c r="PIC1230" s="4"/>
      <c r="PIG1230" s="4"/>
      <c r="PIK1230" s="4"/>
      <c r="PIO1230" s="4"/>
      <c r="PIS1230" s="4"/>
      <c r="PIW1230" s="4"/>
      <c r="PJA1230" s="4"/>
      <c r="PJE1230" s="4"/>
      <c r="PJI1230" s="4"/>
      <c r="PJM1230" s="4"/>
      <c r="PJQ1230" s="4"/>
      <c r="PJU1230" s="4"/>
      <c r="PJY1230" s="4"/>
      <c r="PKC1230" s="4"/>
      <c r="PKG1230" s="4"/>
      <c r="PKK1230" s="4"/>
      <c r="PKO1230" s="4"/>
      <c r="PKS1230" s="4"/>
      <c r="PKW1230" s="4"/>
      <c r="PLA1230" s="4"/>
      <c r="PLE1230" s="4"/>
      <c r="PLI1230" s="4"/>
      <c r="PLM1230" s="4"/>
      <c r="PLQ1230" s="4"/>
      <c r="PLU1230" s="4"/>
      <c r="PLY1230" s="4"/>
      <c r="PMC1230" s="4"/>
      <c r="PMG1230" s="4"/>
      <c r="PMK1230" s="4"/>
      <c r="PMO1230" s="4"/>
      <c r="PMS1230" s="4"/>
      <c r="PMW1230" s="4"/>
      <c r="PNA1230" s="4"/>
      <c r="PNE1230" s="4"/>
      <c r="PNI1230" s="4"/>
      <c r="PNM1230" s="4"/>
      <c r="PNQ1230" s="4"/>
      <c r="PNU1230" s="4"/>
      <c r="PNY1230" s="4"/>
      <c r="POC1230" s="4"/>
      <c r="POG1230" s="4"/>
      <c r="POK1230" s="4"/>
      <c r="POO1230" s="4"/>
      <c r="POS1230" s="4"/>
      <c r="POW1230" s="4"/>
      <c r="PPA1230" s="4"/>
      <c r="PPE1230" s="4"/>
      <c r="PPI1230" s="4"/>
      <c r="PPM1230" s="4"/>
      <c r="PPQ1230" s="4"/>
      <c r="PPU1230" s="4"/>
      <c r="PPY1230" s="4"/>
      <c r="PQC1230" s="4"/>
      <c r="PQG1230" s="4"/>
      <c r="PQK1230" s="4"/>
      <c r="PQO1230" s="4"/>
      <c r="PQS1230" s="4"/>
      <c r="PQW1230" s="4"/>
      <c r="PRA1230" s="4"/>
      <c r="PRE1230" s="4"/>
      <c r="PRI1230" s="4"/>
      <c r="PRM1230" s="4"/>
      <c r="PRQ1230" s="4"/>
      <c r="PRU1230" s="4"/>
      <c r="PRY1230" s="4"/>
      <c r="PSC1230" s="4"/>
      <c r="PSG1230" s="4"/>
      <c r="PSK1230" s="4"/>
      <c r="PSO1230" s="4"/>
      <c r="PSS1230" s="4"/>
      <c r="PSW1230" s="4"/>
      <c r="PTA1230" s="4"/>
      <c r="PTE1230" s="4"/>
      <c r="PTI1230" s="4"/>
      <c r="PTM1230" s="4"/>
      <c r="PTQ1230" s="4"/>
      <c r="PTU1230" s="4"/>
      <c r="PTY1230" s="4"/>
      <c r="PUC1230" s="4"/>
      <c r="PUG1230" s="4"/>
      <c r="PUK1230" s="4"/>
      <c r="PUO1230" s="4"/>
      <c r="PUS1230" s="4"/>
      <c r="PUW1230" s="4"/>
      <c r="PVA1230" s="4"/>
      <c r="PVE1230" s="4"/>
      <c r="PVI1230" s="4"/>
      <c r="PVM1230" s="4"/>
      <c r="PVQ1230" s="4"/>
      <c r="PVU1230" s="4"/>
      <c r="PVY1230" s="4"/>
      <c r="PWC1230" s="4"/>
      <c r="PWG1230" s="4"/>
      <c r="PWK1230" s="4"/>
      <c r="PWO1230" s="4"/>
      <c r="PWS1230" s="4"/>
      <c r="PWW1230" s="4"/>
      <c r="PXA1230" s="4"/>
      <c r="PXE1230" s="4"/>
      <c r="PXI1230" s="4"/>
      <c r="PXM1230" s="4"/>
      <c r="PXQ1230" s="4"/>
      <c r="PXU1230" s="4"/>
      <c r="PXY1230" s="4"/>
      <c r="PYC1230" s="4"/>
      <c r="PYG1230" s="4"/>
      <c r="PYK1230" s="4"/>
      <c r="PYO1230" s="4"/>
      <c r="PYS1230" s="4"/>
      <c r="PYW1230" s="4"/>
      <c r="PZA1230" s="4"/>
      <c r="PZE1230" s="4"/>
      <c r="PZI1230" s="4"/>
      <c r="PZM1230" s="4"/>
      <c r="PZQ1230" s="4"/>
      <c r="PZU1230" s="4"/>
      <c r="PZY1230" s="4"/>
      <c r="QAC1230" s="4"/>
      <c r="QAG1230" s="4"/>
      <c r="QAK1230" s="4"/>
      <c r="QAO1230" s="4"/>
      <c r="QAS1230" s="4"/>
      <c r="QAW1230" s="4"/>
      <c r="QBA1230" s="4"/>
      <c r="QBE1230" s="4"/>
      <c r="QBI1230" s="4"/>
      <c r="QBM1230" s="4"/>
      <c r="QBQ1230" s="4"/>
      <c r="QBU1230" s="4"/>
      <c r="QBY1230" s="4"/>
      <c r="QCC1230" s="4"/>
      <c r="QCG1230" s="4"/>
      <c r="QCK1230" s="4"/>
      <c r="QCO1230" s="4"/>
      <c r="QCS1230" s="4"/>
      <c r="QCW1230" s="4"/>
      <c r="QDA1230" s="4"/>
      <c r="QDE1230" s="4"/>
      <c r="QDI1230" s="4"/>
      <c r="QDM1230" s="4"/>
      <c r="QDQ1230" s="4"/>
      <c r="QDU1230" s="4"/>
      <c r="QDY1230" s="4"/>
      <c r="QEC1230" s="4"/>
      <c r="QEG1230" s="4"/>
      <c r="QEK1230" s="4"/>
      <c r="QEO1230" s="4"/>
      <c r="QES1230" s="4"/>
      <c r="QEW1230" s="4"/>
      <c r="QFA1230" s="4"/>
      <c r="QFE1230" s="4"/>
      <c r="QFI1230" s="4"/>
      <c r="QFM1230" s="4"/>
      <c r="QFQ1230" s="4"/>
      <c r="QFU1230" s="4"/>
      <c r="QFY1230" s="4"/>
      <c r="QGC1230" s="4"/>
      <c r="QGG1230" s="4"/>
      <c r="QGK1230" s="4"/>
      <c r="QGO1230" s="4"/>
      <c r="QGS1230" s="4"/>
      <c r="QGW1230" s="4"/>
      <c r="QHA1230" s="4"/>
      <c r="QHE1230" s="4"/>
      <c r="QHI1230" s="4"/>
      <c r="QHM1230" s="4"/>
      <c r="QHQ1230" s="4"/>
      <c r="QHU1230" s="4"/>
      <c r="QHY1230" s="4"/>
      <c r="QIC1230" s="4"/>
      <c r="QIG1230" s="4"/>
      <c r="QIK1230" s="4"/>
      <c r="QIO1230" s="4"/>
      <c r="QIS1230" s="4"/>
      <c r="QIW1230" s="4"/>
      <c r="QJA1230" s="4"/>
      <c r="QJE1230" s="4"/>
      <c r="QJI1230" s="4"/>
      <c r="QJM1230" s="4"/>
      <c r="QJQ1230" s="4"/>
      <c r="QJU1230" s="4"/>
      <c r="QJY1230" s="4"/>
      <c r="QKC1230" s="4"/>
      <c r="QKG1230" s="4"/>
      <c r="QKK1230" s="4"/>
      <c r="QKO1230" s="4"/>
      <c r="QKS1230" s="4"/>
      <c r="QKW1230" s="4"/>
      <c r="QLA1230" s="4"/>
      <c r="QLE1230" s="4"/>
      <c r="QLI1230" s="4"/>
      <c r="QLM1230" s="4"/>
      <c r="QLQ1230" s="4"/>
      <c r="QLU1230" s="4"/>
      <c r="QLY1230" s="4"/>
      <c r="QMC1230" s="4"/>
      <c r="QMG1230" s="4"/>
      <c r="QMK1230" s="4"/>
      <c r="QMO1230" s="4"/>
      <c r="QMS1230" s="4"/>
      <c r="QMW1230" s="4"/>
      <c r="QNA1230" s="4"/>
      <c r="QNE1230" s="4"/>
      <c r="QNI1230" s="4"/>
      <c r="QNM1230" s="4"/>
      <c r="QNQ1230" s="4"/>
      <c r="QNU1230" s="4"/>
      <c r="QNY1230" s="4"/>
      <c r="QOC1230" s="4"/>
      <c r="QOG1230" s="4"/>
      <c r="QOK1230" s="4"/>
      <c r="QOO1230" s="4"/>
      <c r="QOS1230" s="4"/>
      <c r="QOW1230" s="4"/>
      <c r="QPA1230" s="4"/>
      <c r="QPE1230" s="4"/>
      <c r="QPI1230" s="4"/>
      <c r="QPM1230" s="4"/>
      <c r="QPQ1230" s="4"/>
      <c r="QPU1230" s="4"/>
      <c r="QPY1230" s="4"/>
      <c r="QQC1230" s="4"/>
      <c r="QQG1230" s="4"/>
      <c r="QQK1230" s="4"/>
      <c r="QQO1230" s="4"/>
      <c r="QQS1230" s="4"/>
      <c r="QQW1230" s="4"/>
      <c r="QRA1230" s="4"/>
      <c r="QRE1230" s="4"/>
      <c r="QRI1230" s="4"/>
      <c r="QRM1230" s="4"/>
      <c r="QRQ1230" s="4"/>
      <c r="QRU1230" s="4"/>
      <c r="QRY1230" s="4"/>
      <c r="QSC1230" s="4"/>
      <c r="QSG1230" s="4"/>
      <c r="QSK1230" s="4"/>
      <c r="QSO1230" s="4"/>
      <c r="QSS1230" s="4"/>
      <c r="QSW1230" s="4"/>
      <c r="QTA1230" s="4"/>
      <c r="QTE1230" s="4"/>
      <c r="QTI1230" s="4"/>
      <c r="QTM1230" s="4"/>
      <c r="QTQ1230" s="4"/>
      <c r="QTU1230" s="4"/>
      <c r="QTY1230" s="4"/>
      <c r="QUC1230" s="4"/>
      <c r="QUG1230" s="4"/>
      <c r="QUK1230" s="4"/>
      <c r="QUO1230" s="4"/>
      <c r="QUS1230" s="4"/>
      <c r="QUW1230" s="4"/>
      <c r="QVA1230" s="4"/>
      <c r="QVE1230" s="4"/>
      <c r="QVI1230" s="4"/>
      <c r="QVM1230" s="4"/>
      <c r="QVQ1230" s="4"/>
      <c r="QVU1230" s="4"/>
      <c r="QVY1230" s="4"/>
      <c r="QWC1230" s="4"/>
      <c r="QWG1230" s="4"/>
      <c r="QWK1230" s="4"/>
      <c r="QWO1230" s="4"/>
      <c r="QWS1230" s="4"/>
      <c r="QWW1230" s="4"/>
      <c r="QXA1230" s="4"/>
      <c r="QXE1230" s="4"/>
      <c r="QXI1230" s="4"/>
      <c r="QXM1230" s="4"/>
      <c r="QXQ1230" s="4"/>
      <c r="QXU1230" s="4"/>
      <c r="QXY1230" s="4"/>
      <c r="QYC1230" s="4"/>
      <c r="QYG1230" s="4"/>
      <c r="QYK1230" s="4"/>
      <c r="QYO1230" s="4"/>
      <c r="QYS1230" s="4"/>
      <c r="QYW1230" s="4"/>
      <c r="QZA1230" s="4"/>
      <c r="QZE1230" s="4"/>
      <c r="QZI1230" s="4"/>
      <c r="QZM1230" s="4"/>
      <c r="QZQ1230" s="4"/>
      <c r="QZU1230" s="4"/>
      <c r="QZY1230" s="4"/>
      <c r="RAC1230" s="4"/>
      <c r="RAG1230" s="4"/>
      <c r="RAK1230" s="4"/>
      <c r="RAO1230" s="4"/>
      <c r="RAS1230" s="4"/>
      <c r="RAW1230" s="4"/>
      <c r="RBA1230" s="4"/>
      <c r="RBE1230" s="4"/>
      <c r="RBI1230" s="4"/>
      <c r="RBM1230" s="4"/>
      <c r="RBQ1230" s="4"/>
      <c r="RBU1230" s="4"/>
      <c r="RBY1230" s="4"/>
      <c r="RCC1230" s="4"/>
      <c r="RCG1230" s="4"/>
      <c r="RCK1230" s="4"/>
      <c r="RCO1230" s="4"/>
      <c r="RCS1230" s="4"/>
      <c r="RCW1230" s="4"/>
      <c r="RDA1230" s="4"/>
      <c r="RDE1230" s="4"/>
      <c r="RDI1230" s="4"/>
      <c r="RDM1230" s="4"/>
      <c r="RDQ1230" s="4"/>
      <c r="RDU1230" s="4"/>
      <c r="RDY1230" s="4"/>
      <c r="REC1230" s="4"/>
      <c r="REG1230" s="4"/>
      <c r="REK1230" s="4"/>
      <c r="REO1230" s="4"/>
      <c r="RES1230" s="4"/>
      <c r="REW1230" s="4"/>
      <c r="RFA1230" s="4"/>
      <c r="RFE1230" s="4"/>
      <c r="RFI1230" s="4"/>
      <c r="RFM1230" s="4"/>
      <c r="RFQ1230" s="4"/>
      <c r="RFU1230" s="4"/>
      <c r="RFY1230" s="4"/>
      <c r="RGC1230" s="4"/>
      <c r="RGG1230" s="4"/>
      <c r="RGK1230" s="4"/>
      <c r="RGO1230" s="4"/>
      <c r="RGS1230" s="4"/>
      <c r="RGW1230" s="4"/>
      <c r="RHA1230" s="4"/>
      <c r="RHE1230" s="4"/>
      <c r="RHI1230" s="4"/>
      <c r="RHM1230" s="4"/>
      <c r="RHQ1230" s="4"/>
      <c r="RHU1230" s="4"/>
      <c r="RHY1230" s="4"/>
      <c r="RIC1230" s="4"/>
      <c r="RIG1230" s="4"/>
      <c r="RIK1230" s="4"/>
      <c r="RIO1230" s="4"/>
      <c r="RIS1230" s="4"/>
      <c r="RIW1230" s="4"/>
      <c r="RJA1230" s="4"/>
      <c r="RJE1230" s="4"/>
      <c r="RJI1230" s="4"/>
      <c r="RJM1230" s="4"/>
      <c r="RJQ1230" s="4"/>
      <c r="RJU1230" s="4"/>
      <c r="RJY1230" s="4"/>
      <c r="RKC1230" s="4"/>
      <c r="RKG1230" s="4"/>
      <c r="RKK1230" s="4"/>
      <c r="RKO1230" s="4"/>
      <c r="RKS1230" s="4"/>
      <c r="RKW1230" s="4"/>
      <c r="RLA1230" s="4"/>
      <c r="RLE1230" s="4"/>
      <c r="RLI1230" s="4"/>
      <c r="RLM1230" s="4"/>
      <c r="RLQ1230" s="4"/>
      <c r="RLU1230" s="4"/>
      <c r="RLY1230" s="4"/>
      <c r="RMC1230" s="4"/>
      <c r="RMG1230" s="4"/>
      <c r="RMK1230" s="4"/>
      <c r="RMO1230" s="4"/>
      <c r="RMS1230" s="4"/>
      <c r="RMW1230" s="4"/>
      <c r="RNA1230" s="4"/>
      <c r="RNE1230" s="4"/>
      <c r="RNI1230" s="4"/>
      <c r="RNM1230" s="4"/>
      <c r="RNQ1230" s="4"/>
      <c r="RNU1230" s="4"/>
      <c r="RNY1230" s="4"/>
      <c r="ROC1230" s="4"/>
      <c r="ROG1230" s="4"/>
      <c r="ROK1230" s="4"/>
      <c r="ROO1230" s="4"/>
      <c r="ROS1230" s="4"/>
      <c r="ROW1230" s="4"/>
      <c r="RPA1230" s="4"/>
      <c r="RPE1230" s="4"/>
      <c r="RPI1230" s="4"/>
      <c r="RPM1230" s="4"/>
      <c r="RPQ1230" s="4"/>
      <c r="RPU1230" s="4"/>
      <c r="RPY1230" s="4"/>
      <c r="RQC1230" s="4"/>
      <c r="RQG1230" s="4"/>
      <c r="RQK1230" s="4"/>
      <c r="RQO1230" s="4"/>
      <c r="RQS1230" s="4"/>
      <c r="RQW1230" s="4"/>
      <c r="RRA1230" s="4"/>
      <c r="RRE1230" s="4"/>
      <c r="RRI1230" s="4"/>
      <c r="RRM1230" s="4"/>
      <c r="RRQ1230" s="4"/>
      <c r="RRU1230" s="4"/>
      <c r="RRY1230" s="4"/>
      <c r="RSC1230" s="4"/>
      <c r="RSG1230" s="4"/>
      <c r="RSK1230" s="4"/>
      <c r="RSO1230" s="4"/>
      <c r="RSS1230" s="4"/>
      <c r="RSW1230" s="4"/>
      <c r="RTA1230" s="4"/>
      <c r="RTE1230" s="4"/>
      <c r="RTI1230" s="4"/>
      <c r="RTM1230" s="4"/>
      <c r="RTQ1230" s="4"/>
      <c r="RTU1230" s="4"/>
      <c r="RTY1230" s="4"/>
      <c r="RUC1230" s="4"/>
      <c r="RUG1230" s="4"/>
      <c r="RUK1230" s="4"/>
      <c r="RUO1230" s="4"/>
      <c r="RUS1230" s="4"/>
      <c r="RUW1230" s="4"/>
      <c r="RVA1230" s="4"/>
      <c r="RVE1230" s="4"/>
      <c r="RVI1230" s="4"/>
      <c r="RVM1230" s="4"/>
      <c r="RVQ1230" s="4"/>
      <c r="RVU1230" s="4"/>
      <c r="RVY1230" s="4"/>
      <c r="RWC1230" s="4"/>
      <c r="RWG1230" s="4"/>
      <c r="RWK1230" s="4"/>
      <c r="RWO1230" s="4"/>
      <c r="RWS1230" s="4"/>
      <c r="RWW1230" s="4"/>
      <c r="RXA1230" s="4"/>
      <c r="RXE1230" s="4"/>
      <c r="RXI1230" s="4"/>
      <c r="RXM1230" s="4"/>
      <c r="RXQ1230" s="4"/>
      <c r="RXU1230" s="4"/>
      <c r="RXY1230" s="4"/>
      <c r="RYC1230" s="4"/>
      <c r="RYG1230" s="4"/>
      <c r="RYK1230" s="4"/>
      <c r="RYO1230" s="4"/>
      <c r="RYS1230" s="4"/>
      <c r="RYW1230" s="4"/>
      <c r="RZA1230" s="4"/>
      <c r="RZE1230" s="4"/>
      <c r="RZI1230" s="4"/>
      <c r="RZM1230" s="4"/>
      <c r="RZQ1230" s="4"/>
      <c r="RZU1230" s="4"/>
      <c r="RZY1230" s="4"/>
      <c r="SAC1230" s="4"/>
      <c r="SAG1230" s="4"/>
      <c r="SAK1230" s="4"/>
      <c r="SAO1230" s="4"/>
      <c r="SAS1230" s="4"/>
      <c r="SAW1230" s="4"/>
      <c r="SBA1230" s="4"/>
      <c r="SBE1230" s="4"/>
      <c r="SBI1230" s="4"/>
      <c r="SBM1230" s="4"/>
      <c r="SBQ1230" s="4"/>
      <c r="SBU1230" s="4"/>
      <c r="SBY1230" s="4"/>
      <c r="SCC1230" s="4"/>
      <c r="SCG1230" s="4"/>
      <c r="SCK1230" s="4"/>
      <c r="SCO1230" s="4"/>
      <c r="SCS1230" s="4"/>
      <c r="SCW1230" s="4"/>
      <c r="SDA1230" s="4"/>
      <c r="SDE1230" s="4"/>
      <c r="SDI1230" s="4"/>
      <c r="SDM1230" s="4"/>
      <c r="SDQ1230" s="4"/>
      <c r="SDU1230" s="4"/>
      <c r="SDY1230" s="4"/>
      <c r="SEC1230" s="4"/>
      <c r="SEG1230" s="4"/>
      <c r="SEK1230" s="4"/>
      <c r="SEO1230" s="4"/>
      <c r="SES1230" s="4"/>
      <c r="SEW1230" s="4"/>
      <c r="SFA1230" s="4"/>
      <c r="SFE1230" s="4"/>
      <c r="SFI1230" s="4"/>
      <c r="SFM1230" s="4"/>
      <c r="SFQ1230" s="4"/>
      <c r="SFU1230" s="4"/>
      <c r="SFY1230" s="4"/>
      <c r="SGC1230" s="4"/>
      <c r="SGG1230" s="4"/>
      <c r="SGK1230" s="4"/>
      <c r="SGO1230" s="4"/>
      <c r="SGS1230" s="4"/>
      <c r="SGW1230" s="4"/>
      <c r="SHA1230" s="4"/>
      <c r="SHE1230" s="4"/>
      <c r="SHI1230" s="4"/>
      <c r="SHM1230" s="4"/>
      <c r="SHQ1230" s="4"/>
      <c r="SHU1230" s="4"/>
      <c r="SHY1230" s="4"/>
      <c r="SIC1230" s="4"/>
      <c r="SIG1230" s="4"/>
      <c r="SIK1230" s="4"/>
      <c r="SIO1230" s="4"/>
      <c r="SIS1230" s="4"/>
      <c r="SIW1230" s="4"/>
      <c r="SJA1230" s="4"/>
      <c r="SJE1230" s="4"/>
      <c r="SJI1230" s="4"/>
      <c r="SJM1230" s="4"/>
      <c r="SJQ1230" s="4"/>
      <c r="SJU1230" s="4"/>
      <c r="SJY1230" s="4"/>
      <c r="SKC1230" s="4"/>
      <c r="SKG1230" s="4"/>
      <c r="SKK1230" s="4"/>
      <c r="SKO1230" s="4"/>
      <c r="SKS1230" s="4"/>
      <c r="SKW1230" s="4"/>
      <c r="SLA1230" s="4"/>
      <c r="SLE1230" s="4"/>
      <c r="SLI1230" s="4"/>
      <c r="SLM1230" s="4"/>
      <c r="SLQ1230" s="4"/>
      <c r="SLU1230" s="4"/>
      <c r="SLY1230" s="4"/>
      <c r="SMC1230" s="4"/>
      <c r="SMG1230" s="4"/>
      <c r="SMK1230" s="4"/>
      <c r="SMO1230" s="4"/>
      <c r="SMS1230" s="4"/>
      <c r="SMW1230" s="4"/>
      <c r="SNA1230" s="4"/>
      <c r="SNE1230" s="4"/>
      <c r="SNI1230" s="4"/>
      <c r="SNM1230" s="4"/>
      <c r="SNQ1230" s="4"/>
      <c r="SNU1230" s="4"/>
      <c r="SNY1230" s="4"/>
      <c r="SOC1230" s="4"/>
      <c r="SOG1230" s="4"/>
      <c r="SOK1230" s="4"/>
      <c r="SOO1230" s="4"/>
      <c r="SOS1230" s="4"/>
      <c r="SOW1230" s="4"/>
      <c r="SPA1230" s="4"/>
      <c r="SPE1230" s="4"/>
      <c r="SPI1230" s="4"/>
      <c r="SPM1230" s="4"/>
      <c r="SPQ1230" s="4"/>
      <c r="SPU1230" s="4"/>
      <c r="SPY1230" s="4"/>
      <c r="SQC1230" s="4"/>
      <c r="SQG1230" s="4"/>
      <c r="SQK1230" s="4"/>
      <c r="SQO1230" s="4"/>
      <c r="SQS1230" s="4"/>
      <c r="SQW1230" s="4"/>
      <c r="SRA1230" s="4"/>
      <c r="SRE1230" s="4"/>
      <c r="SRI1230" s="4"/>
      <c r="SRM1230" s="4"/>
      <c r="SRQ1230" s="4"/>
      <c r="SRU1230" s="4"/>
      <c r="SRY1230" s="4"/>
      <c r="SSC1230" s="4"/>
      <c r="SSG1230" s="4"/>
      <c r="SSK1230" s="4"/>
      <c r="SSO1230" s="4"/>
      <c r="SSS1230" s="4"/>
      <c r="SSW1230" s="4"/>
      <c r="STA1230" s="4"/>
      <c r="STE1230" s="4"/>
      <c r="STI1230" s="4"/>
      <c r="STM1230" s="4"/>
      <c r="STQ1230" s="4"/>
      <c r="STU1230" s="4"/>
      <c r="STY1230" s="4"/>
      <c r="SUC1230" s="4"/>
      <c r="SUG1230" s="4"/>
      <c r="SUK1230" s="4"/>
      <c r="SUO1230" s="4"/>
      <c r="SUS1230" s="4"/>
      <c r="SUW1230" s="4"/>
      <c r="SVA1230" s="4"/>
      <c r="SVE1230" s="4"/>
      <c r="SVI1230" s="4"/>
      <c r="SVM1230" s="4"/>
      <c r="SVQ1230" s="4"/>
      <c r="SVU1230" s="4"/>
      <c r="SVY1230" s="4"/>
      <c r="SWC1230" s="4"/>
      <c r="SWG1230" s="4"/>
      <c r="SWK1230" s="4"/>
      <c r="SWO1230" s="4"/>
      <c r="SWS1230" s="4"/>
      <c r="SWW1230" s="4"/>
      <c r="SXA1230" s="4"/>
      <c r="SXE1230" s="4"/>
      <c r="SXI1230" s="4"/>
      <c r="SXM1230" s="4"/>
      <c r="SXQ1230" s="4"/>
      <c r="SXU1230" s="4"/>
      <c r="SXY1230" s="4"/>
      <c r="SYC1230" s="4"/>
      <c r="SYG1230" s="4"/>
      <c r="SYK1230" s="4"/>
      <c r="SYO1230" s="4"/>
      <c r="SYS1230" s="4"/>
      <c r="SYW1230" s="4"/>
      <c r="SZA1230" s="4"/>
      <c r="SZE1230" s="4"/>
      <c r="SZI1230" s="4"/>
      <c r="SZM1230" s="4"/>
      <c r="SZQ1230" s="4"/>
      <c r="SZU1230" s="4"/>
      <c r="SZY1230" s="4"/>
      <c r="TAC1230" s="4"/>
      <c r="TAG1230" s="4"/>
      <c r="TAK1230" s="4"/>
      <c r="TAO1230" s="4"/>
      <c r="TAS1230" s="4"/>
      <c r="TAW1230" s="4"/>
      <c r="TBA1230" s="4"/>
      <c r="TBE1230" s="4"/>
      <c r="TBI1230" s="4"/>
      <c r="TBM1230" s="4"/>
      <c r="TBQ1230" s="4"/>
      <c r="TBU1230" s="4"/>
      <c r="TBY1230" s="4"/>
      <c r="TCC1230" s="4"/>
      <c r="TCG1230" s="4"/>
      <c r="TCK1230" s="4"/>
      <c r="TCO1230" s="4"/>
      <c r="TCS1230" s="4"/>
      <c r="TCW1230" s="4"/>
      <c r="TDA1230" s="4"/>
      <c r="TDE1230" s="4"/>
      <c r="TDI1230" s="4"/>
      <c r="TDM1230" s="4"/>
      <c r="TDQ1230" s="4"/>
      <c r="TDU1230" s="4"/>
      <c r="TDY1230" s="4"/>
      <c r="TEC1230" s="4"/>
      <c r="TEG1230" s="4"/>
      <c r="TEK1230" s="4"/>
      <c r="TEO1230" s="4"/>
      <c r="TES1230" s="4"/>
      <c r="TEW1230" s="4"/>
      <c r="TFA1230" s="4"/>
      <c r="TFE1230" s="4"/>
      <c r="TFI1230" s="4"/>
      <c r="TFM1230" s="4"/>
      <c r="TFQ1230" s="4"/>
      <c r="TFU1230" s="4"/>
      <c r="TFY1230" s="4"/>
      <c r="TGC1230" s="4"/>
      <c r="TGG1230" s="4"/>
      <c r="TGK1230" s="4"/>
      <c r="TGO1230" s="4"/>
      <c r="TGS1230" s="4"/>
      <c r="TGW1230" s="4"/>
      <c r="THA1230" s="4"/>
      <c r="THE1230" s="4"/>
      <c r="THI1230" s="4"/>
      <c r="THM1230" s="4"/>
      <c r="THQ1230" s="4"/>
      <c r="THU1230" s="4"/>
      <c r="THY1230" s="4"/>
      <c r="TIC1230" s="4"/>
      <c r="TIG1230" s="4"/>
      <c r="TIK1230" s="4"/>
      <c r="TIO1230" s="4"/>
      <c r="TIS1230" s="4"/>
      <c r="TIW1230" s="4"/>
      <c r="TJA1230" s="4"/>
      <c r="TJE1230" s="4"/>
      <c r="TJI1230" s="4"/>
      <c r="TJM1230" s="4"/>
      <c r="TJQ1230" s="4"/>
      <c r="TJU1230" s="4"/>
      <c r="TJY1230" s="4"/>
      <c r="TKC1230" s="4"/>
      <c r="TKG1230" s="4"/>
      <c r="TKK1230" s="4"/>
      <c r="TKO1230" s="4"/>
      <c r="TKS1230" s="4"/>
      <c r="TKW1230" s="4"/>
      <c r="TLA1230" s="4"/>
      <c r="TLE1230" s="4"/>
      <c r="TLI1230" s="4"/>
      <c r="TLM1230" s="4"/>
      <c r="TLQ1230" s="4"/>
      <c r="TLU1230" s="4"/>
      <c r="TLY1230" s="4"/>
      <c r="TMC1230" s="4"/>
      <c r="TMG1230" s="4"/>
      <c r="TMK1230" s="4"/>
      <c r="TMO1230" s="4"/>
      <c r="TMS1230" s="4"/>
      <c r="TMW1230" s="4"/>
      <c r="TNA1230" s="4"/>
      <c r="TNE1230" s="4"/>
      <c r="TNI1230" s="4"/>
      <c r="TNM1230" s="4"/>
      <c r="TNQ1230" s="4"/>
      <c r="TNU1230" s="4"/>
      <c r="TNY1230" s="4"/>
      <c r="TOC1230" s="4"/>
      <c r="TOG1230" s="4"/>
      <c r="TOK1230" s="4"/>
      <c r="TOO1230" s="4"/>
      <c r="TOS1230" s="4"/>
      <c r="TOW1230" s="4"/>
      <c r="TPA1230" s="4"/>
      <c r="TPE1230" s="4"/>
      <c r="TPI1230" s="4"/>
      <c r="TPM1230" s="4"/>
      <c r="TPQ1230" s="4"/>
      <c r="TPU1230" s="4"/>
      <c r="TPY1230" s="4"/>
      <c r="TQC1230" s="4"/>
      <c r="TQG1230" s="4"/>
      <c r="TQK1230" s="4"/>
      <c r="TQO1230" s="4"/>
      <c r="TQS1230" s="4"/>
      <c r="TQW1230" s="4"/>
      <c r="TRA1230" s="4"/>
      <c r="TRE1230" s="4"/>
      <c r="TRI1230" s="4"/>
      <c r="TRM1230" s="4"/>
      <c r="TRQ1230" s="4"/>
      <c r="TRU1230" s="4"/>
      <c r="TRY1230" s="4"/>
      <c r="TSC1230" s="4"/>
      <c r="TSG1230" s="4"/>
      <c r="TSK1230" s="4"/>
      <c r="TSO1230" s="4"/>
      <c r="TSS1230" s="4"/>
      <c r="TSW1230" s="4"/>
      <c r="TTA1230" s="4"/>
      <c r="TTE1230" s="4"/>
      <c r="TTI1230" s="4"/>
      <c r="TTM1230" s="4"/>
      <c r="TTQ1230" s="4"/>
      <c r="TTU1230" s="4"/>
      <c r="TTY1230" s="4"/>
      <c r="TUC1230" s="4"/>
      <c r="TUG1230" s="4"/>
      <c r="TUK1230" s="4"/>
      <c r="TUO1230" s="4"/>
      <c r="TUS1230" s="4"/>
      <c r="TUW1230" s="4"/>
      <c r="TVA1230" s="4"/>
      <c r="TVE1230" s="4"/>
      <c r="TVI1230" s="4"/>
      <c r="TVM1230" s="4"/>
      <c r="TVQ1230" s="4"/>
      <c r="TVU1230" s="4"/>
      <c r="TVY1230" s="4"/>
      <c r="TWC1230" s="4"/>
      <c r="TWG1230" s="4"/>
      <c r="TWK1230" s="4"/>
      <c r="TWO1230" s="4"/>
      <c r="TWS1230" s="4"/>
      <c r="TWW1230" s="4"/>
      <c r="TXA1230" s="4"/>
      <c r="TXE1230" s="4"/>
      <c r="TXI1230" s="4"/>
      <c r="TXM1230" s="4"/>
      <c r="TXQ1230" s="4"/>
      <c r="TXU1230" s="4"/>
      <c r="TXY1230" s="4"/>
      <c r="TYC1230" s="4"/>
      <c r="TYG1230" s="4"/>
      <c r="TYK1230" s="4"/>
      <c r="TYO1230" s="4"/>
      <c r="TYS1230" s="4"/>
      <c r="TYW1230" s="4"/>
      <c r="TZA1230" s="4"/>
      <c r="TZE1230" s="4"/>
      <c r="TZI1230" s="4"/>
      <c r="TZM1230" s="4"/>
      <c r="TZQ1230" s="4"/>
      <c r="TZU1230" s="4"/>
      <c r="TZY1230" s="4"/>
      <c r="UAC1230" s="4"/>
      <c r="UAG1230" s="4"/>
      <c r="UAK1230" s="4"/>
      <c r="UAO1230" s="4"/>
      <c r="UAS1230" s="4"/>
      <c r="UAW1230" s="4"/>
      <c r="UBA1230" s="4"/>
      <c r="UBE1230" s="4"/>
      <c r="UBI1230" s="4"/>
      <c r="UBM1230" s="4"/>
      <c r="UBQ1230" s="4"/>
      <c r="UBU1230" s="4"/>
      <c r="UBY1230" s="4"/>
      <c r="UCC1230" s="4"/>
      <c r="UCG1230" s="4"/>
      <c r="UCK1230" s="4"/>
      <c r="UCO1230" s="4"/>
      <c r="UCS1230" s="4"/>
      <c r="UCW1230" s="4"/>
      <c r="UDA1230" s="4"/>
      <c r="UDE1230" s="4"/>
      <c r="UDI1230" s="4"/>
      <c r="UDM1230" s="4"/>
      <c r="UDQ1230" s="4"/>
      <c r="UDU1230" s="4"/>
      <c r="UDY1230" s="4"/>
      <c r="UEC1230" s="4"/>
      <c r="UEG1230" s="4"/>
      <c r="UEK1230" s="4"/>
      <c r="UEO1230" s="4"/>
      <c r="UES1230" s="4"/>
      <c r="UEW1230" s="4"/>
      <c r="UFA1230" s="4"/>
      <c r="UFE1230" s="4"/>
      <c r="UFI1230" s="4"/>
      <c r="UFM1230" s="4"/>
      <c r="UFQ1230" s="4"/>
      <c r="UFU1230" s="4"/>
      <c r="UFY1230" s="4"/>
      <c r="UGC1230" s="4"/>
      <c r="UGG1230" s="4"/>
      <c r="UGK1230" s="4"/>
      <c r="UGO1230" s="4"/>
      <c r="UGS1230" s="4"/>
      <c r="UGW1230" s="4"/>
      <c r="UHA1230" s="4"/>
      <c r="UHE1230" s="4"/>
      <c r="UHI1230" s="4"/>
      <c r="UHM1230" s="4"/>
      <c r="UHQ1230" s="4"/>
      <c r="UHU1230" s="4"/>
      <c r="UHY1230" s="4"/>
      <c r="UIC1230" s="4"/>
      <c r="UIG1230" s="4"/>
      <c r="UIK1230" s="4"/>
      <c r="UIO1230" s="4"/>
      <c r="UIS1230" s="4"/>
      <c r="UIW1230" s="4"/>
      <c r="UJA1230" s="4"/>
      <c r="UJE1230" s="4"/>
      <c r="UJI1230" s="4"/>
      <c r="UJM1230" s="4"/>
      <c r="UJQ1230" s="4"/>
      <c r="UJU1230" s="4"/>
      <c r="UJY1230" s="4"/>
      <c r="UKC1230" s="4"/>
      <c r="UKG1230" s="4"/>
      <c r="UKK1230" s="4"/>
      <c r="UKO1230" s="4"/>
      <c r="UKS1230" s="4"/>
      <c r="UKW1230" s="4"/>
      <c r="ULA1230" s="4"/>
      <c r="ULE1230" s="4"/>
      <c r="ULI1230" s="4"/>
      <c r="ULM1230" s="4"/>
      <c r="ULQ1230" s="4"/>
      <c r="ULU1230" s="4"/>
      <c r="ULY1230" s="4"/>
      <c r="UMC1230" s="4"/>
      <c r="UMG1230" s="4"/>
      <c r="UMK1230" s="4"/>
      <c r="UMO1230" s="4"/>
      <c r="UMS1230" s="4"/>
      <c r="UMW1230" s="4"/>
      <c r="UNA1230" s="4"/>
      <c r="UNE1230" s="4"/>
      <c r="UNI1230" s="4"/>
      <c r="UNM1230" s="4"/>
      <c r="UNQ1230" s="4"/>
      <c r="UNU1230" s="4"/>
      <c r="UNY1230" s="4"/>
      <c r="UOC1230" s="4"/>
      <c r="UOG1230" s="4"/>
      <c r="UOK1230" s="4"/>
      <c r="UOO1230" s="4"/>
      <c r="UOS1230" s="4"/>
      <c r="UOW1230" s="4"/>
      <c r="UPA1230" s="4"/>
      <c r="UPE1230" s="4"/>
      <c r="UPI1230" s="4"/>
      <c r="UPM1230" s="4"/>
      <c r="UPQ1230" s="4"/>
      <c r="UPU1230" s="4"/>
      <c r="UPY1230" s="4"/>
      <c r="UQC1230" s="4"/>
      <c r="UQG1230" s="4"/>
      <c r="UQK1230" s="4"/>
      <c r="UQO1230" s="4"/>
      <c r="UQS1230" s="4"/>
      <c r="UQW1230" s="4"/>
      <c r="URA1230" s="4"/>
      <c r="URE1230" s="4"/>
      <c r="URI1230" s="4"/>
      <c r="URM1230" s="4"/>
      <c r="URQ1230" s="4"/>
      <c r="URU1230" s="4"/>
      <c r="URY1230" s="4"/>
      <c r="USC1230" s="4"/>
      <c r="USG1230" s="4"/>
      <c r="USK1230" s="4"/>
      <c r="USO1230" s="4"/>
      <c r="USS1230" s="4"/>
      <c r="USW1230" s="4"/>
      <c r="UTA1230" s="4"/>
      <c r="UTE1230" s="4"/>
      <c r="UTI1230" s="4"/>
      <c r="UTM1230" s="4"/>
      <c r="UTQ1230" s="4"/>
      <c r="UTU1230" s="4"/>
      <c r="UTY1230" s="4"/>
      <c r="UUC1230" s="4"/>
      <c r="UUG1230" s="4"/>
      <c r="UUK1230" s="4"/>
      <c r="UUO1230" s="4"/>
      <c r="UUS1230" s="4"/>
      <c r="UUW1230" s="4"/>
      <c r="UVA1230" s="4"/>
      <c r="UVE1230" s="4"/>
      <c r="UVI1230" s="4"/>
      <c r="UVM1230" s="4"/>
      <c r="UVQ1230" s="4"/>
      <c r="UVU1230" s="4"/>
      <c r="UVY1230" s="4"/>
      <c r="UWC1230" s="4"/>
      <c r="UWG1230" s="4"/>
      <c r="UWK1230" s="4"/>
      <c r="UWO1230" s="4"/>
      <c r="UWS1230" s="4"/>
      <c r="UWW1230" s="4"/>
      <c r="UXA1230" s="4"/>
      <c r="UXE1230" s="4"/>
      <c r="UXI1230" s="4"/>
      <c r="UXM1230" s="4"/>
      <c r="UXQ1230" s="4"/>
      <c r="UXU1230" s="4"/>
      <c r="UXY1230" s="4"/>
      <c r="UYC1230" s="4"/>
      <c r="UYG1230" s="4"/>
      <c r="UYK1230" s="4"/>
      <c r="UYO1230" s="4"/>
      <c r="UYS1230" s="4"/>
      <c r="UYW1230" s="4"/>
      <c r="UZA1230" s="4"/>
      <c r="UZE1230" s="4"/>
      <c r="UZI1230" s="4"/>
      <c r="UZM1230" s="4"/>
      <c r="UZQ1230" s="4"/>
      <c r="UZU1230" s="4"/>
      <c r="UZY1230" s="4"/>
      <c r="VAC1230" s="4"/>
      <c r="VAG1230" s="4"/>
      <c r="VAK1230" s="4"/>
      <c r="VAO1230" s="4"/>
      <c r="VAS1230" s="4"/>
      <c r="VAW1230" s="4"/>
      <c r="VBA1230" s="4"/>
      <c r="VBE1230" s="4"/>
      <c r="VBI1230" s="4"/>
      <c r="VBM1230" s="4"/>
      <c r="VBQ1230" s="4"/>
      <c r="VBU1230" s="4"/>
      <c r="VBY1230" s="4"/>
      <c r="VCC1230" s="4"/>
      <c r="VCG1230" s="4"/>
      <c r="VCK1230" s="4"/>
      <c r="VCO1230" s="4"/>
      <c r="VCS1230" s="4"/>
      <c r="VCW1230" s="4"/>
      <c r="VDA1230" s="4"/>
      <c r="VDE1230" s="4"/>
      <c r="VDI1230" s="4"/>
      <c r="VDM1230" s="4"/>
      <c r="VDQ1230" s="4"/>
      <c r="VDU1230" s="4"/>
      <c r="VDY1230" s="4"/>
      <c r="VEC1230" s="4"/>
      <c r="VEG1230" s="4"/>
      <c r="VEK1230" s="4"/>
      <c r="VEO1230" s="4"/>
      <c r="VES1230" s="4"/>
      <c r="VEW1230" s="4"/>
      <c r="VFA1230" s="4"/>
      <c r="VFE1230" s="4"/>
      <c r="VFI1230" s="4"/>
      <c r="VFM1230" s="4"/>
      <c r="VFQ1230" s="4"/>
      <c r="VFU1230" s="4"/>
      <c r="VFY1230" s="4"/>
      <c r="VGC1230" s="4"/>
      <c r="VGG1230" s="4"/>
      <c r="VGK1230" s="4"/>
      <c r="VGO1230" s="4"/>
      <c r="VGS1230" s="4"/>
      <c r="VGW1230" s="4"/>
      <c r="VHA1230" s="4"/>
      <c r="VHE1230" s="4"/>
      <c r="VHI1230" s="4"/>
      <c r="VHM1230" s="4"/>
      <c r="VHQ1230" s="4"/>
      <c r="VHU1230" s="4"/>
      <c r="VHY1230" s="4"/>
      <c r="VIC1230" s="4"/>
      <c r="VIG1230" s="4"/>
      <c r="VIK1230" s="4"/>
      <c r="VIO1230" s="4"/>
      <c r="VIS1230" s="4"/>
      <c r="VIW1230" s="4"/>
      <c r="VJA1230" s="4"/>
      <c r="VJE1230" s="4"/>
      <c r="VJI1230" s="4"/>
      <c r="VJM1230" s="4"/>
      <c r="VJQ1230" s="4"/>
      <c r="VJU1230" s="4"/>
      <c r="VJY1230" s="4"/>
      <c r="VKC1230" s="4"/>
      <c r="VKG1230" s="4"/>
      <c r="VKK1230" s="4"/>
      <c r="VKO1230" s="4"/>
      <c r="VKS1230" s="4"/>
      <c r="VKW1230" s="4"/>
      <c r="VLA1230" s="4"/>
      <c r="VLE1230" s="4"/>
      <c r="VLI1230" s="4"/>
      <c r="VLM1230" s="4"/>
      <c r="VLQ1230" s="4"/>
      <c r="VLU1230" s="4"/>
      <c r="VLY1230" s="4"/>
      <c r="VMC1230" s="4"/>
      <c r="VMG1230" s="4"/>
      <c r="VMK1230" s="4"/>
      <c r="VMO1230" s="4"/>
      <c r="VMS1230" s="4"/>
      <c r="VMW1230" s="4"/>
      <c r="VNA1230" s="4"/>
      <c r="VNE1230" s="4"/>
      <c r="VNI1230" s="4"/>
      <c r="VNM1230" s="4"/>
      <c r="VNQ1230" s="4"/>
      <c r="VNU1230" s="4"/>
      <c r="VNY1230" s="4"/>
      <c r="VOC1230" s="4"/>
      <c r="VOG1230" s="4"/>
      <c r="VOK1230" s="4"/>
      <c r="VOO1230" s="4"/>
      <c r="VOS1230" s="4"/>
      <c r="VOW1230" s="4"/>
      <c r="VPA1230" s="4"/>
      <c r="VPE1230" s="4"/>
      <c r="VPI1230" s="4"/>
      <c r="VPM1230" s="4"/>
      <c r="VPQ1230" s="4"/>
      <c r="VPU1230" s="4"/>
      <c r="VPY1230" s="4"/>
      <c r="VQC1230" s="4"/>
      <c r="VQG1230" s="4"/>
      <c r="VQK1230" s="4"/>
      <c r="VQO1230" s="4"/>
      <c r="VQS1230" s="4"/>
      <c r="VQW1230" s="4"/>
      <c r="VRA1230" s="4"/>
      <c r="VRE1230" s="4"/>
      <c r="VRI1230" s="4"/>
      <c r="VRM1230" s="4"/>
      <c r="VRQ1230" s="4"/>
      <c r="VRU1230" s="4"/>
      <c r="VRY1230" s="4"/>
      <c r="VSC1230" s="4"/>
      <c r="VSG1230" s="4"/>
      <c r="VSK1230" s="4"/>
      <c r="VSO1230" s="4"/>
      <c r="VSS1230" s="4"/>
      <c r="VSW1230" s="4"/>
      <c r="VTA1230" s="4"/>
      <c r="VTE1230" s="4"/>
      <c r="VTI1230" s="4"/>
      <c r="VTM1230" s="4"/>
      <c r="VTQ1230" s="4"/>
      <c r="VTU1230" s="4"/>
      <c r="VTY1230" s="4"/>
      <c r="VUC1230" s="4"/>
      <c r="VUG1230" s="4"/>
      <c r="VUK1230" s="4"/>
      <c r="VUO1230" s="4"/>
      <c r="VUS1230" s="4"/>
      <c r="VUW1230" s="4"/>
      <c r="VVA1230" s="4"/>
      <c r="VVE1230" s="4"/>
      <c r="VVI1230" s="4"/>
      <c r="VVM1230" s="4"/>
      <c r="VVQ1230" s="4"/>
      <c r="VVU1230" s="4"/>
      <c r="VVY1230" s="4"/>
      <c r="VWC1230" s="4"/>
      <c r="VWG1230" s="4"/>
      <c r="VWK1230" s="4"/>
      <c r="VWO1230" s="4"/>
      <c r="VWS1230" s="4"/>
      <c r="VWW1230" s="4"/>
      <c r="VXA1230" s="4"/>
      <c r="VXE1230" s="4"/>
      <c r="VXI1230" s="4"/>
      <c r="VXM1230" s="4"/>
      <c r="VXQ1230" s="4"/>
      <c r="VXU1230" s="4"/>
      <c r="VXY1230" s="4"/>
      <c r="VYC1230" s="4"/>
      <c r="VYG1230" s="4"/>
      <c r="VYK1230" s="4"/>
      <c r="VYO1230" s="4"/>
      <c r="VYS1230" s="4"/>
      <c r="VYW1230" s="4"/>
      <c r="VZA1230" s="4"/>
      <c r="VZE1230" s="4"/>
      <c r="VZI1230" s="4"/>
      <c r="VZM1230" s="4"/>
      <c r="VZQ1230" s="4"/>
      <c r="VZU1230" s="4"/>
      <c r="VZY1230" s="4"/>
      <c r="WAC1230" s="4"/>
      <c r="WAG1230" s="4"/>
      <c r="WAK1230" s="4"/>
      <c r="WAO1230" s="4"/>
      <c r="WAS1230" s="4"/>
      <c r="WAW1230" s="4"/>
      <c r="WBA1230" s="4"/>
      <c r="WBE1230" s="4"/>
      <c r="WBI1230" s="4"/>
      <c r="WBM1230" s="4"/>
      <c r="WBQ1230" s="4"/>
      <c r="WBU1230" s="4"/>
      <c r="WBY1230" s="4"/>
      <c r="WCC1230" s="4"/>
      <c r="WCG1230" s="4"/>
      <c r="WCK1230" s="4"/>
      <c r="WCO1230" s="4"/>
      <c r="WCS1230" s="4"/>
      <c r="WCW1230" s="4"/>
      <c r="WDA1230" s="4"/>
      <c r="WDE1230" s="4"/>
      <c r="WDI1230" s="4"/>
      <c r="WDM1230" s="4"/>
      <c r="WDQ1230" s="4"/>
      <c r="WDU1230" s="4"/>
      <c r="WDY1230" s="4"/>
      <c r="WEC1230" s="4"/>
      <c r="WEG1230" s="4"/>
      <c r="WEK1230" s="4"/>
      <c r="WEO1230" s="4"/>
      <c r="WES1230" s="4"/>
      <c r="WEW1230" s="4"/>
      <c r="WFA1230" s="4"/>
      <c r="WFE1230" s="4"/>
      <c r="WFI1230" s="4"/>
      <c r="WFM1230" s="4"/>
      <c r="WFQ1230" s="4"/>
      <c r="WFU1230" s="4"/>
      <c r="WFY1230" s="4"/>
      <c r="WGC1230" s="4"/>
      <c r="WGG1230" s="4"/>
      <c r="WGK1230" s="4"/>
      <c r="WGO1230" s="4"/>
      <c r="WGS1230" s="4"/>
      <c r="WGW1230" s="4"/>
      <c r="WHA1230" s="4"/>
      <c r="WHE1230" s="4"/>
      <c r="WHI1230" s="4"/>
      <c r="WHM1230" s="4"/>
      <c r="WHQ1230" s="4"/>
      <c r="WHU1230" s="4"/>
      <c r="WHY1230" s="4"/>
      <c r="WIC1230" s="4"/>
      <c r="WIG1230" s="4"/>
      <c r="WIK1230" s="4"/>
      <c r="WIO1230" s="4"/>
      <c r="WIS1230" s="4"/>
      <c r="WIW1230" s="4"/>
      <c r="WJA1230" s="4"/>
      <c r="WJE1230" s="4"/>
      <c r="WJI1230" s="4"/>
      <c r="WJM1230" s="4"/>
      <c r="WJQ1230" s="4"/>
      <c r="WJU1230" s="4"/>
      <c r="WJY1230" s="4"/>
      <c r="WKC1230" s="4"/>
      <c r="WKG1230" s="4"/>
      <c r="WKK1230" s="4"/>
      <c r="WKO1230" s="4"/>
      <c r="WKS1230" s="4"/>
      <c r="WKW1230" s="4"/>
      <c r="WLA1230" s="4"/>
      <c r="WLE1230" s="4"/>
      <c r="WLI1230" s="4"/>
      <c r="WLM1230" s="4"/>
      <c r="WLQ1230" s="4"/>
      <c r="WLU1230" s="4"/>
      <c r="WLY1230" s="4"/>
      <c r="WMC1230" s="4"/>
      <c r="WMG1230" s="4"/>
      <c r="WMK1230" s="4"/>
      <c r="WMO1230" s="4"/>
      <c r="WMS1230" s="4"/>
      <c r="WMW1230" s="4"/>
      <c r="WNA1230" s="4"/>
      <c r="WNE1230" s="4"/>
      <c r="WNI1230" s="4"/>
      <c r="WNM1230" s="4"/>
      <c r="WNQ1230" s="4"/>
      <c r="WNU1230" s="4"/>
      <c r="WNY1230" s="4"/>
      <c r="WOC1230" s="4"/>
      <c r="WOG1230" s="4"/>
      <c r="WOK1230" s="4"/>
      <c r="WOO1230" s="4"/>
      <c r="WOS1230" s="4"/>
      <c r="WOW1230" s="4"/>
      <c r="WPA1230" s="4"/>
      <c r="WPE1230" s="4"/>
      <c r="WPI1230" s="4"/>
      <c r="WPM1230" s="4"/>
      <c r="WPQ1230" s="4"/>
      <c r="WPU1230" s="4"/>
      <c r="WPY1230" s="4"/>
      <c r="WQC1230" s="4"/>
      <c r="WQG1230" s="4"/>
      <c r="WQK1230" s="4"/>
      <c r="WQO1230" s="4"/>
      <c r="WQS1230" s="4"/>
      <c r="WQW1230" s="4"/>
      <c r="WRA1230" s="4"/>
      <c r="WRE1230" s="4"/>
      <c r="WRI1230" s="4"/>
      <c r="WRM1230" s="4"/>
      <c r="WRQ1230" s="4"/>
      <c r="WRU1230" s="4"/>
      <c r="WRY1230" s="4"/>
      <c r="WSC1230" s="4"/>
      <c r="WSG1230" s="4"/>
      <c r="WSK1230" s="4"/>
      <c r="WSO1230" s="4"/>
      <c r="WSS1230" s="4"/>
      <c r="WSW1230" s="4"/>
      <c r="WTA1230" s="4"/>
      <c r="WTE1230" s="4"/>
      <c r="WTI1230" s="4"/>
      <c r="WTM1230" s="4"/>
      <c r="WTQ1230" s="4"/>
      <c r="WTU1230" s="4"/>
      <c r="WTY1230" s="4"/>
      <c r="WUC1230" s="4"/>
      <c r="WUG1230" s="4"/>
      <c r="WUK1230" s="4"/>
      <c r="WUO1230" s="4"/>
      <c r="WUS1230" s="4"/>
      <c r="WUW1230" s="4"/>
      <c r="WVA1230" s="4"/>
      <c r="WVE1230" s="4"/>
      <c r="WVI1230" s="4"/>
      <c r="WVM1230" s="4"/>
      <c r="WVQ1230" s="4"/>
      <c r="WVU1230" s="4"/>
      <c r="WVY1230" s="4"/>
      <c r="WWC1230" s="4"/>
      <c r="WWG1230" s="4"/>
      <c r="WWK1230" s="4"/>
      <c r="WWO1230" s="4"/>
      <c r="WWS1230" s="4"/>
      <c r="WWW1230" s="4"/>
      <c r="WXA1230" s="4"/>
      <c r="WXE1230" s="4"/>
      <c r="WXI1230" s="4"/>
      <c r="WXM1230" s="4"/>
      <c r="WXQ1230" s="4"/>
      <c r="WXU1230" s="4"/>
      <c r="WXY1230" s="4"/>
      <c r="WYC1230" s="4"/>
      <c r="WYG1230" s="4"/>
      <c r="WYK1230" s="4"/>
      <c r="WYO1230" s="4"/>
      <c r="WYS1230" s="4"/>
      <c r="WYW1230" s="4"/>
      <c r="WZA1230" s="4"/>
      <c r="WZE1230" s="4"/>
      <c r="WZI1230" s="4"/>
      <c r="WZM1230" s="4"/>
      <c r="WZQ1230" s="4"/>
      <c r="WZU1230" s="4"/>
      <c r="WZY1230" s="4"/>
      <c r="XAC1230" s="4"/>
      <c r="XAG1230" s="4"/>
      <c r="XAK1230" s="4"/>
      <c r="XAO1230" s="4"/>
      <c r="XAS1230" s="4"/>
      <c r="XAW1230" s="4"/>
      <c r="XBA1230" s="4"/>
      <c r="XBE1230" s="4"/>
      <c r="XBI1230" s="4"/>
      <c r="XBM1230" s="4"/>
      <c r="XBQ1230" s="4"/>
      <c r="XBU1230" s="4"/>
      <c r="XBY1230" s="4"/>
      <c r="XCC1230" s="4"/>
      <c r="XCG1230" s="4"/>
      <c r="XCK1230" s="4"/>
      <c r="XCO1230" s="4"/>
      <c r="XCS1230" s="4"/>
      <c r="XCW1230" s="4"/>
      <c r="XDA1230" s="4"/>
      <c r="XDE1230" s="4"/>
      <c r="XDI1230" s="4"/>
      <c r="XDM1230" s="4"/>
      <c r="XDQ1230" s="4"/>
      <c r="XDU1230" s="4"/>
      <c r="XDY1230" s="4"/>
      <c r="XEC1230" s="4"/>
      <c r="XEG1230" s="4"/>
      <c r="XEK1230" s="4"/>
      <c r="XEO1230" s="4"/>
      <c r="XES1230" s="4"/>
      <c r="XEW1230" s="4"/>
      <c r="XFA1230" s="4"/>
    </row>
    <row r="1231" spans="1:1021 1025:2045 2049:3069 3073:4093 4097:5117 5121:6141 6145:7165 7169:8189 8193:9213 9217:10237 10241:11261 11265:12285 12289:13309 13313:14333 14337:15357 15361:16381" ht="57.75" customHeight="1">
      <c r="A1231" s="48"/>
      <c r="B1231" s="48"/>
      <c r="C1231" s="7" t="s">
        <v>359</v>
      </c>
      <c r="D1231" s="11" t="s">
        <v>9</v>
      </c>
      <c r="E1231" s="12" t="s">
        <v>15</v>
      </c>
      <c r="F1231" s="12" t="s">
        <v>7</v>
      </c>
      <c r="G1231" s="48"/>
      <c r="H1231" s="48"/>
    </row>
    <row r="1232" spans="1:1021 1025:2045 2049:3069 3073:4093 4097:5117 5121:6141 6145:7165 7169:8189 8193:9213 9217:10237 10241:11261 11265:12285 12289:13309 13313:14333 14337:15357 15361:16381" ht="15.75">
      <c r="A1232" s="48"/>
      <c r="B1232" s="48"/>
      <c r="C1232" s="11" t="s">
        <v>20</v>
      </c>
      <c r="D1232" s="11" t="s">
        <v>9</v>
      </c>
      <c r="E1232" s="12" t="s">
        <v>19</v>
      </c>
      <c r="F1232" s="12" t="s">
        <v>7</v>
      </c>
      <c r="G1232" s="48"/>
      <c r="H1232" s="48"/>
    </row>
    <row r="1233" spans="1:8" ht="37.5" customHeight="1">
      <c r="A1233" s="48" t="s">
        <v>380</v>
      </c>
      <c r="B1233" s="48" t="s">
        <v>10</v>
      </c>
      <c r="C1233" s="11" t="s">
        <v>109</v>
      </c>
      <c r="D1233" s="11"/>
      <c r="E1233" s="12"/>
      <c r="F1233" s="12"/>
      <c r="G1233" s="48"/>
      <c r="H1233" s="48"/>
    </row>
    <row r="1234" spans="1:8" ht="35.25" customHeight="1">
      <c r="A1234" s="48" t="s">
        <v>381</v>
      </c>
      <c r="B1234" s="48" t="s">
        <v>10</v>
      </c>
      <c r="C1234" s="11" t="s">
        <v>109</v>
      </c>
      <c r="D1234" s="48"/>
      <c r="E1234" s="12"/>
      <c r="F1234" s="12"/>
      <c r="G1234" s="48"/>
      <c r="H1234" s="48"/>
    </row>
    <row r="1235" spans="1:8" ht="35.25" customHeight="1">
      <c r="A1235" s="68" t="s">
        <v>347</v>
      </c>
      <c r="B1235" s="69"/>
      <c r="C1235" s="69"/>
      <c r="D1235" s="69"/>
      <c r="E1235" s="25"/>
      <c r="F1235" s="25"/>
      <c r="G1235" s="69"/>
      <c r="H1235" s="70"/>
    </row>
    <row r="1236" spans="1:8" ht="15.75">
      <c r="A1236" s="48" t="s">
        <v>315</v>
      </c>
      <c r="B1236" s="48" t="s">
        <v>6</v>
      </c>
      <c r="C1236" s="11" t="s">
        <v>313</v>
      </c>
      <c r="D1236" s="11" t="s">
        <v>9</v>
      </c>
      <c r="E1236" s="12" t="s">
        <v>9</v>
      </c>
      <c r="F1236" s="12" t="s">
        <v>314</v>
      </c>
      <c r="G1236" s="48"/>
      <c r="H1236" s="48"/>
    </row>
    <row r="1237" spans="1:8" ht="15.75">
      <c r="A1237" s="48"/>
      <c r="B1237" s="48"/>
      <c r="C1237" s="7" t="s">
        <v>328</v>
      </c>
      <c r="D1237" s="11" t="s">
        <v>9</v>
      </c>
      <c r="E1237" s="12" t="s">
        <v>15</v>
      </c>
      <c r="F1237" s="12" t="s">
        <v>7</v>
      </c>
      <c r="G1237" s="48"/>
      <c r="H1237" s="48"/>
    </row>
    <row r="1238" spans="1:8" ht="15.75">
      <c r="A1238" s="48"/>
      <c r="B1238" s="48"/>
      <c r="C1238" s="4" t="s">
        <v>322</v>
      </c>
      <c r="D1238" s="11" t="s">
        <v>9</v>
      </c>
      <c r="E1238" s="12" t="s">
        <v>13</v>
      </c>
      <c r="F1238" s="12" t="s">
        <v>7</v>
      </c>
      <c r="G1238" s="48"/>
      <c r="H1238" s="48"/>
    </row>
    <row r="1239" spans="1:8" ht="15.75">
      <c r="A1239" s="48"/>
      <c r="B1239" s="48"/>
      <c r="C1239" s="20" t="s">
        <v>340</v>
      </c>
      <c r="D1239" s="11" t="s">
        <v>9</v>
      </c>
      <c r="E1239" s="12" t="s">
        <v>19</v>
      </c>
      <c r="F1239" s="12" t="s">
        <v>7</v>
      </c>
      <c r="G1239" s="48"/>
      <c r="H1239" s="48"/>
    </row>
    <row r="1240" spans="1:8" ht="15.75">
      <c r="A1240" s="48"/>
      <c r="B1240" s="48" t="s">
        <v>8</v>
      </c>
      <c r="C1240" s="11" t="s">
        <v>313</v>
      </c>
      <c r="D1240" s="11" t="s">
        <v>9</v>
      </c>
      <c r="E1240" s="12" t="s">
        <v>9</v>
      </c>
      <c r="F1240" s="12" t="s">
        <v>314</v>
      </c>
      <c r="G1240" s="48"/>
      <c r="H1240" s="48"/>
    </row>
    <row r="1241" spans="1:8" ht="15.75">
      <c r="A1241" s="48"/>
      <c r="B1241" s="48"/>
      <c r="C1241" s="7" t="s">
        <v>323</v>
      </c>
      <c r="D1241" s="11" t="s">
        <v>9</v>
      </c>
      <c r="E1241" s="12" t="s">
        <v>13</v>
      </c>
      <c r="F1241" s="12" t="s">
        <v>7</v>
      </c>
      <c r="G1241" s="48"/>
      <c r="H1241" s="48"/>
    </row>
    <row r="1242" spans="1:8" ht="15.75">
      <c r="A1242" s="48"/>
      <c r="B1242" s="48"/>
      <c r="C1242" s="7" t="s">
        <v>328</v>
      </c>
      <c r="D1242" s="11" t="s">
        <v>9</v>
      </c>
      <c r="E1242" s="12" t="s">
        <v>15</v>
      </c>
      <c r="F1242" s="12" t="s">
        <v>7</v>
      </c>
      <c r="G1242" s="48"/>
      <c r="H1242" s="48"/>
    </row>
    <row r="1243" spans="1:8" ht="15.75">
      <c r="A1243" s="48"/>
      <c r="B1243" s="48"/>
      <c r="C1243" s="11" t="s">
        <v>332</v>
      </c>
      <c r="D1243" s="11" t="s">
        <v>9</v>
      </c>
      <c r="E1243" s="12" t="s">
        <v>19</v>
      </c>
      <c r="F1243" s="12" t="s">
        <v>333</v>
      </c>
      <c r="G1243" s="48"/>
      <c r="H1243" s="48"/>
    </row>
    <row r="1244" spans="1:8" ht="38.25" customHeight="1">
      <c r="A1244" s="48" t="s">
        <v>316</v>
      </c>
      <c r="B1244" s="48" t="s">
        <v>6</v>
      </c>
      <c r="C1244" s="11" t="s">
        <v>313</v>
      </c>
      <c r="D1244" s="11" t="s">
        <v>9</v>
      </c>
      <c r="E1244" s="12" t="s">
        <v>9</v>
      </c>
      <c r="F1244" s="12" t="s">
        <v>314</v>
      </c>
      <c r="G1244" s="48"/>
      <c r="H1244" s="48"/>
    </row>
    <row r="1245" spans="1:8" ht="15.75">
      <c r="A1245" s="48"/>
      <c r="B1245" s="48"/>
      <c r="C1245" s="4" t="s">
        <v>324</v>
      </c>
      <c r="D1245" s="11" t="s">
        <v>9</v>
      </c>
      <c r="E1245" s="12" t="s">
        <v>13</v>
      </c>
      <c r="F1245" s="12" t="s">
        <v>7</v>
      </c>
      <c r="G1245" s="48"/>
      <c r="H1245" s="48"/>
    </row>
    <row r="1246" spans="1:8" ht="15.75">
      <c r="A1246" s="48"/>
      <c r="B1246" s="48"/>
      <c r="C1246" s="7" t="s">
        <v>329</v>
      </c>
      <c r="D1246" s="11" t="s">
        <v>9</v>
      </c>
      <c r="E1246" s="12" t="s">
        <v>15</v>
      </c>
      <c r="F1246" s="12" t="s">
        <v>7</v>
      </c>
      <c r="G1246" s="48"/>
      <c r="H1246" s="48"/>
    </row>
    <row r="1247" spans="1:8" ht="21" customHeight="1">
      <c r="A1247" s="48"/>
      <c r="B1247" s="48"/>
      <c r="C1247" s="11" t="s">
        <v>334</v>
      </c>
      <c r="D1247" s="11" t="s">
        <v>9</v>
      </c>
      <c r="E1247" s="12" t="s">
        <v>19</v>
      </c>
      <c r="F1247" s="12" t="s">
        <v>76</v>
      </c>
      <c r="G1247" s="48"/>
      <c r="H1247" s="48"/>
    </row>
    <row r="1248" spans="1:8" ht="15.75">
      <c r="A1248" s="48"/>
      <c r="B1248" s="48" t="s">
        <v>8</v>
      </c>
      <c r="C1248" s="11" t="s">
        <v>313</v>
      </c>
      <c r="D1248" s="11" t="s">
        <v>9</v>
      </c>
      <c r="E1248" s="12" t="s">
        <v>311</v>
      </c>
      <c r="F1248" s="12" t="s">
        <v>314</v>
      </c>
      <c r="G1248" s="48"/>
      <c r="H1248" s="48"/>
    </row>
    <row r="1249" spans="1:8" ht="15.75">
      <c r="A1249" s="48"/>
      <c r="B1249" s="48"/>
      <c r="C1249" s="10" t="s">
        <v>325</v>
      </c>
      <c r="D1249" s="11" t="s">
        <v>9</v>
      </c>
      <c r="E1249" s="12" t="s">
        <v>13</v>
      </c>
      <c r="F1249" s="12" t="s">
        <v>7</v>
      </c>
      <c r="G1249" s="48"/>
      <c r="H1249" s="48"/>
    </row>
    <row r="1250" spans="1:8" ht="15.75">
      <c r="A1250" s="48"/>
      <c r="B1250" s="48"/>
      <c r="C1250" s="7" t="s">
        <v>329</v>
      </c>
      <c r="D1250" s="11" t="s">
        <v>9</v>
      </c>
      <c r="E1250" s="12" t="s">
        <v>15</v>
      </c>
      <c r="F1250" s="12" t="s">
        <v>312</v>
      </c>
      <c r="G1250" s="48"/>
      <c r="H1250" s="48"/>
    </row>
    <row r="1251" spans="1:8" ht="15.75">
      <c r="A1251" s="48"/>
      <c r="B1251" s="48"/>
      <c r="C1251" s="4" t="s">
        <v>336</v>
      </c>
      <c r="D1251" s="11" t="s">
        <v>9</v>
      </c>
      <c r="E1251" s="12" t="s">
        <v>19</v>
      </c>
      <c r="F1251" s="12" t="s">
        <v>7</v>
      </c>
      <c r="G1251" s="48"/>
      <c r="H1251" s="48"/>
    </row>
    <row r="1252" spans="1:8" ht="15.75">
      <c r="A1252" s="48" t="s">
        <v>317</v>
      </c>
      <c r="B1252" s="48" t="s">
        <v>6</v>
      </c>
      <c r="C1252" s="7" t="s">
        <v>330</v>
      </c>
      <c r="D1252" s="11" t="s">
        <v>9</v>
      </c>
      <c r="E1252" s="12" t="s">
        <v>9</v>
      </c>
      <c r="F1252" s="12" t="s">
        <v>7</v>
      </c>
      <c r="G1252" s="48"/>
      <c r="H1252" s="48"/>
    </row>
    <row r="1253" spans="1:8" ht="15.75">
      <c r="A1253" s="48"/>
      <c r="B1253" s="48"/>
      <c r="C1253" s="7" t="s">
        <v>330</v>
      </c>
      <c r="D1253" s="11" t="s">
        <v>9</v>
      </c>
      <c r="E1253" s="12" t="s">
        <v>13</v>
      </c>
      <c r="F1253" s="12" t="s">
        <v>7</v>
      </c>
      <c r="G1253" s="48"/>
      <c r="H1253" s="48"/>
    </row>
    <row r="1254" spans="1:8" ht="15.75">
      <c r="A1254" s="48"/>
      <c r="B1254" s="48"/>
      <c r="C1254" s="7" t="s">
        <v>330</v>
      </c>
      <c r="D1254" s="11" t="s">
        <v>9</v>
      </c>
      <c r="E1254" s="12" t="s">
        <v>15</v>
      </c>
      <c r="F1254" s="12" t="s">
        <v>7</v>
      </c>
      <c r="G1254" s="48"/>
      <c r="H1254" s="48"/>
    </row>
    <row r="1255" spans="1:8" ht="27.75" customHeight="1">
      <c r="A1255" s="48"/>
      <c r="B1255" s="48"/>
      <c r="C1255" s="7" t="s">
        <v>330</v>
      </c>
      <c r="D1255" s="11" t="s">
        <v>9</v>
      </c>
      <c r="E1255" s="12" t="s">
        <v>19</v>
      </c>
      <c r="F1255" s="12" t="s">
        <v>7</v>
      </c>
      <c r="G1255" s="12"/>
      <c r="H1255" s="48"/>
    </row>
    <row r="1256" spans="1:8" ht="15.75">
      <c r="A1256" s="48"/>
      <c r="B1256" s="48" t="s">
        <v>8</v>
      </c>
      <c r="C1256" s="11" t="s">
        <v>341</v>
      </c>
      <c r="D1256" s="11" t="s">
        <v>9</v>
      </c>
      <c r="E1256" s="12" t="s">
        <v>9</v>
      </c>
      <c r="F1256" s="12" t="s">
        <v>7</v>
      </c>
      <c r="G1256" s="48"/>
      <c r="H1256" s="48"/>
    </row>
    <row r="1257" spans="1:8" ht="15.75">
      <c r="A1257" s="48"/>
      <c r="B1257" s="48"/>
      <c r="C1257" s="11" t="s">
        <v>124</v>
      </c>
      <c r="D1257" s="11" t="s">
        <v>9</v>
      </c>
      <c r="E1257" s="12" t="s">
        <v>13</v>
      </c>
      <c r="F1257" s="12" t="s">
        <v>65</v>
      </c>
      <c r="G1257" s="48"/>
      <c r="H1257" s="48"/>
    </row>
    <row r="1258" spans="1:8" ht="15.75">
      <c r="A1258" s="48"/>
      <c r="B1258" s="48"/>
      <c r="C1258" s="7" t="s">
        <v>329</v>
      </c>
      <c r="D1258" s="11" t="s">
        <v>9</v>
      </c>
      <c r="E1258" s="12" t="s">
        <v>15</v>
      </c>
      <c r="F1258" s="12" t="s">
        <v>7</v>
      </c>
      <c r="G1258" s="48"/>
      <c r="H1258" s="48"/>
    </row>
    <row r="1259" spans="1:8" ht="15.75">
      <c r="A1259" s="48"/>
      <c r="B1259" s="48"/>
      <c r="C1259" s="11" t="s">
        <v>335</v>
      </c>
      <c r="D1259" s="11" t="s">
        <v>9</v>
      </c>
      <c r="E1259" s="12" t="s">
        <v>19</v>
      </c>
      <c r="F1259" s="12" t="s">
        <v>7</v>
      </c>
      <c r="G1259" s="48"/>
      <c r="H1259" s="48"/>
    </row>
    <row r="1260" spans="1:8" ht="15.75">
      <c r="A1260" s="48" t="s">
        <v>318</v>
      </c>
      <c r="B1260" s="48" t="s">
        <v>6</v>
      </c>
      <c r="C1260" s="11" t="s">
        <v>303</v>
      </c>
      <c r="D1260" s="11" t="s">
        <v>9</v>
      </c>
      <c r="E1260" s="12" t="s">
        <v>9</v>
      </c>
      <c r="F1260" s="12" t="s">
        <v>7</v>
      </c>
      <c r="G1260" s="48"/>
      <c r="H1260" s="48"/>
    </row>
    <row r="1261" spans="1:8" ht="15.75">
      <c r="A1261" s="48"/>
      <c r="B1261" s="48"/>
      <c r="C1261" s="10" t="s">
        <v>196</v>
      </c>
      <c r="D1261" s="11" t="s">
        <v>9</v>
      </c>
      <c r="E1261" s="12" t="s">
        <v>13</v>
      </c>
      <c r="F1261" s="12" t="s">
        <v>7</v>
      </c>
      <c r="G1261" s="48"/>
      <c r="H1261" s="48"/>
    </row>
    <row r="1262" spans="1:8" ht="15.75">
      <c r="A1262" s="48"/>
      <c r="B1262" s="48"/>
      <c r="C1262" s="7" t="s">
        <v>329</v>
      </c>
      <c r="D1262" s="11" t="s">
        <v>9</v>
      </c>
      <c r="E1262" s="12" t="s">
        <v>15</v>
      </c>
      <c r="F1262" s="12" t="s">
        <v>7</v>
      </c>
      <c r="G1262" s="48"/>
      <c r="H1262" s="48"/>
    </row>
    <row r="1263" spans="1:8" ht="15.75">
      <c r="A1263" s="48"/>
      <c r="B1263" s="48"/>
      <c r="C1263" s="12" t="s">
        <v>337</v>
      </c>
      <c r="D1263" s="11" t="s">
        <v>9</v>
      </c>
      <c r="E1263" s="12" t="s">
        <v>19</v>
      </c>
      <c r="F1263" s="12" t="s">
        <v>7</v>
      </c>
      <c r="G1263" s="48"/>
      <c r="H1263" s="48"/>
    </row>
    <row r="1264" spans="1:8" ht="15.75">
      <c r="A1264" s="48"/>
      <c r="B1264" s="48" t="s">
        <v>8</v>
      </c>
      <c r="C1264" s="11" t="s">
        <v>304</v>
      </c>
      <c r="D1264" s="11" t="s">
        <v>9</v>
      </c>
      <c r="E1264" s="12" t="s">
        <v>9</v>
      </c>
      <c r="F1264" s="12" t="s">
        <v>7</v>
      </c>
      <c r="G1264" s="48"/>
      <c r="H1264" s="48"/>
    </row>
    <row r="1265" spans="1:1021 1025:2045 2049:3069 3073:4093 4097:5117 5121:6141 6145:7165 7169:8189 8193:9213 9217:10237 10241:11261 11265:12285 12289:13309 13313:14333 14337:15357 15361:16381" ht="15.75">
      <c r="A1265" s="48"/>
      <c r="B1265" s="48"/>
      <c r="C1265" s="4" t="s">
        <v>326</v>
      </c>
      <c r="D1265" s="11" t="s">
        <v>9</v>
      </c>
      <c r="E1265" s="12" t="s">
        <v>13</v>
      </c>
      <c r="F1265" s="12" t="s">
        <v>7</v>
      </c>
      <c r="G1265" s="48"/>
      <c r="H1265" s="48"/>
    </row>
    <row r="1266" spans="1:1021 1025:2045 2049:3069 3073:4093 4097:5117 5121:6141 6145:7165 7169:8189 8193:9213 9217:10237 10241:11261 11265:12285 12289:13309 13313:14333 14337:15357 15361:16381" ht="15.75">
      <c r="A1266" s="48"/>
      <c r="B1266" s="48"/>
      <c r="C1266" s="7" t="s">
        <v>329</v>
      </c>
      <c r="D1266" s="11" t="s">
        <v>9</v>
      </c>
      <c r="E1266" s="12" t="s">
        <v>15</v>
      </c>
      <c r="F1266" s="12" t="s">
        <v>7</v>
      </c>
      <c r="G1266" s="48"/>
      <c r="H1266" s="48"/>
    </row>
    <row r="1267" spans="1:1021 1025:2045 2049:3069 3073:4093 4097:5117 5121:6141 6145:7165 7169:8189 8193:9213 9217:10237 10241:11261 11265:12285 12289:13309 13313:14333 14337:15357 15361:16381" ht="15.75">
      <c r="A1267" s="48"/>
      <c r="B1267" s="48"/>
      <c r="C1267" s="12" t="s">
        <v>338</v>
      </c>
      <c r="D1267" s="11" t="s">
        <v>9</v>
      </c>
      <c r="E1267" s="12" t="s">
        <v>19</v>
      </c>
      <c r="F1267" s="12" t="s">
        <v>7</v>
      </c>
      <c r="G1267" s="12"/>
      <c r="H1267" s="48"/>
    </row>
    <row r="1268" spans="1:1021 1025:2045 2049:3069 3073:4093 4097:5117 5121:6141 6145:7165 7169:8189 8193:9213 9217:10237 10241:11261 11265:12285 12289:13309 13313:14333 14337:15357 15361:16381" ht="15.75">
      <c r="A1268" s="48" t="s">
        <v>319</v>
      </c>
      <c r="B1268" s="48" t="s">
        <v>6</v>
      </c>
      <c r="C1268" s="11" t="s">
        <v>303</v>
      </c>
      <c r="D1268" s="11" t="s">
        <v>9</v>
      </c>
      <c r="E1268" s="12" t="s">
        <v>9</v>
      </c>
      <c r="F1268" s="12" t="s">
        <v>7</v>
      </c>
      <c r="G1268" s="48"/>
      <c r="H1268" s="48"/>
    </row>
    <row r="1269" spans="1:1021 1025:2045 2049:3069 3073:4093 4097:5117 5121:6141 6145:7165 7169:8189 8193:9213 9217:10237 10241:11261 11265:12285 12289:13309 13313:14333 14337:15357 15361:16381" ht="15.75">
      <c r="A1269" s="48"/>
      <c r="B1269" s="48"/>
      <c r="C1269" s="10" t="s">
        <v>327</v>
      </c>
      <c r="D1269" s="11" t="s">
        <v>9</v>
      </c>
      <c r="E1269" s="12" t="s">
        <v>13</v>
      </c>
      <c r="F1269" s="12" t="s">
        <v>7</v>
      </c>
      <c r="G1269" s="48"/>
      <c r="H1269" s="48"/>
    </row>
    <row r="1270" spans="1:1021 1025:2045 2049:3069 3073:4093 4097:5117 5121:6141 6145:7165 7169:8189 8193:9213 9217:10237 10241:11261 11265:12285 12289:13309 13313:14333 14337:15357 15361:16381" ht="15.75">
      <c r="A1270" s="48"/>
      <c r="B1270" s="48"/>
      <c r="C1270" s="7" t="s">
        <v>261</v>
      </c>
      <c r="D1270" s="11" t="s">
        <v>9</v>
      </c>
      <c r="E1270" s="12" t="s">
        <v>15</v>
      </c>
      <c r="F1270" s="12" t="s">
        <v>7</v>
      </c>
      <c r="G1270" s="48"/>
      <c r="H1270" s="48"/>
    </row>
    <row r="1271" spans="1:1021 1025:2045 2049:3069 3073:4093 4097:5117 5121:6141 6145:7165 7169:8189 8193:9213 9217:10237 10241:11261 11265:12285 12289:13309 13313:14333 14337:15357 15361:16381" ht="15.75">
      <c r="A1271" s="48"/>
      <c r="B1271" s="48"/>
      <c r="C1271" s="11" t="s">
        <v>339</v>
      </c>
      <c r="D1271" s="11" t="s">
        <v>9</v>
      </c>
      <c r="E1271" s="12" t="s">
        <v>19</v>
      </c>
      <c r="F1271" s="12" t="s">
        <v>7</v>
      </c>
      <c r="G1271" s="48"/>
      <c r="H1271" s="48"/>
    </row>
    <row r="1272" spans="1:1021 1025:2045 2049:3069 3073:4093 4097:5117 5121:6141 6145:7165 7169:8189 8193:9213 9217:10237 10241:11261 11265:12285 12289:13309 13313:14333 14337:15357 15361:16381" ht="21.75" customHeight="1">
      <c r="A1272" s="48"/>
      <c r="B1272" s="48" t="s">
        <v>8</v>
      </c>
      <c r="C1272" s="11" t="s">
        <v>342</v>
      </c>
      <c r="D1272" s="11" t="s">
        <v>9</v>
      </c>
      <c r="E1272" s="12" t="s">
        <v>9</v>
      </c>
      <c r="F1272" s="12" t="s">
        <v>7</v>
      </c>
      <c r="G1272" s="48"/>
      <c r="H1272" s="48"/>
    </row>
    <row r="1273" spans="1:1021 1025:2045 2049:3069 3073:4093 4097:5117 5121:6141 6145:7165 7169:8189 8193:9213 9217:10237 10241:11261 11265:12285 12289:13309 13313:14333 14337:15357 15361:16381" s="15" customFormat="1" ht="15.75">
      <c r="A1273" s="48"/>
      <c r="B1273" s="48"/>
      <c r="C1273" s="10" t="s">
        <v>343</v>
      </c>
      <c r="D1273" s="11" t="s">
        <v>9</v>
      </c>
      <c r="E1273" s="12" t="s">
        <v>13</v>
      </c>
      <c r="F1273" s="12" t="s">
        <v>7</v>
      </c>
      <c r="G1273" s="48"/>
      <c r="H1273" s="48"/>
      <c r="I1273" s="4"/>
      <c r="M1273" s="4"/>
      <c r="Q1273" s="4"/>
      <c r="U1273" s="4"/>
      <c r="Y1273" s="4"/>
      <c r="AC1273" s="4"/>
      <c r="AG1273" s="4"/>
      <c r="AK1273" s="4"/>
      <c r="AO1273" s="4"/>
      <c r="AS1273" s="4"/>
      <c r="AW1273" s="4"/>
      <c r="BA1273" s="4"/>
      <c r="BE1273" s="4"/>
      <c r="BI1273" s="4"/>
      <c r="BM1273" s="4"/>
      <c r="BQ1273" s="4"/>
      <c r="BU1273" s="4"/>
      <c r="BY1273" s="4"/>
      <c r="CC1273" s="4"/>
      <c r="CG1273" s="4"/>
      <c r="CK1273" s="4"/>
      <c r="CO1273" s="4"/>
      <c r="CS1273" s="4"/>
      <c r="CW1273" s="4"/>
      <c r="DA1273" s="4"/>
      <c r="DE1273" s="4"/>
      <c r="DI1273" s="4"/>
      <c r="DM1273" s="4"/>
      <c r="DQ1273" s="4"/>
      <c r="DU1273" s="4"/>
      <c r="DY1273" s="4"/>
      <c r="EC1273" s="4"/>
      <c r="EG1273" s="4"/>
      <c r="EK1273" s="4"/>
      <c r="EO1273" s="4"/>
      <c r="ES1273" s="4"/>
      <c r="EW1273" s="4"/>
      <c r="FA1273" s="4"/>
      <c r="FE1273" s="4"/>
      <c r="FI1273" s="4"/>
      <c r="FM1273" s="4"/>
      <c r="FQ1273" s="4"/>
      <c r="FU1273" s="4"/>
      <c r="FY1273" s="4"/>
      <c r="GC1273" s="4"/>
      <c r="GG1273" s="4"/>
      <c r="GK1273" s="4"/>
      <c r="GO1273" s="4"/>
      <c r="GS1273" s="4"/>
      <c r="GW1273" s="4"/>
      <c r="HA1273" s="4"/>
      <c r="HE1273" s="4"/>
      <c r="HI1273" s="4"/>
      <c r="HM1273" s="4"/>
      <c r="HQ1273" s="4"/>
      <c r="HU1273" s="4"/>
      <c r="HY1273" s="4"/>
      <c r="IC1273" s="4"/>
      <c r="IG1273" s="4"/>
      <c r="IK1273" s="4"/>
      <c r="IO1273" s="4"/>
      <c r="IS1273" s="4"/>
      <c r="IW1273" s="4"/>
      <c r="JA1273" s="4"/>
      <c r="JE1273" s="4"/>
      <c r="JI1273" s="4"/>
      <c r="JM1273" s="4"/>
      <c r="JQ1273" s="4"/>
      <c r="JU1273" s="4"/>
      <c r="JY1273" s="4"/>
      <c r="KC1273" s="4"/>
      <c r="KG1273" s="4"/>
      <c r="KK1273" s="4"/>
      <c r="KO1273" s="4"/>
      <c r="KS1273" s="4"/>
      <c r="KW1273" s="4"/>
      <c r="LA1273" s="4"/>
      <c r="LE1273" s="4"/>
      <c r="LI1273" s="4"/>
      <c r="LM1273" s="4"/>
      <c r="LQ1273" s="4"/>
      <c r="LU1273" s="4"/>
      <c r="LY1273" s="4"/>
      <c r="MC1273" s="4"/>
      <c r="MG1273" s="4"/>
      <c r="MK1273" s="4"/>
      <c r="MO1273" s="4"/>
      <c r="MS1273" s="4"/>
      <c r="MW1273" s="4"/>
      <c r="NA1273" s="4"/>
      <c r="NE1273" s="4"/>
      <c r="NI1273" s="4"/>
      <c r="NM1273" s="4"/>
      <c r="NQ1273" s="4"/>
      <c r="NU1273" s="4"/>
      <c r="NY1273" s="4"/>
      <c r="OC1273" s="4"/>
      <c r="OG1273" s="4"/>
      <c r="OK1273" s="4"/>
      <c r="OO1273" s="4"/>
      <c r="OS1273" s="4"/>
      <c r="OW1273" s="4"/>
      <c r="PA1273" s="4"/>
      <c r="PE1273" s="4"/>
      <c r="PI1273" s="4"/>
      <c r="PM1273" s="4"/>
      <c r="PQ1273" s="4"/>
      <c r="PU1273" s="4"/>
      <c r="PY1273" s="4"/>
      <c r="QC1273" s="4"/>
      <c r="QG1273" s="4"/>
      <c r="QK1273" s="4"/>
      <c r="QO1273" s="4"/>
      <c r="QS1273" s="4"/>
      <c r="QW1273" s="4"/>
      <c r="RA1273" s="4"/>
      <c r="RE1273" s="4"/>
      <c r="RI1273" s="4"/>
      <c r="RM1273" s="4"/>
      <c r="RQ1273" s="4"/>
      <c r="RU1273" s="4"/>
      <c r="RY1273" s="4"/>
      <c r="SC1273" s="4"/>
      <c r="SG1273" s="4"/>
      <c r="SK1273" s="4"/>
      <c r="SO1273" s="4"/>
      <c r="SS1273" s="4"/>
      <c r="SW1273" s="4"/>
      <c r="TA1273" s="4"/>
      <c r="TE1273" s="4"/>
      <c r="TI1273" s="4"/>
      <c r="TM1273" s="4"/>
      <c r="TQ1273" s="4"/>
      <c r="TU1273" s="4"/>
      <c r="TY1273" s="4"/>
      <c r="UC1273" s="4"/>
      <c r="UG1273" s="4"/>
      <c r="UK1273" s="4"/>
      <c r="UO1273" s="4"/>
      <c r="US1273" s="4"/>
      <c r="UW1273" s="4"/>
      <c r="VA1273" s="4"/>
      <c r="VE1273" s="4"/>
      <c r="VI1273" s="4"/>
      <c r="VM1273" s="4"/>
      <c r="VQ1273" s="4"/>
      <c r="VU1273" s="4"/>
      <c r="VY1273" s="4"/>
      <c r="WC1273" s="4"/>
      <c r="WG1273" s="4"/>
      <c r="WK1273" s="4"/>
      <c r="WO1273" s="4"/>
      <c r="WS1273" s="4"/>
      <c r="WW1273" s="4"/>
      <c r="XA1273" s="4"/>
      <c r="XE1273" s="4"/>
      <c r="XI1273" s="4"/>
      <c r="XM1273" s="4"/>
      <c r="XQ1273" s="4"/>
      <c r="XU1273" s="4"/>
      <c r="XY1273" s="4"/>
      <c r="YC1273" s="4"/>
      <c r="YG1273" s="4"/>
      <c r="YK1273" s="4"/>
      <c r="YO1273" s="4"/>
      <c r="YS1273" s="4"/>
      <c r="YW1273" s="4"/>
      <c r="ZA1273" s="4"/>
      <c r="ZE1273" s="4"/>
      <c r="ZI1273" s="4"/>
      <c r="ZM1273" s="4"/>
      <c r="ZQ1273" s="4"/>
      <c r="ZU1273" s="4"/>
      <c r="ZY1273" s="4"/>
      <c r="AAC1273" s="4"/>
      <c r="AAG1273" s="4"/>
      <c r="AAK1273" s="4"/>
      <c r="AAO1273" s="4"/>
      <c r="AAS1273" s="4"/>
      <c r="AAW1273" s="4"/>
      <c r="ABA1273" s="4"/>
      <c r="ABE1273" s="4"/>
      <c r="ABI1273" s="4"/>
      <c r="ABM1273" s="4"/>
      <c r="ABQ1273" s="4"/>
      <c r="ABU1273" s="4"/>
      <c r="ABY1273" s="4"/>
      <c r="ACC1273" s="4"/>
      <c r="ACG1273" s="4"/>
      <c r="ACK1273" s="4"/>
      <c r="ACO1273" s="4"/>
      <c r="ACS1273" s="4"/>
      <c r="ACW1273" s="4"/>
      <c r="ADA1273" s="4"/>
      <c r="ADE1273" s="4"/>
      <c r="ADI1273" s="4"/>
      <c r="ADM1273" s="4"/>
      <c r="ADQ1273" s="4"/>
      <c r="ADU1273" s="4"/>
      <c r="ADY1273" s="4"/>
      <c r="AEC1273" s="4"/>
      <c r="AEG1273" s="4"/>
      <c r="AEK1273" s="4"/>
      <c r="AEO1273" s="4"/>
      <c r="AES1273" s="4"/>
      <c r="AEW1273" s="4"/>
      <c r="AFA1273" s="4"/>
      <c r="AFE1273" s="4"/>
      <c r="AFI1273" s="4"/>
      <c r="AFM1273" s="4"/>
      <c r="AFQ1273" s="4"/>
      <c r="AFU1273" s="4"/>
      <c r="AFY1273" s="4"/>
      <c r="AGC1273" s="4"/>
      <c r="AGG1273" s="4"/>
      <c r="AGK1273" s="4"/>
      <c r="AGO1273" s="4"/>
      <c r="AGS1273" s="4"/>
      <c r="AGW1273" s="4"/>
      <c r="AHA1273" s="4"/>
      <c r="AHE1273" s="4"/>
      <c r="AHI1273" s="4"/>
      <c r="AHM1273" s="4"/>
      <c r="AHQ1273" s="4"/>
      <c r="AHU1273" s="4"/>
      <c r="AHY1273" s="4"/>
      <c r="AIC1273" s="4"/>
      <c r="AIG1273" s="4"/>
      <c r="AIK1273" s="4"/>
      <c r="AIO1273" s="4"/>
      <c r="AIS1273" s="4"/>
      <c r="AIW1273" s="4"/>
      <c r="AJA1273" s="4"/>
      <c r="AJE1273" s="4"/>
      <c r="AJI1273" s="4"/>
      <c r="AJM1273" s="4"/>
      <c r="AJQ1273" s="4"/>
      <c r="AJU1273" s="4"/>
      <c r="AJY1273" s="4"/>
      <c r="AKC1273" s="4"/>
      <c r="AKG1273" s="4"/>
      <c r="AKK1273" s="4"/>
      <c r="AKO1273" s="4"/>
      <c r="AKS1273" s="4"/>
      <c r="AKW1273" s="4"/>
      <c r="ALA1273" s="4"/>
      <c r="ALE1273" s="4"/>
      <c r="ALI1273" s="4"/>
      <c r="ALM1273" s="4"/>
      <c r="ALQ1273" s="4"/>
      <c r="ALU1273" s="4"/>
      <c r="ALY1273" s="4"/>
      <c r="AMC1273" s="4"/>
      <c r="AMG1273" s="4"/>
      <c r="AMK1273" s="4"/>
      <c r="AMO1273" s="4"/>
      <c r="AMS1273" s="4"/>
      <c r="AMW1273" s="4"/>
      <c r="ANA1273" s="4"/>
      <c r="ANE1273" s="4"/>
      <c r="ANI1273" s="4"/>
      <c r="ANM1273" s="4"/>
      <c r="ANQ1273" s="4"/>
      <c r="ANU1273" s="4"/>
      <c r="ANY1273" s="4"/>
      <c r="AOC1273" s="4"/>
      <c r="AOG1273" s="4"/>
      <c r="AOK1273" s="4"/>
      <c r="AOO1273" s="4"/>
      <c r="AOS1273" s="4"/>
      <c r="AOW1273" s="4"/>
      <c r="APA1273" s="4"/>
      <c r="APE1273" s="4"/>
      <c r="API1273" s="4"/>
      <c r="APM1273" s="4"/>
      <c r="APQ1273" s="4"/>
      <c r="APU1273" s="4"/>
      <c r="APY1273" s="4"/>
      <c r="AQC1273" s="4"/>
      <c r="AQG1273" s="4"/>
      <c r="AQK1273" s="4"/>
      <c r="AQO1273" s="4"/>
      <c r="AQS1273" s="4"/>
      <c r="AQW1273" s="4"/>
      <c r="ARA1273" s="4"/>
      <c r="ARE1273" s="4"/>
      <c r="ARI1273" s="4"/>
      <c r="ARM1273" s="4"/>
      <c r="ARQ1273" s="4"/>
      <c r="ARU1273" s="4"/>
      <c r="ARY1273" s="4"/>
      <c r="ASC1273" s="4"/>
      <c r="ASG1273" s="4"/>
      <c r="ASK1273" s="4"/>
      <c r="ASO1273" s="4"/>
      <c r="ASS1273" s="4"/>
      <c r="ASW1273" s="4"/>
      <c r="ATA1273" s="4"/>
      <c r="ATE1273" s="4"/>
      <c r="ATI1273" s="4"/>
      <c r="ATM1273" s="4"/>
      <c r="ATQ1273" s="4"/>
      <c r="ATU1273" s="4"/>
      <c r="ATY1273" s="4"/>
      <c r="AUC1273" s="4"/>
      <c r="AUG1273" s="4"/>
      <c r="AUK1273" s="4"/>
      <c r="AUO1273" s="4"/>
      <c r="AUS1273" s="4"/>
      <c r="AUW1273" s="4"/>
      <c r="AVA1273" s="4"/>
      <c r="AVE1273" s="4"/>
      <c r="AVI1273" s="4"/>
      <c r="AVM1273" s="4"/>
      <c r="AVQ1273" s="4"/>
      <c r="AVU1273" s="4"/>
      <c r="AVY1273" s="4"/>
      <c r="AWC1273" s="4"/>
      <c r="AWG1273" s="4"/>
      <c r="AWK1273" s="4"/>
      <c r="AWO1273" s="4"/>
      <c r="AWS1273" s="4"/>
      <c r="AWW1273" s="4"/>
      <c r="AXA1273" s="4"/>
      <c r="AXE1273" s="4"/>
      <c r="AXI1273" s="4"/>
      <c r="AXM1273" s="4"/>
      <c r="AXQ1273" s="4"/>
      <c r="AXU1273" s="4"/>
      <c r="AXY1273" s="4"/>
      <c r="AYC1273" s="4"/>
      <c r="AYG1273" s="4"/>
      <c r="AYK1273" s="4"/>
      <c r="AYO1273" s="4"/>
      <c r="AYS1273" s="4"/>
      <c r="AYW1273" s="4"/>
      <c r="AZA1273" s="4"/>
      <c r="AZE1273" s="4"/>
      <c r="AZI1273" s="4"/>
      <c r="AZM1273" s="4"/>
      <c r="AZQ1273" s="4"/>
      <c r="AZU1273" s="4"/>
      <c r="AZY1273" s="4"/>
      <c r="BAC1273" s="4"/>
      <c r="BAG1273" s="4"/>
      <c r="BAK1273" s="4"/>
      <c r="BAO1273" s="4"/>
      <c r="BAS1273" s="4"/>
      <c r="BAW1273" s="4"/>
      <c r="BBA1273" s="4"/>
      <c r="BBE1273" s="4"/>
      <c r="BBI1273" s="4"/>
      <c r="BBM1273" s="4"/>
      <c r="BBQ1273" s="4"/>
      <c r="BBU1273" s="4"/>
      <c r="BBY1273" s="4"/>
      <c r="BCC1273" s="4"/>
      <c r="BCG1273" s="4"/>
      <c r="BCK1273" s="4"/>
      <c r="BCO1273" s="4"/>
      <c r="BCS1273" s="4"/>
      <c r="BCW1273" s="4"/>
      <c r="BDA1273" s="4"/>
      <c r="BDE1273" s="4"/>
      <c r="BDI1273" s="4"/>
      <c r="BDM1273" s="4"/>
      <c r="BDQ1273" s="4"/>
      <c r="BDU1273" s="4"/>
      <c r="BDY1273" s="4"/>
      <c r="BEC1273" s="4"/>
      <c r="BEG1273" s="4"/>
      <c r="BEK1273" s="4"/>
      <c r="BEO1273" s="4"/>
      <c r="BES1273" s="4"/>
      <c r="BEW1273" s="4"/>
      <c r="BFA1273" s="4"/>
      <c r="BFE1273" s="4"/>
      <c r="BFI1273" s="4"/>
      <c r="BFM1273" s="4"/>
      <c r="BFQ1273" s="4"/>
      <c r="BFU1273" s="4"/>
      <c r="BFY1273" s="4"/>
      <c r="BGC1273" s="4"/>
      <c r="BGG1273" s="4"/>
      <c r="BGK1273" s="4"/>
      <c r="BGO1273" s="4"/>
      <c r="BGS1273" s="4"/>
      <c r="BGW1273" s="4"/>
      <c r="BHA1273" s="4"/>
      <c r="BHE1273" s="4"/>
      <c r="BHI1273" s="4"/>
      <c r="BHM1273" s="4"/>
      <c r="BHQ1273" s="4"/>
      <c r="BHU1273" s="4"/>
      <c r="BHY1273" s="4"/>
      <c r="BIC1273" s="4"/>
      <c r="BIG1273" s="4"/>
      <c r="BIK1273" s="4"/>
      <c r="BIO1273" s="4"/>
      <c r="BIS1273" s="4"/>
      <c r="BIW1273" s="4"/>
      <c r="BJA1273" s="4"/>
      <c r="BJE1273" s="4"/>
      <c r="BJI1273" s="4"/>
      <c r="BJM1273" s="4"/>
      <c r="BJQ1273" s="4"/>
      <c r="BJU1273" s="4"/>
      <c r="BJY1273" s="4"/>
      <c r="BKC1273" s="4"/>
      <c r="BKG1273" s="4"/>
      <c r="BKK1273" s="4"/>
      <c r="BKO1273" s="4"/>
      <c r="BKS1273" s="4"/>
      <c r="BKW1273" s="4"/>
      <c r="BLA1273" s="4"/>
      <c r="BLE1273" s="4"/>
      <c r="BLI1273" s="4"/>
      <c r="BLM1273" s="4"/>
      <c r="BLQ1273" s="4"/>
      <c r="BLU1273" s="4"/>
      <c r="BLY1273" s="4"/>
      <c r="BMC1273" s="4"/>
      <c r="BMG1273" s="4"/>
      <c r="BMK1273" s="4"/>
      <c r="BMO1273" s="4"/>
      <c r="BMS1273" s="4"/>
      <c r="BMW1273" s="4"/>
      <c r="BNA1273" s="4"/>
      <c r="BNE1273" s="4"/>
      <c r="BNI1273" s="4"/>
      <c r="BNM1273" s="4"/>
      <c r="BNQ1273" s="4"/>
      <c r="BNU1273" s="4"/>
      <c r="BNY1273" s="4"/>
      <c r="BOC1273" s="4"/>
      <c r="BOG1273" s="4"/>
      <c r="BOK1273" s="4"/>
      <c r="BOO1273" s="4"/>
      <c r="BOS1273" s="4"/>
      <c r="BOW1273" s="4"/>
      <c r="BPA1273" s="4"/>
      <c r="BPE1273" s="4"/>
      <c r="BPI1273" s="4"/>
      <c r="BPM1273" s="4"/>
      <c r="BPQ1273" s="4"/>
      <c r="BPU1273" s="4"/>
      <c r="BPY1273" s="4"/>
      <c r="BQC1273" s="4"/>
      <c r="BQG1273" s="4"/>
      <c r="BQK1273" s="4"/>
      <c r="BQO1273" s="4"/>
      <c r="BQS1273" s="4"/>
      <c r="BQW1273" s="4"/>
      <c r="BRA1273" s="4"/>
      <c r="BRE1273" s="4"/>
      <c r="BRI1273" s="4"/>
      <c r="BRM1273" s="4"/>
      <c r="BRQ1273" s="4"/>
      <c r="BRU1273" s="4"/>
      <c r="BRY1273" s="4"/>
      <c r="BSC1273" s="4"/>
      <c r="BSG1273" s="4"/>
      <c r="BSK1273" s="4"/>
      <c r="BSO1273" s="4"/>
      <c r="BSS1273" s="4"/>
      <c r="BSW1273" s="4"/>
      <c r="BTA1273" s="4"/>
      <c r="BTE1273" s="4"/>
      <c r="BTI1273" s="4"/>
      <c r="BTM1273" s="4"/>
      <c r="BTQ1273" s="4"/>
      <c r="BTU1273" s="4"/>
      <c r="BTY1273" s="4"/>
      <c r="BUC1273" s="4"/>
      <c r="BUG1273" s="4"/>
      <c r="BUK1273" s="4"/>
      <c r="BUO1273" s="4"/>
      <c r="BUS1273" s="4"/>
      <c r="BUW1273" s="4"/>
      <c r="BVA1273" s="4"/>
      <c r="BVE1273" s="4"/>
      <c r="BVI1273" s="4"/>
      <c r="BVM1273" s="4"/>
      <c r="BVQ1273" s="4"/>
      <c r="BVU1273" s="4"/>
      <c r="BVY1273" s="4"/>
      <c r="BWC1273" s="4"/>
      <c r="BWG1273" s="4"/>
      <c r="BWK1273" s="4"/>
      <c r="BWO1273" s="4"/>
      <c r="BWS1273" s="4"/>
      <c r="BWW1273" s="4"/>
      <c r="BXA1273" s="4"/>
      <c r="BXE1273" s="4"/>
      <c r="BXI1273" s="4"/>
      <c r="BXM1273" s="4"/>
      <c r="BXQ1273" s="4"/>
      <c r="BXU1273" s="4"/>
      <c r="BXY1273" s="4"/>
      <c r="BYC1273" s="4"/>
      <c r="BYG1273" s="4"/>
      <c r="BYK1273" s="4"/>
      <c r="BYO1273" s="4"/>
      <c r="BYS1273" s="4"/>
      <c r="BYW1273" s="4"/>
      <c r="BZA1273" s="4"/>
      <c r="BZE1273" s="4"/>
      <c r="BZI1273" s="4"/>
      <c r="BZM1273" s="4"/>
      <c r="BZQ1273" s="4"/>
      <c r="BZU1273" s="4"/>
      <c r="BZY1273" s="4"/>
      <c r="CAC1273" s="4"/>
      <c r="CAG1273" s="4"/>
      <c r="CAK1273" s="4"/>
      <c r="CAO1273" s="4"/>
      <c r="CAS1273" s="4"/>
      <c r="CAW1273" s="4"/>
      <c r="CBA1273" s="4"/>
      <c r="CBE1273" s="4"/>
      <c r="CBI1273" s="4"/>
      <c r="CBM1273" s="4"/>
      <c r="CBQ1273" s="4"/>
      <c r="CBU1273" s="4"/>
      <c r="CBY1273" s="4"/>
      <c r="CCC1273" s="4"/>
      <c r="CCG1273" s="4"/>
      <c r="CCK1273" s="4"/>
      <c r="CCO1273" s="4"/>
      <c r="CCS1273" s="4"/>
      <c r="CCW1273" s="4"/>
      <c r="CDA1273" s="4"/>
      <c r="CDE1273" s="4"/>
      <c r="CDI1273" s="4"/>
      <c r="CDM1273" s="4"/>
      <c r="CDQ1273" s="4"/>
      <c r="CDU1273" s="4"/>
      <c r="CDY1273" s="4"/>
      <c r="CEC1273" s="4"/>
      <c r="CEG1273" s="4"/>
      <c r="CEK1273" s="4"/>
      <c r="CEO1273" s="4"/>
      <c r="CES1273" s="4"/>
      <c r="CEW1273" s="4"/>
      <c r="CFA1273" s="4"/>
      <c r="CFE1273" s="4"/>
      <c r="CFI1273" s="4"/>
      <c r="CFM1273" s="4"/>
      <c r="CFQ1273" s="4"/>
      <c r="CFU1273" s="4"/>
      <c r="CFY1273" s="4"/>
      <c r="CGC1273" s="4"/>
      <c r="CGG1273" s="4"/>
      <c r="CGK1273" s="4"/>
      <c r="CGO1273" s="4"/>
      <c r="CGS1273" s="4"/>
      <c r="CGW1273" s="4"/>
      <c r="CHA1273" s="4"/>
      <c r="CHE1273" s="4"/>
      <c r="CHI1273" s="4"/>
      <c r="CHM1273" s="4"/>
      <c r="CHQ1273" s="4"/>
      <c r="CHU1273" s="4"/>
      <c r="CHY1273" s="4"/>
      <c r="CIC1273" s="4"/>
      <c r="CIG1273" s="4"/>
      <c r="CIK1273" s="4"/>
      <c r="CIO1273" s="4"/>
      <c r="CIS1273" s="4"/>
      <c r="CIW1273" s="4"/>
      <c r="CJA1273" s="4"/>
      <c r="CJE1273" s="4"/>
      <c r="CJI1273" s="4"/>
      <c r="CJM1273" s="4"/>
      <c r="CJQ1273" s="4"/>
      <c r="CJU1273" s="4"/>
      <c r="CJY1273" s="4"/>
      <c r="CKC1273" s="4"/>
      <c r="CKG1273" s="4"/>
      <c r="CKK1273" s="4"/>
      <c r="CKO1273" s="4"/>
      <c r="CKS1273" s="4"/>
      <c r="CKW1273" s="4"/>
      <c r="CLA1273" s="4"/>
      <c r="CLE1273" s="4"/>
      <c r="CLI1273" s="4"/>
      <c r="CLM1273" s="4"/>
      <c r="CLQ1273" s="4"/>
      <c r="CLU1273" s="4"/>
      <c r="CLY1273" s="4"/>
      <c r="CMC1273" s="4"/>
      <c r="CMG1273" s="4"/>
      <c r="CMK1273" s="4"/>
      <c r="CMO1273" s="4"/>
      <c r="CMS1273" s="4"/>
      <c r="CMW1273" s="4"/>
      <c r="CNA1273" s="4"/>
      <c r="CNE1273" s="4"/>
      <c r="CNI1273" s="4"/>
      <c r="CNM1273" s="4"/>
      <c r="CNQ1273" s="4"/>
      <c r="CNU1273" s="4"/>
      <c r="CNY1273" s="4"/>
      <c r="COC1273" s="4"/>
      <c r="COG1273" s="4"/>
      <c r="COK1273" s="4"/>
      <c r="COO1273" s="4"/>
      <c r="COS1273" s="4"/>
      <c r="COW1273" s="4"/>
      <c r="CPA1273" s="4"/>
      <c r="CPE1273" s="4"/>
      <c r="CPI1273" s="4"/>
      <c r="CPM1273" s="4"/>
      <c r="CPQ1273" s="4"/>
      <c r="CPU1273" s="4"/>
      <c r="CPY1273" s="4"/>
      <c r="CQC1273" s="4"/>
      <c r="CQG1273" s="4"/>
      <c r="CQK1273" s="4"/>
      <c r="CQO1273" s="4"/>
      <c r="CQS1273" s="4"/>
      <c r="CQW1273" s="4"/>
      <c r="CRA1273" s="4"/>
      <c r="CRE1273" s="4"/>
      <c r="CRI1273" s="4"/>
      <c r="CRM1273" s="4"/>
      <c r="CRQ1273" s="4"/>
      <c r="CRU1273" s="4"/>
      <c r="CRY1273" s="4"/>
      <c r="CSC1273" s="4"/>
      <c r="CSG1273" s="4"/>
      <c r="CSK1273" s="4"/>
      <c r="CSO1273" s="4"/>
      <c r="CSS1273" s="4"/>
      <c r="CSW1273" s="4"/>
      <c r="CTA1273" s="4"/>
      <c r="CTE1273" s="4"/>
      <c r="CTI1273" s="4"/>
      <c r="CTM1273" s="4"/>
      <c r="CTQ1273" s="4"/>
      <c r="CTU1273" s="4"/>
      <c r="CTY1273" s="4"/>
      <c r="CUC1273" s="4"/>
      <c r="CUG1273" s="4"/>
      <c r="CUK1273" s="4"/>
      <c r="CUO1273" s="4"/>
      <c r="CUS1273" s="4"/>
      <c r="CUW1273" s="4"/>
      <c r="CVA1273" s="4"/>
      <c r="CVE1273" s="4"/>
      <c r="CVI1273" s="4"/>
      <c r="CVM1273" s="4"/>
      <c r="CVQ1273" s="4"/>
      <c r="CVU1273" s="4"/>
      <c r="CVY1273" s="4"/>
      <c r="CWC1273" s="4"/>
      <c r="CWG1273" s="4"/>
      <c r="CWK1273" s="4"/>
      <c r="CWO1273" s="4"/>
      <c r="CWS1273" s="4"/>
      <c r="CWW1273" s="4"/>
      <c r="CXA1273" s="4"/>
      <c r="CXE1273" s="4"/>
      <c r="CXI1273" s="4"/>
      <c r="CXM1273" s="4"/>
      <c r="CXQ1273" s="4"/>
      <c r="CXU1273" s="4"/>
      <c r="CXY1273" s="4"/>
      <c r="CYC1273" s="4"/>
      <c r="CYG1273" s="4"/>
      <c r="CYK1273" s="4"/>
      <c r="CYO1273" s="4"/>
      <c r="CYS1273" s="4"/>
      <c r="CYW1273" s="4"/>
      <c r="CZA1273" s="4"/>
      <c r="CZE1273" s="4"/>
      <c r="CZI1273" s="4"/>
      <c r="CZM1273" s="4"/>
      <c r="CZQ1273" s="4"/>
      <c r="CZU1273" s="4"/>
      <c r="CZY1273" s="4"/>
      <c r="DAC1273" s="4"/>
      <c r="DAG1273" s="4"/>
      <c r="DAK1273" s="4"/>
      <c r="DAO1273" s="4"/>
      <c r="DAS1273" s="4"/>
      <c r="DAW1273" s="4"/>
      <c r="DBA1273" s="4"/>
      <c r="DBE1273" s="4"/>
      <c r="DBI1273" s="4"/>
      <c r="DBM1273" s="4"/>
      <c r="DBQ1273" s="4"/>
      <c r="DBU1273" s="4"/>
      <c r="DBY1273" s="4"/>
      <c r="DCC1273" s="4"/>
      <c r="DCG1273" s="4"/>
      <c r="DCK1273" s="4"/>
      <c r="DCO1273" s="4"/>
      <c r="DCS1273" s="4"/>
      <c r="DCW1273" s="4"/>
      <c r="DDA1273" s="4"/>
      <c r="DDE1273" s="4"/>
      <c r="DDI1273" s="4"/>
      <c r="DDM1273" s="4"/>
      <c r="DDQ1273" s="4"/>
      <c r="DDU1273" s="4"/>
      <c r="DDY1273" s="4"/>
      <c r="DEC1273" s="4"/>
      <c r="DEG1273" s="4"/>
      <c r="DEK1273" s="4"/>
      <c r="DEO1273" s="4"/>
      <c r="DES1273" s="4"/>
      <c r="DEW1273" s="4"/>
      <c r="DFA1273" s="4"/>
      <c r="DFE1273" s="4"/>
      <c r="DFI1273" s="4"/>
      <c r="DFM1273" s="4"/>
      <c r="DFQ1273" s="4"/>
      <c r="DFU1273" s="4"/>
      <c r="DFY1273" s="4"/>
      <c r="DGC1273" s="4"/>
      <c r="DGG1273" s="4"/>
      <c r="DGK1273" s="4"/>
      <c r="DGO1273" s="4"/>
      <c r="DGS1273" s="4"/>
      <c r="DGW1273" s="4"/>
      <c r="DHA1273" s="4"/>
      <c r="DHE1273" s="4"/>
      <c r="DHI1273" s="4"/>
      <c r="DHM1273" s="4"/>
      <c r="DHQ1273" s="4"/>
      <c r="DHU1273" s="4"/>
      <c r="DHY1273" s="4"/>
      <c r="DIC1273" s="4"/>
      <c r="DIG1273" s="4"/>
      <c r="DIK1273" s="4"/>
      <c r="DIO1273" s="4"/>
      <c r="DIS1273" s="4"/>
      <c r="DIW1273" s="4"/>
      <c r="DJA1273" s="4"/>
      <c r="DJE1273" s="4"/>
      <c r="DJI1273" s="4"/>
      <c r="DJM1273" s="4"/>
      <c r="DJQ1273" s="4"/>
      <c r="DJU1273" s="4"/>
      <c r="DJY1273" s="4"/>
      <c r="DKC1273" s="4"/>
      <c r="DKG1273" s="4"/>
      <c r="DKK1273" s="4"/>
      <c r="DKO1273" s="4"/>
      <c r="DKS1273" s="4"/>
      <c r="DKW1273" s="4"/>
      <c r="DLA1273" s="4"/>
      <c r="DLE1273" s="4"/>
      <c r="DLI1273" s="4"/>
      <c r="DLM1273" s="4"/>
      <c r="DLQ1273" s="4"/>
      <c r="DLU1273" s="4"/>
      <c r="DLY1273" s="4"/>
      <c r="DMC1273" s="4"/>
      <c r="DMG1273" s="4"/>
      <c r="DMK1273" s="4"/>
      <c r="DMO1273" s="4"/>
      <c r="DMS1273" s="4"/>
      <c r="DMW1273" s="4"/>
      <c r="DNA1273" s="4"/>
      <c r="DNE1273" s="4"/>
      <c r="DNI1273" s="4"/>
      <c r="DNM1273" s="4"/>
      <c r="DNQ1273" s="4"/>
      <c r="DNU1273" s="4"/>
      <c r="DNY1273" s="4"/>
      <c r="DOC1273" s="4"/>
      <c r="DOG1273" s="4"/>
      <c r="DOK1273" s="4"/>
      <c r="DOO1273" s="4"/>
      <c r="DOS1273" s="4"/>
      <c r="DOW1273" s="4"/>
      <c r="DPA1273" s="4"/>
      <c r="DPE1273" s="4"/>
      <c r="DPI1273" s="4"/>
      <c r="DPM1273" s="4"/>
      <c r="DPQ1273" s="4"/>
      <c r="DPU1273" s="4"/>
      <c r="DPY1273" s="4"/>
      <c r="DQC1273" s="4"/>
      <c r="DQG1273" s="4"/>
      <c r="DQK1273" s="4"/>
      <c r="DQO1273" s="4"/>
      <c r="DQS1273" s="4"/>
      <c r="DQW1273" s="4"/>
      <c r="DRA1273" s="4"/>
      <c r="DRE1273" s="4"/>
      <c r="DRI1273" s="4"/>
      <c r="DRM1273" s="4"/>
      <c r="DRQ1273" s="4"/>
      <c r="DRU1273" s="4"/>
      <c r="DRY1273" s="4"/>
      <c r="DSC1273" s="4"/>
      <c r="DSG1273" s="4"/>
      <c r="DSK1273" s="4"/>
      <c r="DSO1273" s="4"/>
      <c r="DSS1273" s="4"/>
      <c r="DSW1273" s="4"/>
      <c r="DTA1273" s="4"/>
      <c r="DTE1273" s="4"/>
      <c r="DTI1273" s="4"/>
      <c r="DTM1273" s="4"/>
      <c r="DTQ1273" s="4"/>
      <c r="DTU1273" s="4"/>
      <c r="DTY1273" s="4"/>
      <c r="DUC1273" s="4"/>
      <c r="DUG1273" s="4"/>
      <c r="DUK1273" s="4"/>
      <c r="DUO1273" s="4"/>
      <c r="DUS1273" s="4"/>
      <c r="DUW1273" s="4"/>
      <c r="DVA1273" s="4"/>
      <c r="DVE1273" s="4"/>
      <c r="DVI1273" s="4"/>
      <c r="DVM1273" s="4"/>
      <c r="DVQ1273" s="4"/>
      <c r="DVU1273" s="4"/>
      <c r="DVY1273" s="4"/>
      <c r="DWC1273" s="4"/>
      <c r="DWG1273" s="4"/>
      <c r="DWK1273" s="4"/>
      <c r="DWO1273" s="4"/>
      <c r="DWS1273" s="4"/>
      <c r="DWW1273" s="4"/>
      <c r="DXA1273" s="4"/>
      <c r="DXE1273" s="4"/>
      <c r="DXI1273" s="4"/>
      <c r="DXM1273" s="4"/>
      <c r="DXQ1273" s="4"/>
      <c r="DXU1273" s="4"/>
      <c r="DXY1273" s="4"/>
      <c r="DYC1273" s="4"/>
      <c r="DYG1273" s="4"/>
      <c r="DYK1273" s="4"/>
      <c r="DYO1273" s="4"/>
      <c r="DYS1273" s="4"/>
      <c r="DYW1273" s="4"/>
      <c r="DZA1273" s="4"/>
      <c r="DZE1273" s="4"/>
      <c r="DZI1273" s="4"/>
      <c r="DZM1273" s="4"/>
      <c r="DZQ1273" s="4"/>
      <c r="DZU1273" s="4"/>
      <c r="DZY1273" s="4"/>
      <c r="EAC1273" s="4"/>
      <c r="EAG1273" s="4"/>
      <c r="EAK1273" s="4"/>
      <c r="EAO1273" s="4"/>
      <c r="EAS1273" s="4"/>
      <c r="EAW1273" s="4"/>
      <c r="EBA1273" s="4"/>
      <c r="EBE1273" s="4"/>
      <c r="EBI1273" s="4"/>
      <c r="EBM1273" s="4"/>
      <c r="EBQ1273" s="4"/>
      <c r="EBU1273" s="4"/>
      <c r="EBY1273" s="4"/>
      <c r="ECC1273" s="4"/>
      <c r="ECG1273" s="4"/>
      <c r="ECK1273" s="4"/>
      <c r="ECO1273" s="4"/>
      <c r="ECS1273" s="4"/>
      <c r="ECW1273" s="4"/>
      <c r="EDA1273" s="4"/>
      <c r="EDE1273" s="4"/>
      <c r="EDI1273" s="4"/>
      <c r="EDM1273" s="4"/>
      <c r="EDQ1273" s="4"/>
      <c r="EDU1273" s="4"/>
      <c r="EDY1273" s="4"/>
      <c r="EEC1273" s="4"/>
      <c r="EEG1273" s="4"/>
      <c r="EEK1273" s="4"/>
      <c r="EEO1273" s="4"/>
      <c r="EES1273" s="4"/>
      <c r="EEW1273" s="4"/>
      <c r="EFA1273" s="4"/>
      <c r="EFE1273" s="4"/>
      <c r="EFI1273" s="4"/>
      <c r="EFM1273" s="4"/>
      <c r="EFQ1273" s="4"/>
      <c r="EFU1273" s="4"/>
      <c r="EFY1273" s="4"/>
      <c r="EGC1273" s="4"/>
      <c r="EGG1273" s="4"/>
      <c r="EGK1273" s="4"/>
      <c r="EGO1273" s="4"/>
      <c r="EGS1273" s="4"/>
      <c r="EGW1273" s="4"/>
      <c r="EHA1273" s="4"/>
      <c r="EHE1273" s="4"/>
      <c r="EHI1273" s="4"/>
      <c r="EHM1273" s="4"/>
      <c r="EHQ1273" s="4"/>
      <c r="EHU1273" s="4"/>
      <c r="EHY1273" s="4"/>
      <c r="EIC1273" s="4"/>
      <c r="EIG1273" s="4"/>
      <c r="EIK1273" s="4"/>
      <c r="EIO1273" s="4"/>
      <c r="EIS1273" s="4"/>
      <c r="EIW1273" s="4"/>
      <c r="EJA1273" s="4"/>
      <c r="EJE1273" s="4"/>
      <c r="EJI1273" s="4"/>
      <c r="EJM1273" s="4"/>
      <c r="EJQ1273" s="4"/>
      <c r="EJU1273" s="4"/>
      <c r="EJY1273" s="4"/>
      <c r="EKC1273" s="4"/>
      <c r="EKG1273" s="4"/>
      <c r="EKK1273" s="4"/>
      <c r="EKO1273" s="4"/>
      <c r="EKS1273" s="4"/>
      <c r="EKW1273" s="4"/>
      <c r="ELA1273" s="4"/>
      <c r="ELE1273" s="4"/>
      <c r="ELI1273" s="4"/>
      <c r="ELM1273" s="4"/>
      <c r="ELQ1273" s="4"/>
      <c r="ELU1273" s="4"/>
      <c r="ELY1273" s="4"/>
      <c r="EMC1273" s="4"/>
      <c r="EMG1273" s="4"/>
      <c r="EMK1273" s="4"/>
      <c r="EMO1273" s="4"/>
      <c r="EMS1273" s="4"/>
      <c r="EMW1273" s="4"/>
      <c r="ENA1273" s="4"/>
      <c r="ENE1273" s="4"/>
      <c r="ENI1273" s="4"/>
      <c r="ENM1273" s="4"/>
      <c r="ENQ1273" s="4"/>
      <c r="ENU1273" s="4"/>
      <c r="ENY1273" s="4"/>
      <c r="EOC1273" s="4"/>
      <c r="EOG1273" s="4"/>
      <c r="EOK1273" s="4"/>
      <c r="EOO1273" s="4"/>
      <c r="EOS1273" s="4"/>
      <c r="EOW1273" s="4"/>
      <c r="EPA1273" s="4"/>
      <c r="EPE1273" s="4"/>
      <c r="EPI1273" s="4"/>
      <c r="EPM1273" s="4"/>
      <c r="EPQ1273" s="4"/>
      <c r="EPU1273" s="4"/>
      <c r="EPY1273" s="4"/>
      <c r="EQC1273" s="4"/>
      <c r="EQG1273" s="4"/>
      <c r="EQK1273" s="4"/>
      <c r="EQO1273" s="4"/>
      <c r="EQS1273" s="4"/>
      <c r="EQW1273" s="4"/>
      <c r="ERA1273" s="4"/>
      <c r="ERE1273" s="4"/>
      <c r="ERI1273" s="4"/>
      <c r="ERM1273" s="4"/>
      <c r="ERQ1273" s="4"/>
      <c r="ERU1273" s="4"/>
      <c r="ERY1273" s="4"/>
      <c r="ESC1273" s="4"/>
      <c r="ESG1273" s="4"/>
      <c r="ESK1273" s="4"/>
      <c r="ESO1273" s="4"/>
      <c r="ESS1273" s="4"/>
      <c r="ESW1273" s="4"/>
      <c r="ETA1273" s="4"/>
      <c r="ETE1273" s="4"/>
      <c r="ETI1273" s="4"/>
      <c r="ETM1273" s="4"/>
      <c r="ETQ1273" s="4"/>
      <c r="ETU1273" s="4"/>
      <c r="ETY1273" s="4"/>
      <c r="EUC1273" s="4"/>
      <c r="EUG1273" s="4"/>
      <c r="EUK1273" s="4"/>
      <c r="EUO1273" s="4"/>
      <c r="EUS1273" s="4"/>
      <c r="EUW1273" s="4"/>
      <c r="EVA1273" s="4"/>
      <c r="EVE1273" s="4"/>
      <c r="EVI1273" s="4"/>
      <c r="EVM1273" s="4"/>
      <c r="EVQ1273" s="4"/>
      <c r="EVU1273" s="4"/>
      <c r="EVY1273" s="4"/>
      <c r="EWC1273" s="4"/>
      <c r="EWG1273" s="4"/>
      <c r="EWK1273" s="4"/>
      <c r="EWO1273" s="4"/>
      <c r="EWS1273" s="4"/>
      <c r="EWW1273" s="4"/>
      <c r="EXA1273" s="4"/>
      <c r="EXE1273" s="4"/>
      <c r="EXI1273" s="4"/>
      <c r="EXM1273" s="4"/>
      <c r="EXQ1273" s="4"/>
      <c r="EXU1273" s="4"/>
      <c r="EXY1273" s="4"/>
      <c r="EYC1273" s="4"/>
      <c r="EYG1273" s="4"/>
      <c r="EYK1273" s="4"/>
      <c r="EYO1273" s="4"/>
      <c r="EYS1273" s="4"/>
      <c r="EYW1273" s="4"/>
      <c r="EZA1273" s="4"/>
      <c r="EZE1273" s="4"/>
      <c r="EZI1273" s="4"/>
      <c r="EZM1273" s="4"/>
      <c r="EZQ1273" s="4"/>
      <c r="EZU1273" s="4"/>
      <c r="EZY1273" s="4"/>
      <c r="FAC1273" s="4"/>
      <c r="FAG1273" s="4"/>
      <c r="FAK1273" s="4"/>
      <c r="FAO1273" s="4"/>
      <c r="FAS1273" s="4"/>
      <c r="FAW1273" s="4"/>
      <c r="FBA1273" s="4"/>
      <c r="FBE1273" s="4"/>
      <c r="FBI1273" s="4"/>
      <c r="FBM1273" s="4"/>
      <c r="FBQ1273" s="4"/>
      <c r="FBU1273" s="4"/>
      <c r="FBY1273" s="4"/>
      <c r="FCC1273" s="4"/>
      <c r="FCG1273" s="4"/>
      <c r="FCK1273" s="4"/>
      <c r="FCO1273" s="4"/>
      <c r="FCS1273" s="4"/>
      <c r="FCW1273" s="4"/>
      <c r="FDA1273" s="4"/>
      <c r="FDE1273" s="4"/>
      <c r="FDI1273" s="4"/>
      <c r="FDM1273" s="4"/>
      <c r="FDQ1273" s="4"/>
      <c r="FDU1273" s="4"/>
      <c r="FDY1273" s="4"/>
      <c r="FEC1273" s="4"/>
      <c r="FEG1273" s="4"/>
      <c r="FEK1273" s="4"/>
      <c r="FEO1273" s="4"/>
      <c r="FES1273" s="4"/>
      <c r="FEW1273" s="4"/>
      <c r="FFA1273" s="4"/>
      <c r="FFE1273" s="4"/>
      <c r="FFI1273" s="4"/>
      <c r="FFM1273" s="4"/>
      <c r="FFQ1273" s="4"/>
      <c r="FFU1273" s="4"/>
      <c r="FFY1273" s="4"/>
      <c r="FGC1273" s="4"/>
      <c r="FGG1273" s="4"/>
      <c r="FGK1273" s="4"/>
      <c r="FGO1273" s="4"/>
      <c r="FGS1273" s="4"/>
      <c r="FGW1273" s="4"/>
      <c r="FHA1273" s="4"/>
      <c r="FHE1273" s="4"/>
      <c r="FHI1273" s="4"/>
      <c r="FHM1273" s="4"/>
      <c r="FHQ1273" s="4"/>
      <c r="FHU1273" s="4"/>
      <c r="FHY1273" s="4"/>
      <c r="FIC1273" s="4"/>
      <c r="FIG1273" s="4"/>
      <c r="FIK1273" s="4"/>
      <c r="FIO1273" s="4"/>
      <c r="FIS1273" s="4"/>
      <c r="FIW1273" s="4"/>
      <c r="FJA1273" s="4"/>
      <c r="FJE1273" s="4"/>
      <c r="FJI1273" s="4"/>
      <c r="FJM1273" s="4"/>
      <c r="FJQ1273" s="4"/>
      <c r="FJU1273" s="4"/>
      <c r="FJY1273" s="4"/>
      <c r="FKC1273" s="4"/>
      <c r="FKG1273" s="4"/>
      <c r="FKK1273" s="4"/>
      <c r="FKO1273" s="4"/>
      <c r="FKS1273" s="4"/>
      <c r="FKW1273" s="4"/>
      <c r="FLA1273" s="4"/>
      <c r="FLE1273" s="4"/>
      <c r="FLI1273" s="4"/>
      <c r="FLM1273" s="4"/>
      <c r="FLQ1273" s="4"/>
      <c r="FLU1273" s="4"/>
      <c r="FLY1273" s="4"/>
      <c r="FMC1273" s="4"/>
      <c r="FMG1273" s="4"/>
      <c r="FMK1273" s="4"/>
      <c r="FMO1273" s="4"/>
      <c r="FMS1273" s="4"/>
      <c r="FMW1273" s="4"/>
      <c r="FNA1273" s="4"/>
      <c r="FNE1273" s="4"/>
      <c r="FNI1273" s="4"/>
      <c r="FNM1273" s="4"/>
      <c r="FNQ1273" s="4"/>
      <c r="FNU1273" s="4"/>
      <c r="FNY1273" s="4"/>
      <c r="FOC1273" s="4"/>
      <c r="FOG1273" s="4"/>
      <c r="FOK1273" s="4"/>
      <c r="FOO1273" s="4"/>
      <c r="FOS1273" s="4"/>
      <c r="FOW1273" s="4"/>
      <c r="FPA1273" s="4"/>
      <c r="FPE1273" s="4"/>
      <c r="FPI1273" s="4"/>
      <c r="FPM1273" s="4"/>
      <c r="FPQ1273" s="4"/>
      <c r="FPU1273" s="4"/>
      <c r="FPY1273" s="4"/>
      <c r="FQC1273" s="4"/>
      <c r="FQG1273" s="4"/>
      <c r="FQK1273" s="4"/>
      <c r="FQO1273" s="4"/>
      <c r="FQS1273" s="4"/>
      <c r="FQW1273" s="4"/>
      <c r="FRA1273" s="4"/>
      <c r="FRE1273" s="4"/>
      <c r="FRI1273" s="4"/>
      <c r="FRM1273" s="4"/>
      <c r="FRQ1273" s="4"/>
      <c r="FRU1273" s="4"/>
      <c r="FRY1273" s="4"/>
      <c r="FSC1273" s="4"/>
      <c r="FSG1273" s="4"/>
      <c r="FSK1273" s="4"/>
      <c r="FSO1273" s="4"/>
      <c r="FSS1273" s="4"/>
      <c r="FSW1273" s="4"/>
      <c r="FTA1273" s="4"/>
      <c r="FTE1273" s="4"/>
      <c r="FTI1273" s="4"/>
      <c r="FTM1273" s="4"/>
      <c r="FTQ1273" s="4"/>
      <c r="FTU1273" s="4"/>
      <c r="FTY1273" s="4"/>
      <c r="FUC1273" s="4"/>
      <c r="FUG1273" s="4"/>
      <c r="FUK1273" s="4"/>
      <c r="FUO1273" s="4"/>
      <c r="FUS1273" s="4"/>
      <c r="FUW1273" s="4"/>
      <c r="FVA1273" s="4"/>
      <c r="FVE1273" s="4"/>
      <c r="FVI1273" s="4"/>
      <c r="FVM1273" s="4"/>
      <c r="FVQ1273" s="4"/>
      <c r="FVU1273" s="4"/>
      <c r="FVY1273" s="4"/>
      <c r="FWC1273" s="4"/>
      <c r="FWG1273" s="4"/>
      <c r="FWK1273" s="4"/>
      <c r="FWO1273" s="4"/>
      <c r="FWS1273" s="4"/>
      <c r="FWW1273" s="4"/>
      <c r="FXA1273" s="4"/>
      <c r="FXE1273" s="4"/>
      <c r="FXI1273" s="4"/>
      <c r="FXM1273" s="4"/>
      <c r="FXQ1273" s="4"/>
      <c r="FXU1273" s="4"/>
      <c r="FXY1273" s="4"/>
      <c r="FYC1273" s="4"/>
      <c r="FYG1273" s="4"/>
      <c r="FYK1273" s="4"/>
      <c r="FYO1273" s="4"/>
      <c r="FYS1273" s="4"/>
      <c r="FYW1273" s="4"/>
      <c r="FZA1273" s="4"/>
      <c r="FZE1273" s="4"/>
      <c r="FZI1273" s="4"/>
      <c r="FZM1273" s="4"/>
      <c r="FZQ1273" s="4"/>
      <c r="FZU1273" s="4"/>
      <c r="FZY1273" s="4"/>
      <c r="GAC1273" s="4"/>
      <c r="GAG1273" s="4"/>
      <c r="GAK1273" s="4"/>
      <c r="GAO1273" s="4"/>
      <c r="GAS1273" s="4"/>
      <c r="GAW1273" s="4"/>
      <c r="GBA1273" s="4"/>
      <c r="GBE1273" s="4"/>
      <c r="GBI1273" s="4"/>
      <c r="GBM1273" s="4"/>
      <c r="GBQ1273" s="4"/>
      <c r="GBU1273" s="4"/>
      <c r="GBY1273" s="4"/>
      <c r="GCC1273" s="4"/>
      <c r="GCG1273" s="4"/>
      <c r="GCK1273" s="4"/>
      <c r="GCO1273" s="4"/>
      <c r="GCS1273" s="4"/>
      <c r="GCW1273" s="4"/>
      <c r="GDA1273" s="4"/>
      <c r="GDE1273" s="4"/>
      <c r="GDI1273" s="4"/>
      <c r="GDM1273" s="4"/>
      <c r="GDQ1273" s="4"/>
      <c r="GDU1273" s="4"/>
      <c r="GDY1273" s="4"/>
      <c r="GEC1273" s="4"/>
      <c r="GEG1273" s="4"/>
      <c r="GEK1273" s="4"/>
      <c r="GEO1273" s="4"/>
      <c r="GES1273" s="4"/>
      <c r="GEW1273" s="4"/>
      <c r="GFA1273" s="4"/>
      <c r="GFE1273" s="4"/>
      <c r="GFI1273" s="4"/>
      <c r="GFM1273" s="4"/>
      <c r="GFQ1273" s="4"/>
      <c r="GFU1273" s="4"/>
      <c r="GFY1273" s="4"/>
      <c r="GGC1273" s="4"/>
      <c r="GGG1273" s="4"/>
      <c r="GGK1273" s="4"/>
      <c r="GGO1273" s="4"/>
      <c r="GGS1273" s="4"/>
      <c r="GGW1273" s="4"/>
      <c r="GHA1273" s="4"/>
      <c r="GHE1273" s="4"/>
      <c r="GHI1273" s="4"/>
      <c r="GHM1273" s="4"/>
      <c r="GHQ1273" s="4"/>
      <c r="GHU1273" s="4"/>
      <c r="GHY1273" s="4"/>
      <c r="GIC1273" s="4"/>
      <c r="GIG1273" s="4"/>
      <c r="GIK1273" s="4"/>
      <c r="GIO1273" s="4"/>
      <c r="GIS1273" s="4"/>
      <c r="GIW1273" s="4"/>
      <c r="GJA1273" s="4"/>
      <c r="GJE1273" s="4"/>
      <c r="GJI1273" s="4"/>
      <c r="GJM1273" s="4"/>
      <c r="GJQ1273" s="4"/>
      <c r="GJU1273" s="4"/>
      <c r="GJY1273" s="4"/>
      <c r="GKC1273" s="4"/>
      <c r="GKG1273" s="4"/>
      <c r="GKK1273" s="4"/>
      <c r="GKO1273" s="4"/>
      <c r="GKS1273" s="4"/>
      <c r="GKW1273" s="4"/>
      <c r="GLA1273" s="4"/>
      <c r="GLE1273" s="4"/>
      <c r="GLI1273" s="4"/>
      <c r="GLM1273" s="4"/>
      <c r="GLQ1273" s="4"/>
      <c r="GLU1273" s="4"/>
      <c r="GLY1273" s="4"/>
      <c r="GMC1273" s="4"/>
      <c r="GMG1273" s="4"/>
      <c r="GMK1273" s="4"/>
      <c r="GMO1273" s="4"/>
      <c r="GMS1273" s="4"/>
      <c r="GMW1273" s="4"/>
      <c r="GNA1273" s="4"/>
      <c r="GNE1273" s="4"/>
      <c r="GNI1273" s="4"/>
      <c r="GNM1273" s="4"/>
      <c r="GNQ1273" s="4"/>
      <c r="GNU1273" s="4"/>
      <c r="GNY1273" s="4"/>
      <c r="GOC1273" s="4"/>
      <c r="GOG1273" s="4"/>
      <c r="GOK1273" s="4"/>
      <c r="GOO1273" s="4"/>
      <c r="GOS1273" s="4"/>
      <c r="GOW1273" s="4"/>
      <c r="GPA1273" s="4"/>
      <c r="GPE1273" s="4"/>
      <c r="GPI1273" s="4"/>
      <c r="GPM1273" s="4"/>
      <c r="GPQ1273" s="4"/>
      <c r="GPU1273" s="4"/>
      <c r="GPY1273" s="4"/>
      <c r="GQC1273" s="4"/>
      <c r="GQG1273" s="4"/>
      <c r="GQK1273" s="4"/>
      <c r="GQO1273" s="4"/>
      <c r="GQS1273" s="4"/>
      <c r="GQW1273" s="4"/>
      <c r="GRA1273" s="4"/>
      <c r="GRE1273" s="4"/>
      <c r="GRI1273" s="4"/>
      <c r="GRM1273" s="4"/>
      <c r="GRQ1273" s="4"/>
      <c r="GRU1273" s="4"/>
      <c r="GRY1273" s="4"/>
      <c r="GSC1273" s="4"/>
      <c r="GSG1273" s="4"/>
      <c r="GSK1273" s="4"/>
      <c r="GSO1273" s="4"/>
      <c r="GSS1273" s="4"/>
      <c r="GSW1273" s="4"/>
      <c r="GTA1273" s="4"/>
      <c r="GTE1273" s="4"/>
      <c r="GTI1273" s="4"/>
      <c r="GTM1273" s="4"/>
      <c r="GTQ1273" s="4"/>
      <c r="GTU1273" s="4"/>
      <c r="GTY1273" s="4"/>
      <c r="GUC1273" s="4"/>
      <c r="GUG1273" s="4"/>
      <c r="GUK1273" s="4"/>
      <c r="GUO1273" s="4"/>
      <c r="GUS1273" s="4"/>
      <c r="GUW1273" s="4"/>
      <c r="GVA1273" s="4"/>
      <c r="GVE1273" s="4"/>
      <c r="GVI1273" s="4"/>
      <c r="GVM1273" s="4"/>
      <c r="GVQ1273" s="4"/>
      <c r="GVU1273" s="4"/>
      <c r="GVY1273" s="4"/>
      <c r="GWC1273" s="4"/>
      <c r="GWG1273" s="4"/>
      <c r="GWK1273" s="4"/>
      <c r="GWO1273" s="4"/>
      <c r="GWS1273" s="4"/>
      <c r="GWW1273" s="4"/>
      <c r="GXA1273" s="4"/>
      <c r="GXE1273" s="4"/>
      <c r="GXI1273" s="4"/>
      <c r="GXM1273" s="4"/>
      <c r="GXQ1273" s="4"/>
      <c r="GXU1273" s="4"/>
      <c r="GXY1273" s="4"/>
      <c r="GYC1273" s="4"/>
      <c r="GYG1273" s="4"/>
      <c r="GYK1273" s="4"/>
      <c r="GYO1273" s="4"/>
      <c r="GYS1273" s="4"/>
      <c r="GYW1273" s="4"/>
      <c r="GZA1273" s="4"/>
      <c r="GZE1273" s="4"/>
      <c r="GZI1273" s="4"/>
      <c r="GZM1273" s="4"/>
      <c r="GZQ1273" s="4"/>
      <c r="GZU1273" s="4"/>
      <c r="GZY1273" s="4"/>
      <c r="HAC1273" s="4"/>
      <c r="HAG1273" s="4"/>
      <c r="HAK1273" s="4"/>
      <c r="HAO1273" s="4"/>
      <c r="HAS1273" s="4"/>
      <c r="HAW1273" s="4"/>
      <c r="HBA1273" s="4"/>
      <c r="HBE1273" s="4"/>
      <c r="HBI1273" s="4"/>
      <c r="HBM1273" s="4"/>
      <c r="HBQ1273" s="4"/>
      <c r="HBU1273" s="4"/>
      <c r="HBY1273" s="4"/>
      <c r="HCC1273" s="4"/>
      <c r="HCG1273" s="4"/>
      <c r="HCK1273" s="4"/>
      <c r="HCO1273" s="4"/>
      <c r="HCS1273" s="4"/>
      <c r="HCW1273" s="4"/>
      <c r="HDA1273" s="4"/>
      <c r="HDE1273" s="4"/>
      <c r="HDI1273" s="4"/>
      <c r="HDM1273" s="4"/>
      <c r="HDQ1273" s="4"/>
      <c r="HDU1273" s="4"/>
      <c r="HDY1273" s="4"/>
      <c r="HEC1273" s="4"/>
      <c r="HEG1273" s="4"/>
      <c r="HEK1273" s="4"/>
      <c r="HEO1273" s="4"/>
      <c r="HES1273" s="4"/>
      <c r="HEW1273" s="4"/>
      <c r="HFA1273" s="4"/>
      <c r="HFE1273" s="4"/>
      <c r="HFI1273" s="4"/>
      <c r="HFM1273" s="4"/>
      <c r="HFQ1273" s="4"/>
      <c r="HFU1273" s="4"/>
      <c r="HFY1273" s="4"/>
      <c r="HGC1273" s="4"/>
      <c r="HGG1273" s="4"/>
      <c r="HGK1273" s="4"/>
      <c r="HGO1273" s="4"/>
      <c r="HGS1273" s="4"/>
      <c r="HGW1273" s="4"/>
      <c r="HHA1273" s="4"/>
      <c r="HHE1273" s="4"/>
      <c r="HHI1273" s="4"/>
      <c r="HHM1273" s="4"/>
      <c r="HHQ1273" s="4"/>
      <c r="HHU1273" s="4"/>
      <c r="HHY1273" s="4"/>
      <c r="HIC1273" s="4"/>
      <c r="HIG1273" s="4"/>
      <c r="HIK1273" s="4"/>
      <c r="HIO1273" s="4"/>
      <c r="HIS1273" s="4"/>
      <c r="HIW1273" s="4"/>
      <c r="HJA1273" s="4"/>
      <c r="HJE1273" s="4"/>
      <c r="HJI1273" s="4"/>
      <c r="HJM1273" s="4"/>
      <c r="HJQ1273" s="4"/>
      <c r="HJU1273" s="4"/>
      <c r="HJY1273" s="4"/>
      <c r="HKC1273" s="4"/>
      <c r="HKG1273" s="4"/>
      <c r="HKK1273" s="4"/>
      <c r="HKO1273" s="4"/>
      <c r="HKS1273" s="4"/>
      <c r="HKW1273" s="4"/>
      <c r="HLA1273" s="4"/>
      <c r="HLE1273" s="4"/>
      <c r="HLI1273" s="4"/>
      <c r="HLM1273" s="4"/>
      <c r="HLQ1273" s="4"/>
      <c r="HLU1273" s="4"/>
      <c r="HLY1273" s="4"/>
      <c r="HMC1273" s="4"/>
      <c r="HMG1273" s="4"/>
      <c r="HMK1273" s="4"/>
      <c r="HMO1273" s="4"/>
      <c r="HMS1273" s="4"/>
      <c r="HMW1273" s="4"/>
      <c r="HNA1273" s="4"/>
      <c r="HNE1273" s="4"/>
      <c r="HNI1273" s="4"/>
      <c r="HNM1273" s="4"/>
      <c r="HNQ1273" s="4"/>
      <c r="HNU1273" s="4"/>
      <c r="HNY1273" s="4"/>
      <c r="HOC1273" s="4"/>
      <c r="HOG1273" s="4"/>
      <c r="HOK1273" s="4"/>
      <c r="HOO1273" s="4"/>
      <c r="HOS1273" s="4"/>
      <c r="HOW1273" s="4"/>
      <c r="HPA1273" s="4"/>
      <c r="HPE1273" s="4"/>
      <c r="HPI1273" s="4"/>
      <c r="HPM1273" s="4"/>
      <c r="HPQ1273" s="4"/>
      <c r="HPU1273" s="4"/>
      <c r="HPY1273" s="4"/>
      <c r="HQC1273" s="4"/>
      <c r="HQG1273" s="4"/>
      <c r="HQK1273" s="4"/>
      <c r="HQO1273" s="4"/>
      <c r="HQS1273" s="4"/>
      <c r="HQW1273" s="4"/>
      <c r="HRA1273" s="4"/>
      <c r="HRE1273" s="4"/>
      <c r="HRI1273" s="4"/>
      <c r="HRM1273" s="4"/>
      <c r="HRQ1273" s="4"/>
      <c r="HRU1273" s="4"/>
      <c r="HRY1273" s="4"/>
      <c r="HSC1273" s="4"/>
      <c r="HSG1273" s="4"/>
      <c r="HSK1273" s="4"/>
      <c r="HSO1273" s="4"/>
      <c r="HSS1273" s="4"/>
      <c r="HSW1273" s="4"/>
      <c r="HTA1273" s="4"/>
      <c r="HTE1273" s="4"/>
      <c r="HTI1273" s="4"/>
      <c r="HTM1273" s="4"/>
      <c r="HTQ1273" s="4"/>
      <c r="HTU1273" s="4"/>
      <c r="HTY1273" s="4"/>
      <c r="HUC1273" s="4"/>
      <c r="HUG1273" s="4"/>
      <c r="HUK1273" s="4"/>
      <c r="HUO1273" s="4"/>
      <c r="HUS1273" s="4"/>
      <c r="HUW1273" s="4"/>
      <c r="HVA1273" s="4"/>
      <c r="HVE1273" s="4"/>
      <c r="HVI1273" s="4"/>
      <c r="HVM1273" s="4"/>
      <c r="HVQ1273" s="4"/>
      <c r="HVU1273" s="4"/>
      <c r="HVY1273" s="4"/>
      <c r="HWC1273" s="4"/>
      <c r="HWG1273" s="4"/>
      <c r="HWK1273" s="4"/>
      <c r="HWO1273" s="4"/>
      <c r="HWS1273" s="4"/>
      <c r="HWW1273" s="4"/>
      <c r="HXA1273" s="4"/>
      <c r="HXE1273" s="4"/>
      <c r="HXI1273" s="4"/>
      <c r="HXM1273" s="4"/>
      <c r="HXQ1273" s="4"/>
      <c r="HXU1273" s="4"/>
      <c r="HXY1273" s="4"/>
      <c r="HYC1273" s="4"/>
      <c r="HYG1273" s="4"/>
      <c r="HYK1273" s="4"/>
      <c r="HYO1273" s="4"/>
      <c r="HYS1273" s="4"/>
      <c r="HYW1273" s="4"/>
      <c r="HZA1273" s="4"/>
      <c r="HZE1273" s="4"/>
      <c r="HZI1273" s="4"/>
      <c r="HZM1273" s="4"/>
      <c r="HZQ1273" s="4"/>
      <c r="HZU1273" s="4"/>
      <c r="HZY1273" s="4"/>
      <c r="IAC1273" s="4"/>
      <c r="IAG1273" s="4"/>
      <c r="IAK1273" s="4"/>
      <c r="IAO1273" s="4"/>
      <c r="IAS1273" s="4"/>
      <c r="IAW1273" s="4"/>
      <c r="IBA1273" s="4"/>
      <c r="IBE1273" s="4"/>
      <c r="IBI1273" s="4"/>
      <c r="IBM1273" s="4"/>
      <c r="IBQ1273" s="4"/>
      <c r="IBU1273" s="4"/>
      <c r="IBY1273" s="4"/>
      <c r="ICC1273" s="4"/>
      <c r="ICG1273" s="4"/>
      <c r="ICK1273" s="4"/>
      <c r="ICO1273" s="4"/>
      <c r="ICS1273" s="4"/>
      <c r="ICW1273" s="4"/>
      <c r="IDA1273" s="4"/>
      <c r="IDE1273" s="4"/>
      <c r="IDI1273" s="4"/>
      <c r="IDM1273" s="4"/>
      <c r="IDQ1273" s="4"/>
      <c r="IDU1273" s="4"/>
      <c r="IDY1273" s="4"/>
      <c r="IEC1273" s="4"/>
      <c r="IEG1273" s="4"/>
      <c r="IEK1273" s="4"/>
      <c r="IEO1273" s="4"/>
      <c r="IES1273" s="4"/>
      <c r="IEW1273" s="4"/>
      <c r="IFA1273" s="4"/>
      <c r="IFE1273" s="4"/>
      <c r="IFI1273" s="4"/>
      <c r="IFM1273" s="4"/>
      <c r="IFQ1273" s="4"/>
      <c r="IFU1273" s="4"/>
      <c r="IFY1273" s="4"/>
      <c r="IGC1273" s="4"/>
      <c r="IGG1273" s="4"/>
      <c r="IGK1273" s="4"/>
      <c r="IGO1273" s="4"/>
      <c r="IGS1273" s="4"/>
      <c r="IGW1273" s="4"/>
      <c r="IHA1273" s="4"/>
      <c r="IHE1273" s="4"/>
      <c r="IHI1273" s="4"/>
      <c r="IHM1273" s="4"/>
      <c r="IHQ1273" s="4"/>
      <c r="IHU1273" s="4"/>
      <c r="IHY1273" s="4"/>
      <c r="IIC1273" s="4"/>
      <c r="IIG1273" s="4"/>
      <c r="IIK1273" s="4"/>
      <c r="IIO1273" s="4"/>
      <c r="IIS1273" s="4"/>
      <c r="IIW1273" s="4"/>
      <c r="IJA1273" s="4"/>
      <c r="IJE1273" s="4"/>
      <c r="IJI1273" s="4"/>
      <c r="IJM1273" s="4"/>
      <c r="IJQ1273" s="4"/>
      <c r="IJU1273" s="4"/>
      <c r="IJY1273" s="4"/>
      <c r="IKC1273" s="4"/>
      <c r="IKG1273" s="4"/>
      <c r="IKK1273" s="4"/>
      <c r="IKO1273" s="4"/>
      <c r="IKS1273" s="4"/>
      <c r="IKW1273" s="4"/>
      <c r="ILA1273" s="4"/>
      <c r="ILE1273" s="4"/>
      <c r="ILI1273" s="4"/>
      <c r="ILM1273" s="4"/>
      <c r="ILQ1273" s="4"/>
      <c r="ILU1273" s="4"/>
      <c r="ILY1273" s="4"/>
      <c r="IMC1273" s="4"/>
      <c r="IMG1273" s="4"/>
      <c r="IMK1273" s="4"/>
      <c r="IMO1273" s="4"/>
      <c r="IMS1273" s="4"/>
      <c r="IMW1273" s="4"/>
      <c r="INA1273" s="4"/>
      <c r="INE1273" s="4"/>
      <c r="INI1273" s="4"/>
      <c r="INM1273" s="4"/>
      <c r="INQ1273" s="4"/>
      <c r="INU1273" s="4"/>
      <c r="INY1273" s="4"/>
      <c r="IOC1273" s="4"/>
      <c r="IOG1273" s="4"/>
      <c r="IOK1273" s="4"/>
      <c r="IOO1273" s="4"/>
      <c r="IOS1273" s="4"/>
      <c r="IOW1273" s="4"/>
      <c r="IPA1273" s="4"/>
      <c r="IPE1273" s="4"/>
      <c r="IPI1273" s="4"/>
      <c r="IPM1273" s="4"/>
      <c r="IPQ1273" s="4"/>
      <c r="IPU1273" s="4"/>
      <c r="IPY1273" s="4"/>
      <c r="IQC1273" s="4"/>
      <c r="IQG1273" s="4"/>
      <c r="IQK1273" s="4"/>
      <c r="IQO1273" s="4"/>
      <c r="IQS1273" s="4"/>
      <c r="IQW1273" s="4"/>
      <c r="IRA1273" s="4"/>
      <c r="IRE1273" s="4"/>
      <c r="IRI1273" s="4"/>
      <c r="IRM1273" s="4"/>
      <c r="IRQ1273" s="4"/>
      <c r="IRU1273" s="4"/>
      <c r="IRY1273" s="4"/>
      <c r="ISC1273" s="4"/>
      <c r="ISG1273" s="4"/>
      <c r="ISK1273" s="4"/>
      <c r="ISO1273" s="4"/>
      <c r="ISS1273" s="4"/>
      <c r="ISW1273" s="4"/>
      <c r="ITA1273" s="4"/>
      <c r="ITE1273" s="4"/>
      <c r="ITI1273" s="4"/>
      <c r="ITM1273" s="4"/>
      <c r="ITQ1273" s="4"/>
      <c r="ITU1273" s="4"/>
      <c r="ITY1273" s="4"/>
      <c r="IUC1273" s="4"/>
      <c r="IUG1273" s="4"/>
      <c r="IUK1273" s="4"/>
      <c r="IUO1273" s="4"/>
      <c r="IUS1273" s="4"/>
      <c r="IUW1273" s="4"/>
      <c r="IVA1273" s="4"/>
      <c r="IVE1273" s="4"/>
      <c r="IVI1273" s="4"/>
      <c r="IVM1273" s="4"/>
      <c r="IVQ1273" s="4"/>
      <c r="IVU1273" s="4"/>
      <c r="IVY1273" s="4"/>
      <c r="IWC1273" s="4"/>
      <c r="IWG1273" s="4"/>
      <c r="IWK1273" s="4"/>
      <c r="IWO1273" s="4"/>
      <c r="IWS1273" s="4"/>
      <c r="IWW1273" s="4"/>
      <c r="IXA1273" s="4"/>
      <c r="IXE1273" s="4"/>
      <c r="IXI1273" s="4"/>
      <c r="IXM1273" s="4"/>
      <c r="IXQ1273" s="4"/>
      <c r="IXU1273" s="4"/>
      <c r="IXY1273" s="4"/>
      <c r="IYC1273" s="4"/>
      <c r="IYG1273" s="4"/>
      <c r="IYK1273" s="4"/>
      <c r="IYO1273" s="4"/>
      <c r="IYS1273" s="4"/>
      <c r="IYW1273" s="4"/>
      <c r="IZA1273" s="4"/>
      <c r="IZE1273" s="4"/>
      <c r="IZI1273" s="4"/>
      <c r="IZM1273" s="4"/>
      <c r="IZQ1273" s="4"/>
      <c r="IZU1273" s="4"/>
      <c r="IZY1273" s="4"/>
      <c r="JAC1273" s="4"/>
      <c r="JAG1273" s="4"/>
      <c r="JAK1273" s="4"/>
      <c r="JAO1273" s="4"/>
      <c r="JAS1273" s="4"/>
      <c r="JAW1273" s="4"/>
      <c r="JBA1273" s="4"/>
      <c r="JBE1273" s="4"/>
      <c r="JBI1273" s="4"/>
      <c r="JBM1273" s="4"/>
      <c r="JBQ1273" s="4"/>
      <c r="JBU1273" s="4"/>
      <c r="JBY1273" s="4"/>
      <c r="JCC1273" s="4"/>
      <c r="JCG1273" s="4"/>
      <c r="JCK1273" s="4"/>
      <c r="JCO1273" s="4"/>
      <c r="JCS1273" s="4"/>
      <c r="JCW1273" s="4"/>
      <c r="JDA1273" s="4"/>
      <c r="JDE1273" s="4"/>
      <c r="JDI1273" s="4"/>
      <c r="JDM1273" s="4"/>
      <c r="JDQ1273" s="4"/>
      <c r="JDU1273" s="4"/>
      <c r="JDY1273" s="4"/>
      <c r="JEC1273" s="4"/>
      <c r="JEG1273" s="4"/>
      <c r="JEK1273" s="4"/>
      <c r="JEO1273" s="4"/>
      <c r="JES1273" s="4"/>
      <c r="JEW1273" s="4"/>
      <c r="JFA1273" s="4"/>
      <c r="JFE1273" s="4"/>
      <c r="JFI1273" s="4"/>
      <c r="JFM1273" s="4"/>
      <c r="JFQ1273" s="4"/>
      <c r="JFU1273" s="4"/>
      <c r="JFY1273" s="4"/>
      <c r="JGC1273" s="4"/>
      <c r="JGG1273" s="4"/>
      <c r="JGK1273" s="4"/>
      <c r="JGO1273" s="4"/>
      <c r="JGS1273" s="4"/>
      <c r="JGW1273" s="4"/>
      <c r="JHA1273" s="4"/>
      <c r="JHE1273" s="4"/>
      <c r="JHI1273" s="4"/>
      <c r="JHM1273" s="4"/>
      <c r="JHQ1273" s="4"/>
      <c r="JHU1273" s="4"/>
      <c r="JHY1273" s="4"/>
      <c r="JIC1273" s="4"/>
      <c r="JIG1273" s="4"/>
      <c r="JIK1273" s="4"/>
      <c r="JIO1273" s="4"/>
      <c r="JIS1273" s="4"/>
      <c r="JIW1273" s="4"/>
      <c r="JJA1273" s="4"/>
      <c r="JJE1273" s="4"/>
      <c r="JJI1273" s="4"/>
      <c r="JJM1273" s="4"/>
      <c r="JJQ1273" s="4"/>
      <c r="JJU1273" s="4"/>
      <c r="JJY1273" s="4"/>
      <c r="JKC1273" s="4"/>
      <c r="JKG1273" s="4"/>
      <c r="JKK1273" s="4"/>
      <c r="JKO1273" s="4"/>
      <c r="JKS1273" s="4"/>
      <c r="JKW1273" s="4"/>
      <c r="JLA1273" s="4"/>
      <c r="JLE1273" s="4"/>
      <c r="JLI1273" s="4"/>
      <c r="JLM1273" s="4"/>
      <c r="JLQ1273" s="4"/>
      <c r="JLU1273" s="4"/>
      <c r="JLY1273" s="4"/>
      <c r="JMC1273" s="4"/>
      <c r="JMG1273" s="4"/>
      <c r="JMK1273" s="4"/>
      <c r="JMO1273" s="4"/>
      <c r="JMS1273" s="4"/>
      <c r="JMW1273" s="4"/>
      <c r="JNA1273" s="4"/>
      <c r="JNE1273" s="4"/>
      <c r="JNI1273" s="4"/>
      <c r="JNM1273" s="4"/>
      <c r="JNQ1273" s="4"/>
      <c r="JNU1273" s="4"/>
      <c r="JNY1273" s="4"/>
      <c r="JOC1273" s="4"/>
      <c r="JOG1273" s="4"/>
      <c r="JOK1273" s="4"/>
      <c r="JOO1273" s="4"/>
      <c r="JOS1273" s="4"/>
      <c r="JOW1273" s="4"/>
      <c r="JPA1273" s="4"/>
      <c r="JPE1273" s="4"/>
      <c r="JPI1273" s="4"/>
      <c r="JPM1273" s="4"/>
      <c r="JPQ1273" s="4"/>
      <c r="JPU1273" s="4"/>
      <c r="JPY1273" s="4"/>
      <c r="JQC1273" s="4"/>
      <c r="JQG1273" s="4"/>
      <c r="JQK1273" s="4"/>
      <c r="JQO1273" s="4"/>
      <c r="JQS1273" s="4"/>
      <c r="JQW1273" s="4"/>
      <c r="JRA1273" s="4"/>
      <c r="JRE1273" s="4"/>
      <c r="JRI1273" s="4"/>
      <c r="JRM1273" s="4"/>
      <c r="JRQ1273" s="4"/>
      <c r="JRU1273" s="4"/>
      <c r="JRY1273" s="4"/>
      <c r="JSC1273" s="4"/>
      <c r="JSG1273" s="4"/>
      <c r="JSK1273" s="4"/>
      <c r="JSO1273" s="4"/>
      <c r="JSS1273" s="4"/>
      <c r="JSW1273" s="4"/>
      <c r="JTA1273" s="4"/>
      <c r="JTE1273" s="4"/>
      <c r="JTI1273" s="4"/>
      <c r="JTM1273" s="4"/>
      <c r="JTQ1273" s="4"/>
      <c r="JTU1273" s="4"/>
      <c r="JTY1273" s="4"/>
      <c r="JUC1273" s="4"/>
      <c r="JUG1273" s="4"/>
      <c r="JUK1273" s="4"/>
      <c r="JUO1273" s="4"/>
      <c r="JUS1273" s="4"/>
      <c r="JUW1273" s="4"/>
      <c r="JVA1273" s="4"/>
      <c r="JVE1273" s="4"/>
      <c r="JVI1273" s="4"/>
      <c r="JVM1273" s="4"/>
      <c r="JVQ1273" s="4"/>
      <c r="JVU1273" s="4"/>
      <c r="JVY1273" s="4"/>
      <c r="JWC1273" s="4"/>
      <c r="JWG1273" s="4"/>
      <c r="JWK1273" s="4"/>
      <c r="JWO1273" s="4"/>
      <c r="JWS1273" s="4"/>
      <c r="JWW1273" s="4"/>
      <c r="JXA1273" s="4"/>
      <c r="JXE1273" s="4"/>
      <c r="JXI1273" s="4"/>
      <c r="JXM1273" s="4"/>
      <c r="JXQ1273" s="4"/>
      <c r="JXU1273" s="4"/>
      <c r="JXY1273" s="4"/>
      <c r="JYC1273" s="4"/>
      <c r="JYG1273" s="4"/>
      <c r="JYK1273" s="4"/>
      <c r="JYO1273" s="4"/>
      <c r="JYS1273" s="4"/>
      <c r="JYW1273" s="4"/>
      <c r="JZA1273" s="4"/>
      <c r="JZE1273" s="4"/>
      <c r="JZI1273" s="4"/>
      <c r="JZM1273" s="4"/>
      <c r="JZQ1273" s="4"/>
      <c r="JZU1273" s="4"/>
      <c r="JZY1273" s="4"/>
      <c r="KAC1273" s="4"/>
      <c r="KAG1273" s="4"/>
      <c r="KAK1273" s="4"/>
      <c r="KAO1273" s="4"/>
      <c r="KAS1273" s="4"/>
      <c r="KAW1273" s="4"/>
      <c r="KBA1273" s="4"/>
      <c r="KBE1273" s="4"/>
      <c r="KBI1273" s="4"/>
      <c r="KBM1273" s="4"/>
      <c r="KBQ1273" s="4"/>
      <c r="KBU1273" s="4"/>
      <c r="KBY1273" s="4"/>
      <c r="KCC1273" s="4"/>
      <c r="KCG1273" s="4"/>
      <c r="KCK1273" s="4"/>
      <c r="KCO1273" s="4"/>
      <c r="KCS1273" s="4"/>
      <c r="KCW1273" s="4"/>
      <c r="KDA1273" s="4"/>
      <c r="KDE1273" s="4"/>
      <c r="KDI1273" s="4"/>
      <c r="KDM1273" s="4"/>
      <c r="KDQ1273" s="4"/>
      <c r="KDU1273" s="4"/>
      <c r="KDY1273" s="4"/>
      <c r="KEC1273" s="4"/>
      <c r="KEG1273" s="4"/>
      <c r="KEK1273" s="4"/>
      <c r="KEO1273" s="4"/>
      <c r="KES1273" s="4"/>
      <c r="KEW1273" s="4"/>
      <c r="KFA1273" s="4"/>
      <c r="KFE1273" s="4"/>
      <c r="KFI1273" s="4"/>
      <c r="KFM1273" s="4"/>
      <c r="KFQ1273" s="4"/>
      <c r="KFU1273" s="4"/>
      <c r="KFY1273" s="4"/>
      <c r="KGC1273" s="4"/>
      <c r="KGG1273" s="4"/>
      <c r="KGK1273" s="4"/>
      <c r="KGO1273" s="4"/>
      <c r="KGS1273" s="4"/>
      <c r="KGW1273" s="4"/>
      <c r="KHA1273" s="4"/>
      <c r="KHE1273" s="4"/>
      <c r="KHI1273" s="4"/>
      <c r="KHM1273" s="4"/>
      <c r="KHQ1273" s="4"/>
      <c r="KHU1273" s="4"/>
      <c r="KHY1273" s="4"/>
      <c r="KIC1273" s="4"/>
      <c r="KIG1273" s="4"/>
      <c r="KIK1273" s="4"/>
      <c r="KIO1273" s="4"/>
      <c r="KIS1273" s="4"/>
      <c r="KIW1273" s="4"/>
      <c r="KJA1273" s="4"/>
      <c r="KJE1273" s="4"/>
      <c r="KJI1273" s="4"/>
      <c r="KJM1273" s="4"/>
      <c r="KJQ1273" s="4"/>
      <c r="KJU1273" s="4"/>
      <c r="KJY1273" s="4"/>
      <c r="KKC1273" s="4"/>
      <c r="KKG1273" s="4"/>
      <c r="KKK1273" s="4"/>
      <c r="KKO1273" s="4"/>
      <c r="KKS1273" s="4"/>
      <c r="KKW1273" s="4"/>
      <c r="KLA1273" s="4"/>
      <c r="KLE1273" s="4"/>
      <c r="KLI1273" s="4"/>
      <c r="KLM1273" s="4"/>
      <c r="KLQ1273" s="4"/>
      <c r="KLU1273" s="4"/>
      <c r="KLY1273" s="4"/>
      <c r="KMC1273" s="4"/>
      <c r="KMG1273" s="4"/>
      <c r="KMK1273" s="4"/>
      <c r="KMO1273" s="4"/>
      <c r="KMS1273" s="4"/>
      <c r="KMW1273" s="4"/>
      <c r="KNA1273" s="4"/>
      <c r="KNE1273" s="4"/>
      <c r="KNI1273" s="4"/>
      <c r="KNM1273" s="4"/>
      <c r="KNQ1273" s="4"/>
      <c r="KNU1273" s="4"/>
      <c r="KNY1273" s="4"/>
      <c r="KOC1273" s="4"/>
      <c r="KOG1273" s="4"/>
      <c r="KOK1273" s="4"/>
      <c r="KOO1273" s="4"/>
      <c r="KOS1273" s="4"/>
      <c r="KOW1273" s="4"/>
      <c r="KPA1273" s="4"/>
      <c r="KPE1273" s="4"/>
      <c r="KPI1273" s="4"/>
      <c r="KPM1273" s="4"/>
      <c r="KPQ1273" s="4"/>
      <c r="KPU1273" s="4"/>
      <c r="KPY1273" s="4"/>
      <c r="KQC1273" s="4"/>
      <c r="KQG1273" s="4"/>
      <c r="KQK1273" s="4"/>
      <c r="KQO1273" s="4"/>
      <c r="KQS1273" s="4"/>
      <c r="KQW1273" s="4"/>
      <c r="KRA1273" s="4"/>
      <c r="KRE1273" s="4"/>
      <c r="KRI1273" s="4"/>
      <c r="KRM1273" s="4"/>
      <c r="KRQ1273" s="4"/>
      <c r="KRU1273" s="4"/>
      <c r="KRY1273" s="4"/>
      <c r="KSC1273" s="4"/>
      <c r="KSG1273" s="4"/>
      <c r="KSK1273" s="4"/>
      <c r="KSO1273" s="4"/>
      <c r="KSS1273" s="4"/>
      <c r="KSW1273" s="4"/>
      <c r="KTA1273" s="4"/>
      <c r="KTE1273" s="4"/>
      <c r="KTI1273" s="4"/>
      <c r="KTM1273" s="4"/>
      <c r="KTQ1273" s="4"/>
      <c r="KTU1273" s="4"/>
      <c r="KTY1273" s="4"/>
      <c r="KUC1273" s="4"/>
      <c r="KUG1273" s="4"/>
      <c r="KUK1273" s="4"/>
      <c r="KUO1273" s="4"/>
      <c r="KUS1273" s="4"/>
      <c r="KUW1273" s="4"/>
      <c r="KVA1273" s="4"/>
      <c r="KVE1273" s="4"/>
      <c r="KVI1273" s="4"/>
      <c r="KVM1273" s="4"/>
      <c r="KVQ1273" s="4"/>
      <c r="KVU1273" s="4"/>
      <c r="KVY1273" s="4"/>
      <c r="KWC1273" s="4"/>
      <c r="KWG1273" s="4"/>
      <c r="KWK1273" s="4"/>
      <c r="KWO1273" s="4"/>
      <c r="KWS1273" s="4"/>
      <c r="KWW1273" s="4"/>
      <c r="KXA1273" s="4"/>
      <c r="KXE1273" s="4"/>
      <c r="KXI1273" s="4"/>
      <c r="KXM1273" s="4"/>
      <c r="KXQ1273" s="4"/>
      <c r="KXU1273" s="4"/>
      <c r="KXY1273" s="4"/>
      <c r="KYC1273" s="4"/>
      <c r="KYG1273" s="4"/>
      <c r="KYK1273" s="4"/>
      <c r="KYO1273" s="4"/>
      <c r="KYS1273" s="4"/>
      <c r="KYW1273" s="4"/>
      <c r="KZA1273" s="4"/>
      <c r="KZE1273" s="4"/>
      <c r="KZI1273" s="4"/>
      <c r="KZM1273" s="4"/>
      <c r="KZQ1273" s="4"/>
      <c r="KZU1273" s="4"/>
      <c r="KZY1273" s="4"/>
      <c r="LAC1273" s="4"/>
      <c r="LAG1273" s="4"/>
      <c r="LAK1273" s="4"/>
      <c r="LAO1273" s="4"/>
      <c r="LAS1273" s="4"/>
      <c r="LAW1273" s="4"/>
      <c r="LBA1273" s="4"/>
      <c r="LBE1273" s="4"/>
      <c r="LBI1273" s="4"/>
      <c r="LBM1273" s="4"/>
      <c r="LBQ1273" s="4"/>
      <c r="LBU1273" s="4"/>
      <c r="LBY1273" s="4"/>
      <c r="LCC1273" s="4"/>
      <c r="LCG1273" s="4"/>
      <c r="LCK1273" s="4"/>
      <c r="LCO1273" s="4"/>
      <c r="LCS1273" s="4"/>
      <c r="LCW1273" s="4"/>
      <c r="LDA1273" s="4"/>
      <c r="LDE1273" s="4"/>
      <c r="LDI1273" s="4"/>
      <c r="LDM1273" s="4"/>
      <c r="LDQ1273" s="4"/>
      <c r="LDU1273" s="4"/>
      <c r="LDY1273" s="4"/>
      <c r="LEC1273" s="4"/>
      <c r="LEG1273" s="4"/>
      <c r="LEK1273" s="4"/>
      <c r="LEO1273" s="4"/>
      <c r="LES1273" s="4"/>
      <c r="LEW1273" s="4"/>
      <c r="LFA1273" s="4"/>
      <c r="LFE1273" s="4"/>
      <c r="LFI1273" s="4"/>
      <c r="LFM1273" s="4"/>
      <c r="LFQ1273" s="4"/>
      <c r="LFU1273" s="4"/>
      <c r="LFY1273" s="4"/>
      <c r="LGC1273" s="4"/>
      <c r="LGG1273" s="4"/>
      <c r="LGK1273" s="4"/>
      <c r="LGO1273" s="4"/>
      <c r="LGS1273" s="4"/>
      <c r="LGW1273" s="4"/>
      <c r="LHA1273" s="4"/>
      <c r="LHE1273" s="4"/>
      <c r="LHI1273" s="4"/>
      <c r="LHM1273" s="4"/>
      <c r="LHQ1273" s="4"/>
      <c r="LHU1273" s="4"/>
      <c r="LHY1273" s="4"/>
      <c r="LIC1273" s="4"/>
      <c r="LIG1273" s="4"/>
      <c r="LIK1273" s="4"/>
      <c r="LIO1273" s="4"/>
      <c r="LIS1273" s="4"/>
      <c r="LIW1273" s="4"/>
      <c r="LJA1273" s="4"/>
      <c r="LJE1273" s="4"/>
      <c r="LJI1273" s="4"/>
      <c r="LJM1273" s="4"/>
      <c r="LJQ1273" s="4"/>
      <c r="LJU1273" s="4"/>
      <c r="LJY1273" s="4"/>
      <c r="LKC1273" s="4"/>
      <c r="LKG1273" s="4"/>
      <c r="LKK1273" s="4"/>
      <c r="LKO1273" s="4"/>
      <c r="LKS1273" s="4"/>
      <c r="LKW1273" s="4"/>
      <c r="LLA1273" s="4"/>
      <c r="LLE1273" s="4"/>
      <c r="LLI1273" s="4"/>
      <c r="LLM1273" s="4"/>
      <c r="LLQ1273" s="4"/>
      <c r="LLU1273" s="4"/>
      <c r="LLY1273" s="4"/>
      <c r="LMC1273" s="4"/>
      <c r="LMG1273" s="4"/>
      <c r="LMK1273" s="4"/>
      <c r="LMO1273" s="4"/>
      <c r="LMS1273" s="4"/>
      <c r="LMW1273" s="4"/>
      <c r="LNA1273" s="4"/>
      <c r="LNE1273" s="4"/>
      <c r="LNI1273" s="4"/>
      <c r="LNM1273" s="4"/>
      <c r="LNQ1273" s="4"/>
      <c r="LNU1273" s="4"/>
      <c r="LNY1273" s="4"/>
      <c r="LOC1273" s="4"/>
      <c r="LOG1273" s="4"/>
      <c r="LOK1273" s="4"/>
      <c r="LOO1273" s="4"/>
      <c r="LOS1273" s="4"/>
      <c r="LOW1273" s="4"/>
      <c r="LPA1273" s="4"/>
      <c r="LPE1273" s="4"/>
      <c r="LPI1273" s="4"/>
      <c r="LPM1273" s="4"/>
      <c r="LPQ1273" s="4"/>
      <c r="LPU1273" s="4"/>
      <c r="LPY1273" s="4"/>
      <c r="LQC1273" s="4"/>
      <c r="LQG1273" s="4"/>
      <c r="LQK1273" s="4"/>
      <c r="LQO1273" s="4"/>
      <c r="LQS1273" s="4"/>
      <c r="LQW1273" s="4"/>
      <c r="LRA1273" s="4"/>
      <c r="LRE1273" s="4"/>
      <c r="LRI1273" s="4"/>
      <c r="LRM1273" s="4"/>
      <c r="LRQ1273" s="4"/>
      <c r="LRU1273" s="4"/>
      <c r="LRY1273" s="4"/>
      <c r="LSC1273" s="4"/>
      <c r="LSG1273" s="4"/>
      <c r="LSK1273" s="4"/>
      <c r="LSO1273" s="4"/>
      <c r="LSS1273" s="4"/>
      <c r="LSW1273" s="4"/>
      <c r="LTA1273" s="4"/>
      <c r="LTE1273" s="4"/>
      <c r="LTI1273" s="4"/>
      <c r="LTM1273" s="4"/>
      <c r="LTQ1273" s="4"/>
      <c r="LTU1273" s="4"/>
      <c r="LTY1273" s="4"/>
      <c r="LUC1273" s="4"/>
      <c r="LUG1273" s="4"/>
      <c r="LUK1273" s="4"/>
      <c r="LUO1273" s="4"/>
      <c r="LUS1273" s="4"/>
      <c r="LUW1273" s="4"/>
      <c r="LVA1273" s="4"/>
      <c r="LVE1273" s="4"/>
      <c r="LVI1273" s="4"/>
      <c r="LVM1273" s="4"/>
      <c r="LVQ1273" s="4"/>
      <c r="LVU1273" s="4"/>
      <c r="LVY1273" s="4"/>
      <c r="LWC1273" s="4"/>
      <c r="LWG1273" s="4"/>
      <c r="LWK1273" s="4"/>
      <c r="LWO1273" s="4"/>
      <c r="LWS1273" s="4"/>
      <c r="LWW1273" s="4"/>
      <c r="LXA1273" s="4"/>
      <c r="LXE1273" s="4"/>
      <c r="LXI1273" s="4"/>
      <c r="LXM1273" s="4"/>
      <c r="LXQ1273" s="4"/>
      <c r="LXU1273" s="4"/>
      <c r="LXY1273" s="4"/>
      <c r="LYC1273" s="4"/>
      <c r="LYG1273" s="4"/>
      <c r="LYK1273" s="4"/>
      <c r="LYO1273" s="4"/>
      <c r="LYS1273" s="4"/>
      <c r="LYW1273" s="4"/>
      <c r="LZA1273" s="4"/>
      <c r="LZE1273" s="4"/>
      <c r="LZI1273" s="4"/>
      <c r="LZM1273" s="4"/>
      <c r="LZQ1273" s="4"/>
      <c r="LZU1273" s="4"/>
      <c r="LZY1273" s="4"/>
      <c r="MAC1273" s="4"/>
      <c r="MAG1273" s="4"/>
      <c r="MAK1273" s="4"/>
      <c r="MAO1273" s="4"/>
      <c r="MAS1273" s="4"/>
      <c r="MAW1273" s="4"/>
      <c r="MBA1273" s="4"/>
      <c r="MBE1273" s="4"/>
      <c r="MBI1273" s="4"/>
      <c r="MBM1273" s="4"/>
      <c r="MBQ1273" s="4"/>
      <c r="MBU1273" s="4"/>
      <c r="MBY1273" s="4"/>
      <c r="MCC1273" s="4"/>
      <c r="MCG1273" s="4"/>
      <c r="MCK1273" s="4"/>
      <c r="MCO1273" s="4"/>
      <c r="MCS1273" s="4"/>
      <c r="MCW1273" s="4"/>
      <c r="MDA1273" s="4"/>
      <c r="MDE1273" s="4"/>
      <c r="MDI1273" s="4"/>
      <c r="MDM1273" s="4"/>
      <c r="MDQ1273" s="4"/>
      <c r="MDU1273" s="4"/>
      <c r="MDY1273" s="4"/>
      <c r="MEC1273" s="4"/>
      <c r="MEG1273" s="4"/>
      <c r="MEK1273" s="4"/>
      <c r="MEO1273" s="4"/>
      <c r="MES1273" s="4"/>
      <c r="MEW1273" s="4"/>
      <c r="MFA1273" s="4"/>
      <c r="MFE1273" s="4"/>
      <c r="MFI1273" s="4"/>
      <c r="MFM1273" s="4"/>
      <c r="MFQ1273" s="4"/>
      <c r="MFU1273" s="4"/>
      <c r="MFY1273" s="4"/>
      <c r="MGC1273" s="4"/>
      <c r="MGG1273" s="4"/>
      <c r="MGK1273" s="4"/>
      <c r="MGO1273" s="4"/>
      <c r="MGS1273" s="4"/>
      <c r="MGW1273" s="4"/>
      <c r="MHA1273" s="4"/>
      <c r="MHE1273" s="4"/>
      <c r="MHI1273" s="4"/>
      <c r="MHM1273" s="4"/>
      <c r="MHQ1273" s="4"/>
      <c r="MHU1273" s="4"/>
      <c r="MHY1273" s="4"/>
      <c r="MIC1273" s="4"/>
      <c r="MIG1273" s="4"/>
      <c r="MIK1273" s="4"/>
      <c r="MIO1273" s="4"/>
      <c r="MIS1273" s="4"/>
      <c r="MIW1273" s="4"/>
      <c r="MJA1273" s="4"/>
      <c r="MJE1273" s="4"/>
      <c r="MJI1273" s="4"/>
      <c r="MJM1273" s="4"/>
      <c r="MJQ1273" s="4"/>
      <c r="MJU1273" s="4"/>
      <c r="MJY1273" s="4"/>
      <c r="MKC1273" s="4"/>
      <c r="MKG1273" s="4"/>
      <c r="MKK1273" s="4"/>
      <c r="MKO1273" s="4"/>
      <c r="MKS1273" s="4"/>
      <c r="MKW1273" s="4"/>
      <c r="MLA1273" s="4"/>
      <c r="MLE1273" s="4"/>
      <c r="MLI1273" s="4"/>
      <c r="MLM1273" s="4"/>
      <c r="MLQ1273" s="4"/>
      <c r="MLU1273" s="4"/>
      <c r="MLY1273" s="4"/>
      <c r="MMC1273" s="4"/>
      <c r="MMG1273" s="4"/>
      <c r="MMK1273" s="4"/>
      <c r="MMO1273" s="4"/>
      <c r="MMS1273" s="4"/>
      <c r="MMW1273" s="4"/>
      <c r="MNA1273" s="4"/>
      <c r="MNE1273" s="4"/>
      <c r="MNI1273" s="4"/>
      <c r="MNM1273" s="4"/>
      <c r="MNQ1273" s="4"/>
      <c r="MNU1273" s="4"/>
      <c r="MNY1273" s="4"/>
      <c r="MOC1273" s="4"/>
      <c r="MOG1273" s="4"/>
      <c r="MOK1273" s="4"/>
      <c r="MOO1273" s="4"/>
      <c r="MOS1273" s="4"/>
      <c r="MOW1273" s="4"/>
      <c r="MPA1273" s="4"/>
      <c r="MPE1273" s="4"/>
      <c r="MPI1273" s="4"/>
      <c r="MPM1273" s="4"/>
      <c r="MPQ1273" s="4"/>
      <c r="MPU1273" s="4"/>
      <c r="MPY1273" s="4"/>
      <c r="MQC1273" s="4"/>
      <c r="MQG1273" s="4"/>
      <c r="MQK1273" s="4"/>
      <c r="MQO1273" s="4"/>
      <c r="MQS1273" s="4"/>
      <c r="MQW1273" s="4"/>
      <c r="MRA1273" s="4"/>
      <c r="MRE1273" s="4"/>
      <c r="MRI1273" s="4"/>
      <c r="MRM1273" s="4"/>
      <c r="MRQ1273" s="4"/>
      <c r="MRU1273" s="4"/>
      <c r="MRY1273" s="4"/>
      <c r="MSC1273" s="4"/>
      <c r="MSG1273" s="4"/>
      <c r="MSK1273" s="4"/>
      <c r="MSO1273" s="4"/>
      <c r="MSS1273" s="4"/>
      <c r="MSW1273" s="4"/>
      <c r="MTA1273" s="4"/>
      <c r="MTE1273" s="4"/>
      <c r="MTI1273" s="4"/>
      <c r="MTM1273" s="4"/>
      <c r="MTQ1273" s="4"/>
      <c r="MTU1273" s="4"/>
      <c r="MTY1273" s="4"/>
      <c r="MUC1273" s="4"/>
      <c r="MUG1273" s="4"/>
      <c r="MUK1273" s="4"/>
      <c r="MUO1273" s="4"/>
      <c r="MUS1273" s="4"/>
      <c r="MUW1273" s="4"/>
      <c r="MVA1273" s="4"/>
      <c r="MVE1273" s="4"/>
      <c r="MVI1273" s="4"/>
      <c r="MVM1273" s="4"/>
      <c r="MVQ1273" s="4"/>
      <c r="MVU1273" s="4"/>
      <c r="MVY1273" s="4"/>
      <c r="MWC1273" s="4"/>
      <c r="MWG1273" s="4"/>
      <c r="MWK1273" s="4"/>
      <c r="MWO1273" s="4"/>
      <c r="MWS1273" s="4"/>
      <c r="MWW1273" s="4"/>
      <c r="MXA1273" s="4"/>
      <c r="MXE1273" s="4"/>
      <c r="MXI1273" s="4"/>
      <c r="MXM1273" s="4"/>
      <c r="MXQ1273" s="4"/>
      <c r="MXU1273" s="4"/>
      <c r="MXY1273" s="4"/>
      <c r="MYC1273" s="4"/>
      <c r="MYG1273" s="4"/>
      <c r="MYK1273" s="4"/>
      <c r="MYO1273" s="4"/>
      <c r="MYS1273" s="4"/>
      <c r="MYW1273" s="4"/>
      <c r="MZA1273" s="4"/>
      <c r="MZE1273" s="4"/>
      <c r="MZI1273" s="4"/>
      <c r="MZM1273" s="4"/>
      <c r="MZQ1273" s="4"/>
      <c r="MZU1273" s="4"/>
      <c r="MZY1273" s="4"/>
      <c r="NAC1273" s="4"/>
      <c r="NAG1273" s="4"/>
      <c r="NAK1273" s="4"/>
      <c r="NAO1273" s="4"/>
      <c r="NAS1273" s="4"/>
      <c r="NAW1273" s="4"/>
      <c r="NBA1273" s="4"/>
      <c r="NBE1273" s="4"/>
      <c r="NBI1273" s="4"/>
      <c r="NBM1273" s="4"/>
      <c r="NBQ1273" s="4"/>
      <c r="NBU1273" s="4"/>
      <c r="NBY1273" s="4"/>
      <c r="NCC1273" s="4"/>
      <c r="NCG1273" s="4"/>
      <c r="NCK1273" s="4"/>
      <c r="NCO1273" s="4"/>
      <c r="NCS1273" s="4"/>
      <c r="NCW1273" s="4"/>
      <c r="NDA1273" s="4"/>
      <c r="NDE1273" s="4"/>
      <c r="NDI1273" s="4"/>
      <c r="NDM1273" s="4"/>
      <c r="NDQ1273" s="4"/>
      <c r="NDU1273" s="4"/>
      <c r="NDY1273" s="4"/>
      <c r="NEC1273" s="4"/>
      <c r="NEG1273" s="4"/>
      <c r="NEK1273" s="4"/>
      <c r="NEO1273" s="4"/>
      <c r="NES1273" s="4"/>
      <c r="NEW1273" s="4"/>
      <c r="NFA1273" s="4"/>
      <c r="NFE1273" s="4"/>
      <c r="NFI1273" s="4"/>
      <c r="NFM1273" s="4"/>
      <c r="NFQ1273" s="4"/>
      <c r="NFU1273" s="4"/>
      <c r="NFY1273" s="4"/>
      <c r="NGC1273" s="4"/>
      <c r="NGG1273" s="4"/>
      <c r="NGK1273" s="4"/>
      <c r="NGO1273" s="4"/>
      <c r="NGS1273" s="4"/>
      <c r="NGW1273" s="4"/>
      <c r="NHA1273" s="4"/>
      <c r="NHE1273" s="4"/>
      <c r="NHI1273" s="4"/>
      <c r="NHM1273" s="4"/>
      <c r="NHQ1273" s="4"/>
      <c r="NHU1273" s="4"/>
      <c r="NHY1273" s="4"/>
      <c r="NIC1273" s="4"/>
      <c r="NIG1273" s="4"/>
      <c r="NIK1273" s="4"/>
      <c r="NIO1273" s="4"/>
      <c r="NIS1273" s="4"/>
      <c r="NIW1273" s="4"/>
      <c r="NJA1273" s="4"/>
      <c r="NJE1273" s="4"/>
      <c r="NJI1273" s="4"/>
      <c r="NJM1273" s="4"/>
      <c r="NJQ1273" s="4"/>
      <c r="NJU1273" s="4"/>
      <c r="NJY1273" s="4"/>
      <c r="NKC1273" s="4"/>
      <c r="NKG1273" s="4"/>
      <c r="NKK1273" s="4"/>
      <c r="NKO1273" s="4"/>
      <c r="NKS1273" s="4"/>
      <c r="NKW1273" s="4"/>
      <c r="NLA1273" s="4"/>
      <c r="NLE1273" s="4"/>
      <c r="NLI1273" s="4"/>
      <c r="NLM1273" s="4"/>
      <c r="NLQ1273" s="4"/>
      <c r="NLU1273" s="4"/>
      <c r="NLY1273" s="4"/>
      <c r="NMC1273" s="4"/>
      <c r="NMG1273" s="4"/>
      <c r="NMK1273" s="4"/>
      <c r="NMO1273" s="4"/>
      <c r="NMS1273" s="4"/>
      <c r="NMW1273" s="4"/>
      <c r="NNA1273" s="4"/>
      <c r="NNE1273" s="4"/>
      <c r="NNI1273" s="4"/>
      <c r="NNM1273" s="4"/>
      <c r="NNQ1273" s="4"/>
      <c r="NNU1273" s="4"/>
      <c r="NNY1273" s="4"/>
      <c r="NOC1273" s="4"/>
      <c r="NOG1273" s="4"/>
      <c r="NOK1273" s="4"/>
      <c r="NOO1273" s="4"/>
      <c r="NOS1273" s="4"/>
      <c r="NOW1273" s="4"/>
      <c r="NPA1273" s="4"/>
      <c r="NPE1273" s="4"/>
      <c r="NPI1273" s="4"/>
      <c r="NPM1273" s="4"/>
      <c r="NPQ1273" s="4"/>
      <c r="NPU1273" s="4"/>
      <c r="NPY1273" s="4"/>
      <c r="NQC1273" s="4"/>
      <c r="NQG1273" s="4"/>
      <c r="NQK1273" s="4"/>
      <c r="NQO1273" s="4"/>
      <c r="NQS1273" s="4"/>
      <c r="NQW1273" s="4"/>
      <c r="NRA1273" s="4"/>
      <c r="NRE1273" s="4"/>
      <c r="NRI1273" s="4"/>
      <c r="NRM1273" s="4"/>
      <c r="NRQ1273" s="4"/>
      <c r="NRU1273" s="4"/>
      <c r="NRY1273" s="4"/>
      <c r="NSC1273" s="4"/>
      <c r="NSG1273" s="4"/>
      <c r="NSK1273" s="4"/>
      <c r="NSO1273" s="4"/>
      <c r="NSS1273" s="4"/>
      <c r="NSW1273" s="4"/>
      <c r="NTA1273" s="4"/>
      <c r="NTE1273" s="4"/>
      <c r="NTI1273" s="4"/>
      <c r="NTM1273" s="4"/>
      <c r="NTQ1273" s="4"/>
      <c r="NTU1273" s="4"/>
      <c r="NTY1273" s="4"/>
      <c r="NUC1273" s="4"/>
      <c r="NUG1273" s="4"/>
      <c r="NUK1273" s="4"/>
      <c r="NUO1273" s="4"/>
      <c r="NUS1273" s="4"/>
      <c r="NUW1273" s="4"/>
      <c r="NVA1273" s="4"/>
      <c r="NVE1273" s="4"/>
      <c r="NVI1273" s="4"/>
      <c r="NVM1273" s="4"/>
      <c r="NVQ1273" s="4"/>
      <c r="NVU1273" s="4"/>
      <c r="NVY1273" s="4"/>
      <c r="NWC1273" s="4"/>
      <c r="NWG1273" s="4"/>
      <c r="NWK1273" s="4"/>
      <c r="NWO1273" s="4"/>
      <c r="NWS1273" s="4"/>
      <c r="NWW1273" s="4"/>
      <c r="NXA1273" s="4"/>
      <c r="NXE1273" s="4"/>
      <c r="NXI1273" s="4"/>
      <c r="NXM1273" s="4"/>
      <c r="NXQ1273" s="4"/>
      <c r="NXU1273" s="4"/>
      <c r="NXY1273" s="4"/>
      <c r="NYC1273" s="4"/>
      <c r="NYG1273" s="4"/>
      <c r="NYK1273" s="4"/>
      <c r="NYO1273" s="4"/>
      <c r="NYS1273" s="4"/>
      <c r="NYW1273" s="4"/>
      <c r="NZA1273" s="4"/>
      <c r="NZE1273" s="4"/>
      <c r="NZI1273" s="4"/>
      <c r="NZM1273" s="4"/>
      <c r="NZQ1273" s="4"/>
      <c r="NZU1273" s="4"/>
      <c r="NZY1273" s="4"/>
      <c r="OAC1273" s="4"/>
      <c r="OAG1273" s="4"/>
      <c r="OAK1273" s="4"/>
      <c r="OAO1273" s="4"/>
      <c r="OAS1273" s="4"/>
      <c r="OAW1273" s="4"/>
      <c r="OBA1273" s="4"/>
      <c r="OBE1273" s="4"/>
      <c r="OBI1273" s="4"/>
      <c r="OBM1273" s="4"/>
      <c r="OBQ1273" s="4"/>
      <c r="OBU1273" s="4"/>
      <c r="OBY1273" s="4"/>
      <c r="OCC1273" s="4"/>
      <c r="OCG1273" s="4"/>
      <c r="OCK1273" s="4"/>
      <c r="OCO1273" s="4"/>
      <c r="OCS1273" s="4"/>
      <c r="OCW1273" s="4"/>
      <c r="ODA1273" s="4"/>
      <c r="ODE1273" s="4"/>
      <c r="ODI1273" s="4"/>
      <c r="ODM1273" s="4"/>
      <c r="ODQ1273" s="4"/>
      <c r="ODU1273" s="4"/>
      <c r="ODY1273" s="4"/>
      <c r="OEC1273" s="4"/>
      <c r="OEG1273" s="4"/>
      <c r="OEK1273" s="4"/>
      <c r="OEO1273" s="4"/>
      <c r="OES1273" s="4"/>
      <c r="OEW1273" s="4"/>
      <c r="OFA1273" s="4"/>
      <c r="OFE1273" s="4"/>
      <c r="OFI1273" s="4"/>
      <c r="OFM1273" s="4"/>
      <c r="OFQ1273" s="4"/>
      <c r="OFU1273" s="4"/>
      <c r="OFY1273" s="4"/>
      <c r="OGC1273" s="4"/>
      <c r="OGG1273" s="4"/>
      <c r="OGK1273" s="4"/>
      <c r="OGO1273" s="4"/>
      <c r="OGS1273" s="4"/>
      <c r="OGW1273" s="4"/>
      <c r="OHA1273" s="4"/>
      <c r="OHE1273" s="4"/>
      <c r="OHI1273" s="4"/>
      <c r="OHM1273" s="4"/>
      <c r="OHQ1273" s="4"/>
      <c r="OHU1273" s="4"/>
      <c r="OHY1273" s="4"/>
      <c r="OIC1273" s="4"/>
      <c r="OIG1273" s="4"/>
      <c r="OIK1273" s="4"/>
      <c r="OIO1273" s="4"/>
      <c r="OIS1273" s="4"/>
      <c r="OIW1273" s="4"/>
      <c r="OJA1273" s="4"/>
      <c r="OJE1273" s="4"/>
      <c r="OJI1273" s="4"/>
      <c r="OJM1273" s="4"/>
      <c r="OJQ1273" s="4"/>
      <c r="OJU1273" s="4"/>
      <c r="OJY1273" s="4"/>
      <c r="OKC1273" s="4"/>
      <c r="OKG1273" s="4"/>
      <c r="OKK1273" s="4"/>
      <c r="OKO1273" s="4"/>
      <c r="OKS1273" s="4"/>
      <c r="OKW1273" s="4"/>
      <c r="OLA1273" s="4"/>
      <c r="OLE1273" s="4"/>
      <c r="OLI1273" s="4"/>
      <c r="OLM1273" s="4"/>
      <c r="OLQ1273" s="4"/>
      <c r="OLU1273" s="4"/>
      <c r="OLY1273" s="4"/>
      <c r="OMC1273" s="4"/>
      <c r="OMG1273" s="4"/>
      <c r="OMK1273" s="4"/>
      <c r="OMO1273" s="4"/>
      <c r="OMS1273" s="4"/>
      <c r="OMW1273" s="4"/>
      <c r="ONA1273" s="4"/>
      <c r="ONE1273" s="4"/>
      <c r="ONI1273" s="4"/>
      <c r="ONM1273" s="4"/>
      <c r="ONQ1273" s="4"/>
      <c r="ONU1273" s="4"/>
      <c r="ONY1273" s="4"/>
      <c r="OOC1273" s="4"/>
      <c r="OOG1273" s="4"/>
      <c r="OOK1273" s="4"/>
      <c r="OOO1273" s="4"/>
      <c r="OOS1273" s="4"/>
      <c r="OOW1273" s="4"/>
      <c r="OPA1273" s="4"/>
      <c r="OPE1273" s="4"/>
      <c r="OPI1273" s="4"/>
      <c r="OPM1273" s="4"/>
      <c r="OPQ1273" s="4"/>
      <c r="OPU1273" s="4"/>
      <c r="OPY1273" s="4"/>
      <c r="OQC1273" s="4"/>
      <c r="OQG1273" s="4"/>
      <c r="OQK1273" s="4"/>
      <c r="OQO1273" s="4"/>
      <c r="OQS1273" s="4"/>
      <c r="OQW1273" s="4"/>
      <c r="ORA1273" s="4"/>
      <c r="ORE1273" s="4"/>
      <c r="ORI1273" s="4"/>
      <c r="ORM1273" s="4"/>
      <c r="ORQ1273" s="4"/>
      <c r="ORU1273" s="4"/>
      <c r="ORY1273" s="4"/>
      <c r="OSC1273" s="4"/>
      <c r="OSG1273" s="4"/>
      <c r="OSK1273" s="4"/>
      <c r="OSO1273" s="4"/>
      <c r="OSS1273" s="4"/>
      <c r="OSW1273" s="4"/>
      <c r="OTA1273" s="4"/>
      <c r="OTE1273" s="4"/>
      <c r="OTI1273" s="4"/>
      <c r="OTM1273" s="4"/>
      <c r="OTQ1273" s="4"/>
      <c r="OTU1273" s="4"/>
      <c r="OTY1273" s="4"/>
      <c r="OUC1273" s="4"/>
      <c r="OUG1273" s="4"/>
      <c r="OUK1273" s="4"/>
      <c r="OUO1273" s="4"/>
      <c r="OUS1273" s="4"/>
      <c r="OUW1273" s="4"/>
      <c r="OVA1273" s="4"/>
      <c r="OVE1273" s="4"/>
      <c r="OVI1273" s="4"/>
      <c r="OVM1273" s="4"/>
      <c r="OVQ1273" s="4"/>
      <c r="OVU1273" s="4"/>
      <c r="OVY1273" s="4"/>
      <c r="OWC1273" s="4"/>
      <c r="OWG1273" s="4"/>
      <c r="OWK1273" s="4"/>
      <c r="OWO1273" s="4"/>
      <c r="OWS1273" s="4"/>
      <c r="OWW1273" s="4"/>
      <c r="OXA1273" s="4"/>
      <c r="OXE1273" s="4"/>
      <c r="OXI1273" s="4"/>
      <c r="OXM1273" s="4"/>
      <c r="OXQ1273" s="4"/>
      <c r="OXU1273" s="4"/>
      <c r="OXY1273" s="4"/>
      <c r="OYC1273" s="4"/>
      <c r="OYG1273" s="4"/>
      <c r="OYK1273" s="4"/>
      <c r="OYO1273" s="4"/>
      <c r="OYS1273" s="4"/>
      <c r="OYW1273" s="4"/>
      <c r="OZA1273" s="4"/>
      <c r="OZE1273" s="4"/>
      <c r="OZI1273" s="4"/>
      <c r="OZM1273" s="4"/>
      <c r="OZQ1273" s="4"/>
      <c r="OZU1273" s="4"/>
      <c r="OZY1273" s="4"/>
      <c r="PAC1273" s="4"/>
      <c r="PAG1273" s="4"/>
      <c r="PAK1273" s="4"/>
      <c r="PAO1273" s="4"/>
      <c r="PAS1273" s="4"/>
      <c r="PAW1273" s="4"/>
      <c r="PBA1273" s="4"/>
      <c r="PBE1273" s="4"/>
      <c r="PBI1273" s="4"/>
      <c r="PBM1273" s="4"/>
      <c r="PBQ1273" s="4"/>
      <c r="PBU1273" s="4"/>
      <c r="PBY1273" s="4"/>
      <c r="PCC1273" s="4"/>
      <c r="PCG1273" s="4"/>
      <c r="PCK1273" s="4"/>
      <c r="PCO1273" s="4"/>
      <c r="PCS1273" s="4"/>
      <c r="PCW1273" s="4"/>
      <c r="PDA1273" s="4"/>
      <c r="PDE1273" s="4"/>
      <c r="PDI1273" s="4"/>
      <c r="PDM1273" s="4"/>
      <c r="PDQ1273" s="4"/>
      <c r="PDU1273" s="4"/>
      <c r="PDY1273" s="4"/>
      <c r="PEC1273" s="4"/>
      <c r="PEG1273" s="4"/>
      <c r="PEK1273" s="4"/>
      <c r="PEO1273" s="4"/>
      <c r="PES1273" s="4"/>
      <c r="PEW1273" s="4"/>
      <c r="PFA1273" s="4"/>
      <c r="PFE1273" s="4"/>
      <c r="PFI1273" s="4"/>
      <c r="PFM1273" s="4"/>
      <c r="PFQ1273" s="4"/>
      <c r="PFU1273" s="4"/>
      <c r="PFY1273" s="4"/>
      <c r="PGC1273" s="4"/>
      <c r="PGG1273" s="4"/>
      <c r="PGK1273" s="4"/>
      <c r="PGO1273" s="4"/>
      <c r="PGS1273" s="4"/>
      <c r="PGW1273" s="4"/>
      <c r="PHA1273" s="4"/>
      <c r="PHE1273" s="4"/>
      <c r="PHI1273" s="4"/>
      <c r="PHM1273" s="4"/>
      <c r="PHQ1273" s="4"/>
      <c r="PHU1273" s="4"/>
      <c r="PHY1273" s="4"/>
      <c r="PIC1273" s="4"/>
      <c r="PIG1273" s="4"/>
      <c r="PIK1273" s="4"/>
      <c r="PIO1273" s="4"/>
      <c r="PIS1273" s="4"/>
      <c r="PIW1273" s="4"/>
      <c r="PJA1273" s="4"/>
      <c r="PJE1273" s="4"/>
      <c r="PJI1273" s="4"/>
      <c r="PJM1273" s="4"/>
      <c r="PJQ1273" s="4"/>
      <c r="PJU1273" s="4"/>
      <c r="PJY1273" s="4"/>
      <c r="PKC1273" s="4"/>
      <c r="PKG1273" s="4"/>
      <c r="PKK1273" s="4"/>
      <c r="PKO1273" s="4"/>
      <c r="PKS1273" s="4"/>
      <c r="PKW1273" s="4"/>
      <c r="PLA1273" s="4"/>
      <c r="PLE1273" s="4"/>
      <c r="PLI1273" s="4"/>
      <c r="PLM1273" s="4"/>
      <c r="PLQ1273" s="4"/>
      <c r="PLU1273" s="4"/>
      <c r="PLY1273" s="4"/>
      <c r="PMC1273" s="4"/>
      <c r="PMG1273" s="4"/>
      <c r="PMK1273" s="4"/>
      <c r="PMO1273" s="4"/>
      <c r="PMS1273" s="4"/>
      <c r="PMW1273" s="4"/>
      <c r="PNA1273" s="4"/>
      <c r="PNE1273" s="4"/>
      <c r="PNI1273" s="4"/>
      <c r="PNM1273" s="4"/>
      <c r="PNQ1273" s="4"/>
      <c r="PNU1273" s="4"/>
      <c r="PNY1273" s="4"/>
      <c r="POC1273" s="4"/>
      <c r="POG1273" s="4"/>
      <c r="POK1273" s="4"/>
      <c r="POO1273" s="4"/>
      <c r="POS1273" s="4"/>
      <c r="POW1273" s="4"/>
      <c r="PPA1273" s="4"/>
      <c r="PPE1273" s="4"/>
      <c r="PPI1273" s="4"/>
      <c r="PPM1273" s="4"/>
      <c r="PPQ1273" s="4"/>
      <c r="PPU1273" s="4"/>
      <c r="PPY1273" s="4"/>
      <c r="PQC1273" s="4"/>
      <c r="PQG1273" s="4"/>
      <c r="PQK1273" s="4"/>
      <c r="PQO1273" s="4"/>
      <c r="PQS1273" s="4"/>
      <c r="PQW1273" s="4"/>
      <c r="PRA1273" s="4"/>
      <c r="PRE1273" s="4"/>
      <c r="PRI1273" s="4"/>
      <c r="PRM1273" s="4"/>
      <c r="PRQ1273" s="4"/>
      <c r="PRU1273" s="4"/>
      <c r="PRY1273" s="4"/>
      <c r="PSC1273" s="4"/>
      <c r="PSG1273" s="4"/>
      <c r="PSK1273" s="4"/>
      <c r="PSO1273" s="4"/>
      <c r="PSS1273" s="4"/>
      <c r="PSW1273" s="4"/>
      <c r="PTA1273" s="4"/>
      <c r="PTE1273" s="4"/>
      <c r="PTI1273" s="4"/>
      <c r="PTM1273" s="4"/>
      <c r="PTQ1273" s="4"/>
      <c r="PTU1273" s="4"/>
      <c r="PTY1273" s="4"/>
      <c r="PUC1273" s="4"/>
      <c r="PUG1273" s="4"/>
      <c r="PUK1273" s="4"/>
      <c r="PUO1273" s="4"/>
      <c r="PUS1273" s="4"/>
      <c r="PUW1273" s="4"/>
      <c r="PVA1273" s="4"/>
      <c r="PVE1273" s="4"/>
      <c r="PVI1273" s="4"/>
      <c r="PVM1273" s="4"/>
      <c r="PVQ1273" s="4"/>
      <c r="PVU1273" s="4"/>
      <c r="PVY1273" s="4"/>
      <c r="PWC1273" s="4"/>
      <c r="PWG1273" s="4"/>
      <c r="PWK1273" s="4"/>
      <c r="PWO1273" s="4"/>
      <c r="PWS1273" s="4"/>
      <c r="PWW1273" s="4"/>
      <c r="PXA1273" s="4"/>
      <c r="PXE1273" s="4"/>
      <c r="PXI1273" s="4"/>
      <c r="PXM1273" s="4"/>
      <c r="PXQ1273" s="4"/>
      <c r="PXU1273" s="4"/>
      <c r="PXY1273" s="4"/>
      <c r="PYC1273" s="4"/>
      <c r="PYG1273" s="4"/>
      <c r="PYK1273" s="4"/>
      <c r="PYO1273" s="4"/>
      <c r="PYS1273" s="4"/>
      <c r="PYW1273" s="4"/>
      <c r="PZA1273" s="4"/>
      <c r="PZE1273" s="4"/>
      <c r="PZI1273" s="4"/>
      <c r="PZM1273" s="4"/>
      <c r="PZQ1273" s="4"/>
      <c r="PZU1273" s="4"/>
      <c r="PZY1273" s="4"/>
      <c r="QAC1273" s="4"/>
      <c r="QAG1273" s="4"/>
      <c r="QAK1273" s="4"/>
      <c r="QAO1273" s="4"/>
      <c r="QAS1273" s="4"/>
      <c r="QAW1273" s="4"/>
      <c r="QBA1273" s="4"/>
      <c r="QBE1273" s="4"/>
      <c r="QBI1273" s="4"/>
      <c r="QBM1273" s="4"/>
      <c r="QBQ1273" s="4"/>
      <c r="QBU1273" s="4"/>
      <c r="QBY1273" s="4"/>
      <c r="QCC1273" s="4"/>
      <c r="QCG1273" s="4"/>
      <c r="QCK1273" s="4"/>
      <c r="QCO1273" s="4"/>
      <c r="QCS1273" s="4"/>
      <c r="QCW1273" s="4"/>
      <c r="QDA1273" s="4"/>
      <c r="QDE1273" s="4"/>
      <c r="QDI1273" s="4"/>
      <c r="QDM1273" s="4"/>
      <c r="QDQ1273" s="4"/>
      <c r="QDU1273" s="4"/>
      <c r="QDY1273" s="4"/>
      <c r="QEC1273" s="4"/>
      <c r="QEG1273" s="4"/>
      <c r="QEK1273" s="4"/>
      <c r="QEO1273" s="4"/>
      <c r="QES1273" s="4"/>
      <c r="QEW1273" s="4"/>
      <c r="QFA1273" s="4"/>
      <c r="QFE1273" s="4"/>
      <c r="QFI1273" s="4"/>
      <c r="QFM1273" s="4"/>
      <c r="QFQ1273" s="4"/>
      <c r="QFU1273" s="4"/>
      <c r="QFY1273" s="4"/>
      <c r="QGC1273" s="4"/>
      <c r="QGG1273" s="4"/>
      <c r="QGK1273" s="4"/>
      <c r="QGO1273" s="4"/>
      <c r="QGS1273" s="4"/>
      <c r="QGW1273" s="4"/>
      <c r="QHA1273" s="4"/>
      <c r="QHE1273" s="4"/>
      <c r="QHI1273" s="4"/>
      <c r="QHM1273" s="4"/>
      <c r="QHQ1273" s="4"/>
      <c r="QHU1273" s="4"/>
      <c r="QHY1273" s="4"/>
      <c r="QIC1273" s="4"/>
      <c r="QIG1273" s="4"/>
      <c r="QIK1273" s="4"/>
      <c r="QIO1273" s="4"/>
      <c r="QIS1273" s="4"/>
      <c r="QIW1273" s="4"/>
      <c r="QJA1273" s="4"/>
      <c r="QJE1273" s="4"/>
      <c r="QJI1273" s="4"/>
      <c r="QJM1273" s="4"/>
      <c r="QJQ1273" s="4"/>
      <c r="QJU1273" s="4"/>
      <c r="QJY1273" s="4"/>
      <c r="QKC1273" s="4"/>
      <c r="QKG1273" s="4"/>
      <c r="QKK1273" s="4"/>
      <c r="QKO1273" s="4"/>
      <c r="QKS1273" s="4"/>
      <c r="QKW1273" s="4"/>
      <c r="QLA1273" s="4"/>
      <c r="QLE1273" s="4"/>
      <c r="QLI1273" s="4"/>
      <c r="QLM1273" s="4"/>
      <c r="QLQ1273" s="4"/>
      <c r="QLU1273" s="4"/>
      <c r="QLY1273" s="4"/>
      <c r="QMC1273" s="4"/>
      <c r="QMG1273" s="4"/>
      <c r="QMK1273" s="4"/>
      <c r="QMO1273" s="4"/>
      <c r="QMS1273" s="4"/>
      <c r="QMW1273" s="4"/>
      <c r="QNA1273" s="4"/>
      <c r="QNE1273" s="4"/>
      <c r="QNI1273" s="4"/>
      <c r="QNM1273" s="4"/>
      <c r="QNQ1273" s="4"/>
      <c r="QNU1273" s="4"/>
      <c r="QNY1273" s="4"/>
      <c r="QOC1273" s="4"/>
      <c r="QOG1273" s="4"/>
      <c r="QOK1273" s="4"/>
      <c r="QOO1273" s="4"/>
      <c r="QOS1273" s="4"/>
      <c r="QOW1273" s="4"/>
      <c r="QPA1273" s="4"/>
      <c r="QPE1273" s="4"/>
      <c r="QPI1273" s="4"/>
      <c r="QPM1273" s="4"/>
      <c r="QPQ1273" s="4"/>
      <c r="QPU1273" s="4"/>
      <c r="QPY1273" s="4"/>
      <c r="QQC1273" s="4"/>
      <c r="QQG1273" s="4"/>
      <c r="QQK1273" s="4"/>
      <c r="QQO1273" s="4"/>
      <c r="QQS1273" s="4"/>
      <c r="QQW1273" s="4"/>
      <c r="QRA1273" s="4"/>
      <c r="QRE1273" s="4"/>
      <c r="QRI1273" s="4"/>
      <c r="QRM1273" s="4"/>
      <c r="QRQ1273" s="4"/>
      <c r="QRU1273" s="4"/>
      <c r="QRY1273" s="4"/>
      <c r="QSC1273" s="4"/>
      <c r="QSG1273" s="4"/>
      <c r="QSK1273" s="4"/>
      <c r="QSO1273" s="4"/>
      <c r="QSS1273" s="4"/>
      <c r="QSW1273" s="4"/>
      <c r="QTA1273" s="4"/>
      <c r="QTE1273" s="4"/>
      <c r="QTI1273" s="4"/>
      <c r="QTM1273" s="4"/>
      <c r="QTQ1273" s="4"/>
      <c r="QTU1273" s="4"/>
      <c r="QTY1273" s="4"/>
      <c r="QUC1273" s="4"/>
      <c r="QUG1273" s="4"/>
      <c r="QUK1273" s="4"/>
      <c r="QUO1273" s="4"/>
      <c r="QUS1273" s="4"/>
      <c r="QUW1273" s="4"/>
      <c r="QVA1273" s="4"/>
      <c r="QVE1273" s="4"/>
      <c r="QVI1273" s="4"/>
      <c r="QVM1273" s="4"/>
      <c r="QVQ1273" s="4"/>
      <c r="QVU1273" s="4"/>
      <c r="QVY1273" s="4"/>
      <c r="QWC1273" s="4"/>
      <c r="QWG1273" s="4"/>
      <c r="QWK1273" s="4"/>
      <c r="QWO1273" s="4"/>
      <c r="QWS1273" s="4"/>
      <c r="QWW1273" s="4"/>
      <c r="QXA1273" s="4"/>
      <c r="QXE1273" s="4"/>
      <c r="QXI1273" s="4"/>
      <c r="QXM1273" s="4"/>
      <c r="QXQ1273" s="4"/>
      <c r="QXU1273" s="4"/>
      <c r="QXY1273" s="4"/>
      <c r="QYC1273" s="4"/>
      <c r="QYG1273" s="4"/>
      <c r="QYK1273" s="4"/>
      <c r="QYO1273" s="4"/>
      <c r="QYS1273" s="4"/>
      <c r="QYW1273" s="4"/>
      <c r="QZA1273" s="4"/>
      <c r="QZE1273" s="4"/>
      <c r="QZI1273" s="4"/>
      <c r="QZM1273" s="4"/>
      <c r="QZQ1273" s="4"/>
      <c r="QZU1273" s="4"/>
      <c r="QZY1273" s="4"/>
      <c r="RAC1273" s="4"/>
      <c r="RAG1273" s="4"/>
      <c r="RAK1273" s="4"/>
      <c r="RAO1273" s="4"/>
      <c r="RAS1273" s="4"/>
      <c r="RAW1273" s="4"/>
      <c r="RBA1273" s="4"/>
      <c r="RBE1273" s="4"/>
      <c r="RBI1273" s="4"/>
      <c r="RBM1273" s="4"/>
      <c r="RBQ1273" s="4"/>
      <c r="RBU1273" s="4"/>
      <c r="RBY1273" s="4"/>
      <c r="RCC1273" s="4"/>
      <c r="RCG1273" s="4"/>
      <c r="RCK1273" s="4"/>
      <c r="RCO1273" s="4"/>
      <c r="RCS1273" s="4"/>
      <c r="RCW1273" s="4"/>
      <c r="RDA1273" s="4"/>
      <c r="RDE1273" s="4"/>
      <c r="RDI1273" s="4"/>
      <c r="RDM1273" s="4"/>
      <c r="RDQ1273" s="4"/>
      <c r="RDU1273" s="4"/>
      <c r="RDY1273" s="4"/>
      <c r="REC1273" s="4"/>
      <c r="REG1273" s="4"/>
      <c r="REK1273" s="4"/>
      <c r="REO1273" s="4"/>
      <c r="RES1273" s="4"/>
      <c r="REW1273" s="4"/>
      <c r="RFA1273" s="4"/>
      <c r="RFE1273" s="4"/>
      <c r="RFI1273" s="4"/>
      <c r="RFM1273" s="4"/>
      <c r="RFQ1273" s="4"/>
      <c r="RFU1273" s="4"/>
      <c r="RFY1273" s="4"/>
      <c r="RGC1273" s="4"/>
      <c r="RGG1273" s="4"/>
      <c r="RGK1273" s="4"/>
      <c r="RGO1273" s="4"/>
      <c r="RGS1273" s="4"/>
      <c r="RGW1273" s="4"/>
      <c r="RHA1273" s="4"/>
      <c r="RHE1273" s="4"/>
      <c r="RHI1273" s="4"/>
      <c r="RHM1273" s="4"/>
      <c r="RHQ1273" s="4"/>
      <c r="RHU1273" s="4"/>
      <c r="RHY1273" s="4"/>
      <c r="RIC1273" s="4"/>
      <c r="RIG1273" s="4"/>
      <c r="RIK1273" s="4"/>
      <c r="RIO1273" s="4"/>
      <c r="RIS1273" s="4"/>
      <c r="RIW1273" s="4"/>
      <c r="RJA1273" s="4"/>
      <c r="RJE1273" s="4"/>
      <c r="RJI1273" s="4"/>
      <c r="RJM1273" s="4"/>
      <c r="RJQ1273" s="4"/>
      <c r="RJU1273" s="4"/>
      <c r="RJY1273" s="4"/>
      <c r="RKC1273" s="4"/>
      <c r="RKG1273" s="4"/>
      <c r="RKK1273" s="4"/>
      <c r="RKO1273" s="4"/>
      <c r="RKS1273" s="4"/>
      <c r="RKW1273" s="4"/>
      <c r="RLA1273" s="4"/>
      <c r="RLE1273" s="4"/>
      <c r="RLI1273" s="4"/>
      <c r="RLM1273" s="4"/>
      <c r="RLQ1273" s="4"/>
      <c r="RLU1273" s="4"/>
      <c r="RLY1273" s="4"/>
      <c r="RMC1273" s="4"/>
      <c r="RMG1273" s="4"/>
      <c r="RMK1273" s="4"/>
      <c r="RMO1273" s="4"/>
      <c r="RMS1273" s="4"/>
      <c r="RMW1273" s="4"/>
      <c r="RNA1273" s="4"/>
      <c r="RNE1273" s="4"/>
      <c r="RNI1273" s="4"/>
      <c r="RNM1273" s="4"/>
      <c r="RNQ1273" s="4"/>
      <c r="RNU1273" s="4"/>
      <c r="RNY1273" s="4"/>
      <c r="ROC1273" s="4"/>
      <c r="ROG1273" s="4"/>
      <c r="ROK1273" s="4"/>
      <c r="ROO1273" s="4"/>
      <c r="ROS1273" s="4"/>
      <c r="ROW1273" s="4"/>
      <c r="RPA1273" s="4"/>
      <c r="RPE1273" s="4"/>
      <c r="RPI1273" s="4"/>
      <c r="RPM1273" s="4"/>
      <c r="RPQ1273" s="4"/>
      <c r="RPU1273" s="4"/>
      <c r="RPY1273" s="4"/>
      <c r="RQC1273" s="4"/>
      <c r="RQG1273" s="4"/>
      <c r="RQK1273" s="4"/>
      <c r="RQO1273" s="4"/>
      <c r="RQS1273" s="4"/>
      <c r="RQW1273" s="4"/>
      <c r="RRA1273" s="4"/>
      <c r="RRE1273" s="4"/>
      <c r="RRI1273" s="4"/>
      <c r="RRM1273" s="4"/>
      <c r="RRQ1273" s="4"/>
      <c r="RRU1273" s="4"/>
      <c r="RRY1273" s="4"/>
      <c r="RSC1273" s="4"/>
      <c r="RSG1273" s="4"/>
      <c r="RSK1273" s="4"/>
      <c r="RSO1273" s="4"/>
      <c r="RSS1273" s="4"/>
      <c r="RSW1273" s="4"/>
      <c r="RTA1273" s="4"/>
      <c r="RTE1273" s="4"/>
      <c r="RTI1273" s="4"/>
      <c r="RTM1273" s="4"/>
      <c r="RTQ1273" s="4"/>
      <c r="RTU1273" s="4"/>
      <c r="RTY1273" s="4"/>
      <c r="RUC1273" s="4"/>
      <c r="RUG1273" s="4"/>
      <c r="RUK1273" s="4"/>
      <c r="RUO1273" s="4"/>
      <c r="RUS1273" s="4"/>
      <c r="RUW1273" s="4"/>
      <c r="RVA1273" s="4"/>
      <c r="RVE1273" s="4"/>
      <c r="RVI1273" s="4"/>
      <c r="RVM1273" s="4"/>
      <c r="RVQ1273" s="4"/>
      <c r="RVU1273" s="4"/>
      <c r="RVY1273" s="4"/>
      <c r="RWC1273" s="4"/>
      <c r="RWG1273" s="4"/>
      <c r="RWK1273" s="4"/>
      <c r="RWO1273" s="4"/>
      <c r="RWS1273" s="4"/>
      <c r="RWW1273" s="4"/>
      <c r="RXA1273" s="4"/>
      <c r="RXE1273" s="4"/>
      <c r="RXI1273" s="4"/>
      <c r="RXM1273" s="4"/>
      <c r="RXQ1273" s="4"/>
      <c r="RXU1273" s="4"/>
      <c r="RXY1273" s="4"/>
      <c r="RYC1273" s="4"/>
      <c r="RYG1273" s="4"/>
      <c r="RYK1273" s="4"/>
      <c r="RYO1273" s="4"/>
      <c r="RYS1273" s="4"/>
      <c r="RYW1273" s="4"/>
      <c r="RZA1273" s="4"/>
      <c r="RZE1273" s="4"/>
      <c r="RZI1273" s="4"/>
      <c r="RZM1273" s="4"/>
      <c r="RZQ1273" s="4"/>
      <c r="RZU1273" s="4"/>
      <c r="RZY1273" s="4"/>
      <c r="SAC1273" s="4"/>
      <c r="SAG1273" s="4"/>
      <c r="SAK1273" s="4"/>
      <c r="SAO1273" s="4"/>
      <c r="SAS1273" s="4"/>
      <c r="SAW1273" s="4"/>
      <c r="SBA1273" s="4"/>
      <c r="SBE1273" s="4"/>
      <c r="SBI1273" s="4"/>
      <c r="SBM1273" s="4"/>
      <c r="SBQ1273" s="4"/>
      <c r="SBU1273" s="4"/>
      <c r="SBY1273" s="4"/>
      <c r="SCC1273" s="4"/>
      <c r="SCG1273" s="4"/>
      <c r="SCK1273" s="4"/>
      <c r="SCO1273" s="4"/>
      <c r="SCS1273" s="4"/>
      <c r="SCW1273" s="4"/>
      <c r="SDA1273" s="4"/>
      <c r="SDE1273" s="4"/>
      <c r="SDI1273" s="4"/>
      <c r="SDM1273" s="4"/>
      <c r="SDQ1273" s="4"/>
      <c r="SDU1273" s="4"/>
      <c r="SDY1273" s="4"/>
      <c r="SEC1273" s="4"/>
      <c r="SEG1273" s="4"/>
      <c r="SEK1273" s="4"/>
      <c r="SEO1273" s="4"/>
      <c r="SES1273" s="4"/>
      <c r="SEW1273" s="4"/>
      <c r="SFA1273" s="4"/>
      <c r="SFE1273" s="4"/>
      <c r="SFI1273" s="4"/>
      <c r="SFM1273" s="4"/>
      <c r="SFQ1273" s="4"/>
      <c r="SFU1273" s="4"/>
      <c r="SFY1273" s="4"/>
      <c r="SGC1273" s="4"/>
      <c r="SGG1273" s="4"/>
      <c r="SGK1273" s="4"/>
      <c r="SGO1273" s="4"/>
      <c r="SGS1273" s="4"/>
      <c r="SGW1273" s="4"/>
      <c r="SHA1273" s="4"/>
      <c r="SHE1273" s="4"/>
      <c r="SHI1273" s="4"/>
      <c r="SHM1273" s="4"/>
      <c r="SHQ1273" s="4"/>
      <c r="SHU1273" s="4"/>
      <c r="SHY1273" s="4"/>
      <c r="SIC1273" s="4"/>
      <c r="SIG1273" s="4"/>
      <c r="SIK1273" s="4"/>
      <c r="SIO1273" s="4"/>
      <c r="SIS1273" s="4"/>
      <c r="SIW1273" s="4"/>
      <c r="SJA1273" s="4"/>
      <c r="SJE1273" s="4"/>
      <c r="SJI1273" s="4"/>
      <c r="SJM1273" s="4"/>
      <c r="SJQ1273" s="4"/>
      <c r="SJU1273" s="4"/>
      <c r="SJY1273" s="4"/>
      <c r="SKC1273" s="4"/>
      <c r="SKG1273" s="4"/>
      <c r="SKK1273" s="4"/>
      <c r="SKO1273" s="4"/>
      <c r="SKS1273" s="4"/>
      <c r="SKW1273" s="4"/>
      <c r="SLA1273" s="4"/>
      <c r="SLE1273" s="4"/>
      <c r="SLI1273" s="4"/>
      <c r="SLM1273" s="4"/>
      <c r="SLQ1273" s="4"/>
      <c r="SLU1273" s="4"/>
      <c r="SLY1273" s="4"/>
      <c r="SMC1273" s="4"/>
      <c r="SMG1273" s="4"/>
      <c r="SMK1273" s="4"/>
      <c r="SMO1273" s="4"/>
      <c r="SMS1273" s="4"/>
      <c r="SMW1273" s="4"/>
      <c r="SNA1273" s="4"/>
      <c r="SNE1273" s="4"/>
      <c r="SNI1273" s="4"/>
      <c r="SNM1273" s="4"/>
      <c r="SNQ1273" s="4"/>
      <c r="SNU1273" s="4"/>
      <c r="SNY1273" s="4"/>
      <c r="SOC1273" s="4"/>
      <c r="SOG1273" s="4"/>
      <c r="SOK1273" s="4"/>
      <c r="SOO1273" s="4"/>
      <c r="SOS1273" s="4"/>
      <c r="SOW1273" s="4"/>
      <c r="SPA1273" s="4"/>
      <c r="SPE1273" s="4"/>
      <c r="SPI1273" s="4"/>
      <c r="SPM1273" s="4"/>
      <c r="SPQ1273" s="4"/>
      <c r="SPU1273" s="4"/>
      <c r="SPY1273" s="4"/>
      <c r="SQC1273" s="4"/>
      <c r="SQG1273" s="4"/>
      <c r="SQK1273" s="4"/>
      <c r="SQO1273" s="4"/>
      <c r="SQS1273" s="4"/>
      <c r="SQW1273" s="4"/>
      <c r="SRA1273" s="4"/>
      <c r="SRE1273" s="4"/>
      <c r="SRI1273" s="4"/>
      <c r="SRM1273" s="4"/>
      <c r="SRQ1273" s="4"/>
      <c r="SRU1273" s="4"/>
      <c r="SRY1273" s="4"/>
      <c r="SSC1273" s="4"/>
      <c r="SSG1273" s="4"/>
      <c r="SSK1273" s="4"/>
      <c r="SSO1273" s="4"/>
      <c r="SSS1273" s="4"/>
      <c r="SSW1273" s="4"/>
      <c r="STA1273" s="4"/>
      <c r="STE1273" s="4"/>
      <c r="STI1273" s="4"/>
      <c r="STM1273" s="4"/>
      <c r="STQ1273" s="4"/>
      <c r="STU1273" s="4"/>
      <c r="STY1273" s="4"/>
      <c r="SUC1273" s="4"/>
      <c r="SUG1273" s="4"/>
      <c r="SUK1273" s="4"/>
      <c r="SUO1273" s="4"/>
      <c r="SUS1273" s="4"/>
      <c r="SUW1273" s="4"/>
      <c r="SVA1273" s="4"/>
      <c r="SVE1273" s="4"/>
      <c r="SVI1273" s="4"/>
      <c r="SVM1273" s="4"/>
      <c r="SVQ1273" s="4"/>
      <c r="SVU1273" s="4"/>
      <c r="SVY1273" s="4"/>
      <c r="SWC1273" s="4"/>
      <c r="SWG1273" s="4"/>
      <c r="SWK1273" s="4"/>
      <c r="SWO1273" s="4"/>
      <c r="SWS1273" s="4"/>
      <c r="SWW1273" s="4"/>
      <c r="SXA1273" s="4"/>
      <c r="SXE1273" s="4"/>
      <c r="SXI1273" s="4"/>
      <c r="SXM1273" s="4"/>
      <c r="SXQ1273" s="4"/>
      <c r="SXU1273" s="4"/>
      <c r="SXY1273" s="4"/>
      <c r="SYC1273" s="4"/>
      <c r="SYG1273" s="4"/>
      <c r="SYK1273" s="4"/>
      <c r="SYO1273" s="4"/>
      <c r="SYS1273" s="4"/>
      <c r="SYW1273" s="4"/>
      <c r="SZA1273" s="4"/>
      <c r="SZE1273" s="4"/>
      <c r="SZI1273" s="4"/>
      <c r="SZM1273" s="4"/>
      <c r="SZQ1273" s="4"/>
      <c r="SZU1273" s="4"/>
      <c r="SZY1273" s="4"/>
      <c r="TAC1273" s="4"/>
      <c r="TAG1273" s="4"/>
      <c r="TAK1273" s="4"/>
      <c r="TAO1273" s="4"/>
      <c r="TAS1273" s="4"/>
      <c r="TAW1273" s="4"/>
      <c r="TBA1273" s="4"/>
      <c r="TBE1273" s="4"/>
      <c r="TBI1273" s="4"/>
      <c r="TBM1273" s="4"/>
      <c r="TBQ1273" s="4"/>
      <c r="TBU1273" s="4"/>
      <c r="TBY1273" s="4"/>
      <c r="TCC1273" s="4"/>
      <c r="TCG1273" s="4"/>
      <c r="TCK1273" s="4"/>
      <c r="TCO1273" s="4"/>
      <c r="TCS1273" s="4"/>
      <c r="TCW1273" s="4"/>
      <c r="TDA1273" s="4"/>
      <c r="TDE1273" s="4"/>
      <c r="TDI1273" s="4"/>
      <c r="TDM1273" s="4"/>
      <c r="TDQ1273" s="4"/>
      <c r="TDU1273" s="4"/>
      <c r="TDY1273" s="4"/>
      <c r="TEC1273" s="4"/>
      <c r="TEG1273" s="4"/>
      <c r="TEK1273" s="4"/>
      <c r="TEO1273" s="4"/>
      <c r="TES1273" s="4"/>
      <c r="TEW1273" s="4"/>
      <c r="TFA1273" s="4"/>
      <c r="TFE1273" s="4"/>
      <c r="TFI1273" s="4"/>
      <c r="TFM1273" s="4"/>
      <c r="TFQ1273" s="4"/>
      <c r="TFU1273" s="4"/>
      <c r="TFY1273" s="4"/>
      <c r="TGC1273" s="4"/>
      <c r="TGG1273" s="4"/>
      <c r="TGK1273" s="4"/>
      <c r="TGO1273" s="4"/>
      <c r="TGS1273" s="4"/>
      <c r="TGW1273" s="4"/>
      <c r="THA1273" s="4"/>
      <c r="THE1273" s="4"/>
      <c r="THI1273" s="4"/>
      <c r="THM1273" s="4"/>
      <c r="THQ1273" s="4"/>
      <c r="THU1273" s="4"/>
      <c r="THY1273" s="4"/>
      <c r="TIC1273" s="4"/>
      <c r="TIG1273" s="4"/>
      <c r="TIK1273" s="4"/>
      <c r="TIO1273" s="4"/>
      <c r="TIS1273" s="4"/>
      <c r="TIW1273" s="4"/>
      <c r="TJA1273" s="4"/>
      <c r="TJE1273" s="4"/>
      <c r="TJI1273" s="4"/>
      <c r="TJM1273" s="4"/>
      <c r="TJQ1273" s="4"/>
      <c r="TJU1273" s="4"/>
      <c r="TJY1273" s="4"/>
      <c r="TKC1273" s="4"/>
      <c r="TKG1273" s="4"/>
      <c r="TKK1273" s="4"/>
      <c r="TKO1273" s="4"/>
      <c r="TKS1273" s="4"/>
      <c r="TKW1273" s="4"/>
      <c r="TLA1273" s="4"/>
      <c r="TLE1273" s="4"/>
      <c r="TLI1273" s="4"/>
      <c r="TLM1273" s="4"/>
      <c r="TLQ1273" s="4"/>
      <c r="TLU1273" s="4"/>
      <c r="TLY1273" s="4"/>
      <c r="TMC1273" s="4"/>
      <c r="TMG1273" s="4"/>
      <c r="TMK1273" s="4"/>
      <c r="TMO1273" s="4"/>
      <c r="TMS1273" s="4"/>
      <c r="TMW1273" s="4"/>
      <c r="TNA1273" s="4"/>
      <c r="TNE1273" s="4"/>
      <c r="TNI1273" s="4"/>
      <c r="TNM1273" s="4"/>
      <c r="TNQ1273" s="4"/>
      <c r="TNU1273" s="4"/>
      <c r="TNY1273" s="4"/>
      <c r="TOC1273" s="4"/>
      <c r="TOG1273" s="4"/>
      <c r="TOK1273" s="4"/>
      <c r="TOO1273" s="4"/>
      <c r="TOS1273" s="4"/>
      <c r="TOW1273" s="4"/>
      <c r="TPA1273" s="4"/>
      <c r="TPE1273" s="4"/>
      <c r="TPI1273" s="4"/>
      <c r="TPM1273" s="4"/>
      <c r="TPQ1273" s="4"/>
      <c r="TPU1273" s="4"/>
      <c r="TPY1273" s="4"/>
      <c r="TQC1273" s="4"/>
      <c r="TQG1273" s="4"/>
      <c r="TQK1273" s="4"/>
      <c r="TQO1273" s="4"/>
      <c r="TQS1273" s="4"/>
      <c r="TQW1273" s="4"/>
      <c r="TRA1273" s="4"/>
      <c r="TRE1273" s="4"/>
      <c r="TRI1273" s="4"/>
      <c r="TRM1273" s="4"/>
      <c r="TRQ1273" s="4"/>
      <c r="TRU1273" s="4"/>
      <c r="TRY1273" s="4"/>
      <c r="TSC1273" s="4"/>
      <c r="TSG1273" s="4"/>
      <c r="TSK1273" s="4"/>
      <c r="TSO1273" s="4"/>
      <c r="TSS1273" s="4"/>
      <c r="TSW1273" s="4"/>
      <c r="TTA1273" s="4"/>
      <c r="TTE1273" s="4"/>
      <c r="TTI1273" s="4"/>
      <c r="TTM1273" s="4"/>
      <c r="TTQ1273" s="4"/>
      <c r="TTU1273" s="4"/>
      <c r="TTY1273" s="4"/>
      <c r="TUC1273" s="4"/>
      <c r="TUG1273" s="4"/>
      <c r="TUK1273" s="4"/>
      <c r="TUO1273" s="4"/>
      <c r="TUS1273" s="4"/>
      <c r="TUW1273" s="4"/>
      <c r="TVA1273" s="4"/>
      <c r="TVE1273" s="4"/>
      <c r="TVI1273" s="4"/>
      <c r="TVM1273" s="4"/>
      <c r="TVQ1273" s="4"/>
      <c r="TVU1273" s="4"/>
      <c r="TVY1273" s="4"/>
      <c r="TWC1273" s="4"/>
      <c r="TWG1273" s="4"/>
      <c r="TWK1273" s="4"/>
      <c r="TWO1273" s="4"/>
      <c r="TWS1273" s="4"/>
      <c r="TWW1273" s="4"/>
      <c r="TXA1273" s="4"/>
      <c r="TXE1273" s="4"/>
      <c r="TXI1273" s="4"/>
      <c r="TXM1273" s="4"/>
      <c r="TXQ1273" s="4"/>
      <c r="TXU1273" s="4"/>
      <c r="TXY1273" s="4"/>
      <c r="TYC1273" s="4"/>
      <c r="TYG1273" s="4"/>
      <c r="TYK1273" s="4"/>
      <c r="TYO1273" s="4"/>
      <c r="TYS1273" s="4"/>
      <c r="TYW1273" s="4"/>
      <c r="TZA1273" s="4"/>
      <c r="TZE1273" s="4"/>
      <c r="TZI1273" s="4"/>
      <c r="TZM1273" s="4"/>
      <c r="TZQ1273" s="4"/>
      <c r="TZU1273" s="4"/>
      <c r="TZY1273" s="4"/>
      <c r="UAC1273" s="4"/>
      <c r="UAG1273" s="4"/>
      <c r="UAK1273" s="4"/>
      <c r="UAO1273" s="4"/>
      <c r="UAS1273" s="4"/>
      <c r="UAW1273" s="4"/>
      <c r="UBA1273" s="4"/>
      <c r="UBE1273" s="4"/>
      <c r="UBI1273" s="4"/>
      <c r="UBM1273" s="4"/>
      <c r="UBQ1273" s="4"/>
      <c r="UBU1273" s="4"/>
      <c r="UBY1273" s="4"/>
      <c r="UCC1273" s="4"/>
      <c r="UCG1273" s="4"/>
      <c r="UCK1273" s="4"/>
      <c r="UCO1273" s="4"/>
      <c r="UCS1273" s="4"/>
      <c r="UCW1273" s="4"/>
      <c r="UDA1273" s="4"/>
      <c r="UDE1273" s="4"/>
      <c r="UDI1273" s="4"/>
      <c r="UDM1273" s="4"/>
      <c r="UDQ1273" s="4"/>
      <c r="UDU1273" s="4"/>
      <c r="UDY1273" s="4"/>
      <c r="UEC1273" s="4"/>
      <c r="UEG1273" s="4"/>
      <c r="UEK1273" s="4"/>
      <c r="UEO1273" s="4"/>
      <c r="UES1273" s="4"/>
      <c r="UEW1273" s="4"/>
      <c r="UFA1273" s="4"/>
      <c r="UFE1273" s="4"/>
      <c r="UFI1273" s="4"/>
      <c r="UFM1273" s="4"/>
      <c r="UFQ1273" s="4"/>
      <c r="UFU1273" s="4"/>
      <c r="UFY1273" s="4"/>
      <c r="UGC1273" s="4"/>
      <c r="UGG1273" s="4"/>
      <c r="UGK1273" s="4"/>
      <c r="UGO1273" s="4"/>
      <c r="UGS1273" s="4"/>
      <c r="UGW1273" s="4"/>
      <c r="UHA1273" s="4"/>
      <c r="UHE1273" s="4"/>
      <c r="UHI1273" s="4"/>
      <c r="UHM1273" s="4"/>
      <c r="UHQ1273" s="4"/>
      <c r="UHU1273" s="4"/>
      <c r="UHY1273" s="4"/>
      <c r="UIC1273" s="4"/>
      <c r="UIG1273" s="4"/>
      <c r="UIK1273" s="4"/>
      <c r="UIO1273" s="4"/>
      <c r="UIS1273" s="4"/>
      <c r="UIW1273" s="4"/>
      <c r="UJA1273" s="4"/>
      <c r="UJE1273" s="4"/>
      <c r="UJI1273" s="4"/>
      <c r="UJM1273" s="4"/>
      <c r="UJQ1273" s="4"/>
      <c r="UJU1273" s="4"/>
      <c r="UJY1273" s="4"/>
      <c r="UKC1273" s="4"/>
      <c r="UKG1273" s="4"/>
      <c r="UKK1273" s="4"/>
      <c r="UKO1273" s="4"/>
      <c r="UKS1273" s="4"/>
      <c r="UKW1273" s="4"/>
      <c r="ULA1273" s="4"/>
      <c r="ULE1273" s="4"/>
      <c r="ULI1273" s="4"/>
      <c r="ULM1273" s="4"/>
      <c r="ULQ1273" s="4"/>
      <c r="ULU1273" s="4"/>
      <c r="ULY1273" s="4"/>
      <c r="UMC1273" s="4"/>
      <c r="UMG1273" s="4"/>
      <c r="UMK1273" s="4"/>
      <c r="UMO1273" s="4"/>
      <c r="UMS1273" s="4"/>
      <c r="UMW1273" s="4"/>
      <c r="UNA1273" s="4"/>
      <c r="UNE1273" s="4"/>
      <c r="UNI1273" s="4"/>
      <c r="UNM1273" s="4"/>
      <c r="UNQ1273" s="4"/>
      <c r="UNU1273" s="4"/>
      <c r="UNY1273" s="4"/>
      <c r="UOC1273" s="4"/>
      <c r="UOG1273" s="4"/>
      <c r="UOK1273" s="4"/>
      <c r="UOO1273" s="4"/>
      <c r="UOS1273" s="4"/>
      <c r="UOW1273" s="4"/>
      <c r="UPA1273" s="4"/>
      <c r="UPE1273" s="4"/>
      <c r="UPI1273" s="4"/>
      <c r="UPM1273" s="4"/>
      <c r="UPQ1273" s="4"/>
      <c r="UPU1273" s="4"/>
      <c r="UPY1273" s="4"/>
      <c r="UQC1273" s="4"/>
      <c r="UQG1273" s="4"/>
      <c r="UQK1273" s="4"/>
      <c r="UQO1273" s="4"/>
      <c r="UQS1273" s="4"/>
      <c r="UQW1273" s="4"/>
      <c r="URA1273" s="4"/>
      <c r="URE1273" s="4"/>
      <c r="URI1273" s="4"/>
      <c r="URM1273" s="4"/>
      <c r="URQ1273" s="4"/>
      <c r="URU1273" s="4"/>
      <c r="URY1273" s="4"/>
      <c r="USC1273" s="4"/>
      <c r="USG1273" s="4"/>
      <c r="USK1273" s="4"/>
      <c r="USO1273" s="4"/>
      <c r="USS1273" s="4"/>
      <c r="USW1273" s="4"/>
      <c r="UTA1273" s="4"/>
      <c r="UTE1273" s="4"/>
      <c r="UTI1273" s="4"/>
      <c r="UTM1273" s="4"/>
      <c r="UTQ1273" s="4"/>
      <c r="UTU1273" s="4"/>
      <c r="UTY1273" s="4"/>
      <c r="UUC1273" s="4"/>
      <c r="UUG1273" s="4"/>
      <c r="UUK1273" s="4"/>
      <c r="UUO1273" s="4"/>
      <c r="UUS1273" s="4"/>
      <c r="UUW1273" s="4"/>
      <c r="UVA1273" s="4"/>
      <c r="UVE1273" s="4"/>
      <c r="UVI1273" s="4"/>
      <c r="UVM1273" s="4"/>
      <c r="UVQ1273" s="4"/>
      <c r="UVU1273" s="4"/>
      <c r="UVY1273" s="4"/>
      <c r="UWC1273" s="4"/>
      <c r="UWG1273" s="4"/>
      <c r="UWK1273" s="4"/>
      <c r="UWO1273" s="4"/>
      <c r="UWS1273" s="4"/>
      <c r="UWW1273" s="4"/>
      <c r="UXA1273" s="4"/>
      <c r="UXE1273" s="4"/>
      <c r="UXI1273" s="4"/>
      <c r="UXM1273" s="4"/>
      <c r="UXQ1273" s="4"/>
      <c r="UXU1273" s="4"/>
      <c r="UXY1273" s="4"/>
      <c r="UYC1273" s="4"/>
      <c r="UYG1273" s="4"/>
      <c r="UYK1273" s="4"/>
      <c r="UYO1273" s="4"/>
      <c r="UYS1273" s="4"/>
      <c r="UYW1273" s="4"/>
      <c r="UZA1273" s="4"/>
      <c r="UZE1273" s="4"/>
      <c r="UZI1273" s="4"/>
      <c r="UZM1273" s="4"/>
      <c r="UZQ1273" s="4"/>
      <c r="UZU1273" s="4"/>
      <c r="UZY1273" s="4"/>
      <c r="VAC1273" s="4"/>
      <c r="VAG1273" s="4"/>
      <c r="VAK1273" s="4"/>
      <c r="VAO1273" s="4"/>
      <c r="VAS1273" s="4"/>
      <c r="VAW1273" s="4"/>
      <c r="VBA1273" s="4"/>
      <c r="VBE1273" s="4"/>
      <c r="VBI1273" s="4"/>
      <c r="VBM1273" s="4"/>
      <c r="VBQ1273" s="4"/>
      <c r="VBU1273" s="4"/>
      <c r="VBY1273" s="4"/>
      <c r="VCC1273" s="4"/>
      <c r="VCG1273" s="4"/>
      <c r="VCK1273" s="4"/>
      <c r="VCO1273" s="4"/>
      <c r="VCS1273" s="4"/>
      <c r="VCW1273" s="4"/>
      <c r="VDA1273" s="4"/>
      <c r="VDE1273" s="4"/>
      <c r="VDI1273" s="4"/>
      <c r="VDM1273" s="4"/>
      <c r="VDQ1273" s="4"/>
      <c r="VDU1273" s="4"/>
      <c r="VDY1273" s="4"/>
      <c r="VEC1273" s="4"/>
      <c r="VEG1273" s="4"/>
      <c r="VEK1273" s="4"/>
      <c r="VEO1273" s="4"/>
      <c r="VES1273" s="4"/>
      <c r="VEW1273" s="4"/>
      <c r="VFA1273" s="4"/>
      <c r="VFE1273" s="4"/>
      <c r="VFI1273" s="4"/>
      <c r="VFM1273" s="4"/>
      <c r="VFQ1273" s="4"/>
      <c r="VFU1273" s="4"/>
      <c r="VFY1273" s="4"/>
      <c r="VGC1273" s="4"/>
      <c r="VGG1273" s="4"/>
      <c r="VGK1273" s="4"/>
      <c r="VGO1273" s="4"/>
      <c r="VGS1273" s="4"/>
      <c r="VGW1273" s="4"/>
      <c r="VHA1273" s="4"/>
      <c r="VHE1273" s="4"/>
      <c r="VHI1273" s="4"/>
      <c r="VHM1273" s="4"/>
      <c r="VHQ1273" s="4"/>
      <c r="VHU1273" s="4"/>
      <c r="VHY1273" s="4"/>
      <c r="VIC1273" s="4"/>
      <c r="VIG1273" s="4"/>
      <c r="VIK1273" s="4"/>
      <c r="VIO1273" s="4"/>
      <c r="VIS1273" s="4"/>
      <c r="VIW1273" s="4"/>
      <c r="VJA1273" s="4"/>
      <c r="VJE1273" s="4"/>
      <c r="VJI1273" s="4"/>
      <c r="VJM1273" s="4"/>
      <c r="VJQ1273" s="4"/>
      <c r="VJU1273" s="4"/>
      <c r="VJY1273" s="4"/>
      <c r="VKC1273" s="4"/>
      <c r="VKG1273" s="4"/>
      <c r="VKK1273" s="4"/>
      <c r="VKO1273" s="4"/>
      <c r="VKS1273" s="4"/>
      <c r="VKW1273" s="4"/>
      <c r="VLA1273" s="4"/>
      <c r="VLE1273" s="4"/>
      <c r="VLI1273" s="4"/>
      <c r="VLM1273" s="4"/>
      <c r="VLQ1273" s="4"/>
      <c r="VLU1273" s="4"/>
      <c r="VLY1273" s="4"/>
      <c r="VMC1273" s="4"/>
      <c r="VMG1273" s="4"/>
      <c r="VMK1273" s="4"/>
      <c r="VMO1273" s="4"/>
      <c r="VMS1273" s="4"/>
      <c r="VMW1273" s="4"/>
      <c r="VNA1273" s="4"/>
      <c r="VNE1273" s="4"/>
      <c r="VNI1273" s="4"/>
      <c r="VNM1273" s="4"/>
      <c r="VNQ1273" s="4"/>
      <c r="VNU1273" s="4"/>
      <c r="VNY1273" s="4"/>
      <c r="VOC1273" s="4"/>
      <c r="VOG1273" s="4"/>
      <c r="VOK1273" s="4"/>
      <c r="VOO1273" s="4"/>
      <c r="VOS1273" s="4"/>
      <c r="VOW1273" s="4"/>
      <c r="VPA1273" s="4"/>
      <c r="VPE1273" s="4"/>
      <c r="VPI1273" s="4"/>
      <c r="VPM1273" s="4"/>
      <c r="VPQ1273" s="4"/>
      <c r="VPU1273" s="4"/>
      <c r="VPY1273" s="4"/>
      <c r="VQC1273" s="4"/>
      <c r="VQG1273" s="4"/>
      <c r="VQK1273" s="4"/>
      <c r="VQO1273" s="4"/>
      <c r="VQS1273" s="4"/>
      <c r="VQW1273" s="4"/>
      <c r="VRA1273" s="4"/>
      <c r="VRE1273" s="4"/>
      <c r="VRI1273" s="4"/>
      <c r="VRM1273" s="4"/>
      <c r="VRQ1273" s="4"/>
      <c r="VRU1273" s="4"/>
      <c r="VRY1273" s="4"/>
      <c r="VSC1273" s="4"/>
      <c r="VSG1273" s="4"/>
      <c r="VSK1273" s="4"/>
      <c r="VSO1273" s="4"/>
      <c r="VSS1273" s="4"/>
      <c r="VSW1273" s="4"/>
      <c r="VTA1273" s="4"/>
      <c r="VTE1273" s="4"/>
      <c r="VTI1273" s="4"/>
      <c r="VTM1273" s="4"/>
      <c r="VTQ1273" s="4"/>
      <c r="VTU1273" s="4"/>
      <c r="VTY1273" s="4"/>
      <c r="VUC1273" s="4"/>
      <c r="VUG1273" s="4"/>
      <c r="VUK1273" s="4"/>
      <c r="VUO1273" s="4"/>
      <c r="VUS1273" s="4"/>
      <c r="VUW1273" s="4"/>
      <c r="VVA1273" s="4"/>
      <c r="VVE1273" s="4"/>
      <c r="VVI1273" s="4"/>
      <c r="VVM1273" s="4"/>
      <c r="VVQ1273" s="4"/>
      <c r="VVU1273" s="4"/>
      <c r="VVY1273" s="4"/>
      <c r="VWC1273" s="4"/>
      <c r="VWG1273" s="4"/>
      <c r="VWK1273" s="4"/>
      <c r="VWO1273" s="4"/>
      <c r="VWS1273" s="4"/>
      <c r="VWW1273" s="4"/>
      <c r="VXA1273" s="4"/>
      <c r="VXE1273" s="4"/>
      <c r="VXI1273" s="4"/>
      <c r="VXM1273" s="4"/>
      <c r="VXQ1273" s="4"/>
      <c r="VXU1273" s="4"/>
      <c r="VXY1273" s="4"/>
      <c r="VYC1273" s="4"/>
      <c r="VYG1273" s="4"/>
      <c r="VYK1273" s="4"/>
      <c r="VYO1273" s="4"/>
      <c r="VYS1273" s="4"/>
      <c r="VYW1273" s="4"/>
      <c r="VZA1273" s="4"/>
      <c r="VZE1273" s="4"/>
      <c r="VZI1273" s="4"/>
      <c r="VZM1273" s="4"/>
      <c r="VZQ1273" s="4"/>
      <c r="VZU1273" s="4"/>
      <c r="VZY1273" s="4"/>
      <c r="WAC1273" s="4"/>
      <c r="WAG1273" s="4"/>
      <c r="WAK1273" s="4"/>
      <c r="WAO1273" s="4"/>
      <c r="WAS1273" s="4"/>
      <c r="WAW1273" s="4"/>
      <c r="WBA1273" s="4"/>
      <c r="WBE1273" s="4"/>
      <c r="WBI1273" s="4"/>
      <c r="WBM1273" s="4"/>
      <c r="WBQ1273" s="4"/>
      <c r="WBU1273" s="4"/>
      <c r="WBY1273" s="4"/>
      <c r="WCC1273" s="4"/>
      <c r="WCG1273" s="4"/>
      <c r="WCK1273" s="4"/>
      <c r="WCO1273" s="4"/>
      <c r="WCS1273" s="4"/>
      <c r="WCW1273" s="4"/>
      <c r="WDA1273" s="4"/>
      <c r="WDE1273" s="4"/>
      <c r="WDI1273" s="4"/>
      <c r="WDM1273" s="4"/>
      <c r="WDQ1273" s="4"/>
      <c r="WDU1273" s="4"/>
      <c r="WDY1273" s="4"/>
      <c r="WEC1273" s="4"/>
      <c r="WEG1273" s="4"/>
      <c r="WEK1273" s="4"/>
      <c r="WEO1273" s="4"/>
      <c r="WES1273" s="4"/>
      <c r="WEW1273" s="4"/>
      <c r="WFA1273" s="4"/>
      <c r="WFE1273" s="4"/>
      <c r="WFI1273" s="4"/>
      <c r="WFM1273" s="4"/>
      <c r="WFQ1273" s="4"/>
      <c r="WFU1273" s="4"/>
      <c r="WFY1273" s="4"/>
      <c r="WGC1273" s="4"/>
      <c r="WGG1273" s="4"/>
      <c r="WGK1273" s="4"/>
      <c r="WGO1273" s="4"/>
      <c r="WGS1273" s="4"/>
      <c r="WGW1273" s="4"/>
      <c r="WHA1273" s="4"/>
      <c r="WHE1273" s="4"/>
      <c r="WHI1273" s="4"/>
      <c r="WHM1273" s="4"/>
      <c r="WHQ1273" s="4"/>
      <c r="WHU1273" s="4"/>
      <c r="WHY1273" s="4"/>
      <c r="WIC1273" s="4"/>
      <c r="WIG1273" s="4"/>
      <c r="WIK1273" s="4"/>
      <c r="WIO1273" s="4"/>
      <c r="WIS1273" s="4"/>
      <c r="WIW1273" s="4"/>
      <c r="WJA1273" s="4"/>
      <c r="WJE1273" s="4"/>
      <c r="WJI1273" s="4"/>
      <c r="WJM1273" s="4"/>
      <c r="WJQ1273" s="4"/>
      <c r="WJU1273" s="4"/>
      <c r="WJY1273" s="4"/>
      <c r="WKC1273" s="4"/>
      <c r="WKG1273" s="4"/>
      <c r="WKK1273" s="4"/>
      <c r="WKO1273" s="4"/>
      <c r="WKS1273" s="4"/>
      <c r="WKW1273" s="4"/>
      <c r="WLA1273" s="4"/>
      <c r="WLE1273" s="4"/>
      <c r="WLI1273" s="4"/>
      <c r="WLM1273" s="4"/>
      <c r="WLQ1273" s="4"/>
      <c r="WLU1273" s="4"/>
      <c r="WLY1273" s="4"/>
      <c r="WMC1273" s="4"/>
      <c r="WMG1273" s="4"/>
      <c r="WMK1273" s="4"/>
      <c r="WMO1273" s="4"/>
      <c r="WMS1273" s="4"/>
      <c r="WMW1273" s="4"/>
      <c r="WNA1273" s="4"/>
      <c r="WNE1273" s="4"/>
      <c r="WNI1273" s="4"/>
      <c r="WNM1273" s="4"/>
      <c r="WNQ1273" s="4"/>
      <c r="WNU1273" s="4"/>
      <c r="WNY1273" s="4"/>
      <c r="WOC1273" s="4"/>
      <c r="WOG1273" s="4"/>
      <c r="WOK1273" s="4"/>
      <c r="WOO1273" s="4"/>
      <c r="WOS1273" s="4"/>
      <c r="WOW1273" s="4"/>
      <c r="WPA1273" s="4"/>
      <c r="WPE1273" s="4"/>
      <c r="WPI1273" s="4"/>
      <c r="WPM1273" s="4"/>
      <c r="WPQ1273" s="4"/>
      <c r="WPU1273" s="4"/>
      <c r="WPY1273" s="4"/>
      <c r="WQC1273" s="4"/>
      <c r="WQG1273" s="4"/>
      <c r="WQK1273" s="4"/>
      <c r="WQO1273" s="4"/>
      <c r="WQS1273" s="4"/>
      <c r="WQW1273" s="4"/>
      <c r="WRA1273" s="4"/>
      <c r="WRE1273" s="4"/>
      <c r="WRI1273" s="4"/>
      <c r="WRM1273" s="4"/>
      <c r="WRQ1273" s="4"/>
      <c r="WRU1273" s="4"/>
      <c r="WRY1273" s="4"/>
      <c r="WSC1273" s="4"/>
      <c r="WSG1273" s="4"/>
      <c r="WSK1273" s="4"/>
      <c r="WSO1273" s="4"/>
      <c r="WSS1273" s="4"/>
      <c r="WSW1273" s="4"/>
      <c r="WTA1273" s="4"/>
      <c r="WTE1273" s="4"/>
      <c r="WTI1273" s="4"/>
      <c r="WTM1273" s="4"/>
      <c r="WTQ1273" s="4"/>
      <c r="WTU1273" s="4"/>
      <c r="WTY1273" s="4"/>
      <c r="WUC1273" s="4"/>
      <c r="WUG1273" s="4"/>
      <c r="WUK1273" s="4"/>
      <c r="WUO1273" s="4"/>
      <c r="WUS1273" s="4"/>
      <c r="WUW1273" s="4"/>
      <c r="WVA1273" s="4"/>
      <c r="WVE1273" s="4"/>
      <c r="WVI1273" s="4"/>
      <c r="WVM1273" s="4"/>
      <c r="WVQ1273" s="4"/>
      <c r="WVU1273" s="4"/>
      <c r="WVY1273" s="4"/>
      <c r="WWC1273" s="4"/>
      <c r="WWG1273" s="4"/>
      <c r="WWK1273" s="4"/>
      <c r="WWO1273" s="4"/>
      <c r="WWS1273" s="4"/>
      <c r="WWW1273" s="4"/>
      <c r="WXA1273" s="4"/>
      <c r="WXE1273" s="4"/>
      <c r="WXI1273" s="4"/>
      <c r="WXM1273" s="4"/>
      <c r="WXQ1273" s="4"/>
      <c r="WXU1273" s="4"/>
      <c r="WXY1273" s="4"/>
      <c r="WYC1273" s="4"/>
      <c r="WYG1273" s="4"/>
      <c r="WYK1273" s="4"/>
      <c r="WYO1273" s="4"/>
      <c r="WYS1273" s="4"/>
      <c r="WYW1273" s="4"/>
      <c r="WZA1273" s="4"/>
      <c r="WZE1273" s="4"/>
      <c r="WZI1273" s="4"/>
      <c r="WZM1273" s="4"/>
      <c r="WZQ1273" s="4"/>
      <c r="WZU1273" s="4"/>
      <c r="WZY1273" s="4"/>
      <c r="XAC1273" s="4"/>
      <c r="XAG1273" s="4"/>
      <c r="XAK1273" s="4"/>
      <c r="XAO1273" s="4"/>
      <c r="XAS1273" s="4"/>
      <c r="XAW1273" s="4"/>
      <c r="XBA1273" s="4"/>
      <c r="XBE1273" s="4"/>
      <c r="XBI1273" s="4"/>
      <c r="XBM1273" s="4"/>
      <c r="XBQ1273" s="4"/>
      <c r="XBU1273" s="4"/>
      <c r="XBY1273" s="4"/>
      <c r="XCC1273" s="4"/>
      <c r="XCG1273" s="4"/>
      <c r="XCK1273" s="4"/>
      <c r="XCO1273" s="4"/>
      <c r="XCS1273" s="4"/>
      <c r="XCW1273" s="4"/>
      <c r="XDA1273" s="4"/>
      <c r="XDE1273" s="4"/>
      <c r="XDI1273" s="4"/>
      <c r="XDM1273" s="4"/>
      <c r="XDQ1273" s="4"/>
      <c r="XDU1273" s="4"/>
      <c r="XDY1273" s="4"/>
      <c r="XEC1273" s="4"/>
      <c r="XEG1273" s="4"/>
      <c r="XEK1273" s="4"/>
      <c r="XEO1273" s="4"/>
      <c r="XES1273" s="4"/>
      <c r="XEW1273" s="4"/>
      <c r="XFA1273" s="4"/>
    </row>
    <row r="1274" spans="1:1021 1025:2045 2049:3069 3073:4093 4097:5117 5121:6141 6145:7165 7169:8189 8193:9213 9217:10237 10241:11261 11265:12285 12289:13309 13313:14333 14337:15357 15361:16381" ht="15.75">
      <c r="A1274" s="48"/>
      <c r="B1274" s="48"/>
      <c r="C1274" s="7" t="s">
        <v>331</v>
      </c>
      <c r="D1274" s="11" t="s">
        <v>9</v>
      </c>
      <c r="E1274" s="12" t="s">
        <v>15</v>
      </c>
      <c r="F1274" s="12" t="s">
        <v>7</v>
      </c>
      <c r="G1274" s="48"/>
      <c r="H1274" s="48"/>
    </row>
    <row r="1275" spans="1:1021 1025:2045 2049:3069 3073:4093 4097:5117 5121:6141 6145:7165 7169:8189 8193:9213 9217:10237 10241:11261 11265:12285 12289:13309 13313:14333 14337:15357 15361:16381" ht="15.75">
      <c r="A1275" s="48"/>
      <c r="B1275" s="48"/>
      <c r="C1275" s="11" t="s">
        <v>20</v>
      </c>
      <c r="D1275" s="11" t="s">
        <v>9</v>
      </c>
      <c r="E1275" s="12" t="s">
        <v>19</v>
      </c>
      <c r="F1275" s="12" t="s">
        <v>7</v>
      </c>
      <c r="G1275" s="48"/>
      <c r="H1275" s="48"/>
    </row>
    <row r="1276" spans="1:1021 1025:2045 2049:3069 3073:4093 4097:5117 5121:6141 6145:7165 7169:8189 8193:9213 9217:10237 10241:11261 11265:12285 12289:13309 13313:14333 14337:15357 15361:16381" ht="54.75" customHeight="1">
      <c r="A1276" s="48" t="s">
        <v>320</v>
      </c>
      <c r="B1276" s="48" t="s">
        <v>10</v>
      </c>
      <c r="C1276" s="11" t="s">
        <v>109</v>
      </c>
      <c r="D1276" s="11"/>
      <c r="E1276" s="12"/>
      <c r="F1276" s="12"/>
      <c r="G1276" s="48"/>
      <c r="H1276" s="48"/>
    </row>
    <row r="1277" spans="1:1021 1025:2045 2049:3069 3073:4093 4097:5117 5121:6141 6145:7165 7169:8189 8193:9213 9217:10237 10241:11261 11265:12285 12289:13309 13313:14333 14337:15357 15361:16381" ht="35.25" customHeight="1">
      <c r="A1277" s="48" t="s">
        <v>321</v>
      </c>
      <c r="B1277" s="48" t="s">
        <v>10</v>
      </c>
      <c r="C1277" s="11" t="s">
        <v>109</v>
      </c>
      <c r="D1277" s="48"/>
      <c r="E1277" s="12"/>
      <c r="F1277" s="12"/>
      <c r="G1277" s="48"/>
      <c r="H1277" s="48"/>
    </row>
    <row r="1278" spans="1:1021 1025:2045 2049:3069 3073:4093 4097:5117 5121:6141 6145:7165 7169:8189 8193:9213 9217:10237 10241:11261 11265:12285 12289:13309 13313:14333 14337:15357 15361:16381" ht="24.95" customHeight="1">
      <c r="A1278" s="43" t="s">
        <v>279</v>
      </c>
      <c r="B1278" s="43"/>
      <c r="C1278" s="43"/>
      <c r="D1278" s="43"/>
      <c r="E1278" s="76"/>
      <c r="F1278" s="76"/>
      <c r="G1278" s="43"/>
      <c r="H1278" s="44"/>
    </row>
    <row r="1279" spans="1:1021 1025:2045 2049:3069 3073:4093 4097:5117 5121:6141 6145:7165 7169:8189 8193:9213 9217:10237 10241:11261 11265:12285 12289:13309 13313:14333 14337:15357 15361:16381" s="17" customFormat="1" ht="39" customHeight="1">
      <c r="A1279" s="19" t="s">
        <v>0</v>
      </c>
      <c r="B1279" s="19" t="s">
        <v>1</v>
      </c>
      <c r="C1279" s="19" t="s">
        <v>2</v>
      </c>
      <c r="D1279" s="19" t="s">
        <v>3</v>
      </c>
      <c r="E1279" s="77" t="s">
        <v>12</v>
      </c>
      <c r="F1279" s="77" t="s">
        <v>4</v>
      </c>
      <c r="G1279" s="19" t="s">
        <v>17</v>
      </c>
      <c r="H1279" s="19" t="s">
        <v>5</v>
      </c>
    </row>
    <row r="1280" spans="1:1021 1025:2045 2049:3069 3073:4093 4097:5117 5121:6141 6145:7165 7169:8189 8193:9213 9217:10237 10241:11261 11265:12285 12289:13309 13313:14333 14337:15357 15361:16381" ht="15.75">
      <c r="A1280" s="49" t="s">
        <v>280</v>
      </c>
      <c r="B1280" s="49" t="s">
        <v>6</v>
      </c>
      <c r="C1280" s="11" t="s">
        <v>298</v>
      </c>
      <c r="D1280" s="11" t="s">
        <v>9</v>
      </c>
      <c r="E1280" s="12" t="s">
        <v>9</v>
      </c>
      <c r="F1280" s="12" t="s">
        <v>7</v>
      </c>
      <c r="G1280" s="48"/>
      <c r="H1280" s="48"/>
    </row>
    <row r="1281" spans="1:8" ht="15.75">
      <c r="A1281" s="50"/>
      <c r="B1281" s="50"/>
      <c r="C1281" s="11" t="s">
        <v>291</v>
      </c>
      <c r="D1281" s="11" t="s">
        <v>9</v>
      </c>
      <c r="E1281" s="12" t="s">
        <v>15</v>
      </c>
      <c r="F1281" s="12" t="s">
        <v>7</v>
      </c>
      <c r="G1281" s="48"/>
      <c r="H1281" s="48"/>
    </row>
    <row r="1282" spans="1:8" ht="15.75">
      <c r="A1282" s="50"/>
      <c r="B1282" s="50"/>
      <c r="C1282" s="11" t="s">
        <v>287</v>
      </c>
      <c r="D1282" s="11" t="s">
        <v>9</v>
      </c>
      <c r="E1282" s="12" t="s">
        <v>13</v>
      </c>
      <c r="F1282" s="12" t="s">
        <v>7</v>
      </c>
      <c r="G1282" s="48"/>
      <c r="H1282" s="48"/>
    </row>
    <row r="1283" spans="1:8" ht="15.75">
      <c r="A1283" s="50"/>
      <c r="B1283" s="51"/>
      <c r="C1283" s="11" t="s">
        <v>297</v>
      </c>
      <c r="D1283" s="11" t="s">
        <v>9</v>
      </c>
      <c r="E1283" s="12" t="s">
        <v>19</v>
      </c>
      <c r="F1283" s="12" t="s">
        <v>7</v>
      </c>
      <c r="G1283" s="48"/>
      <c r="H1283" s="48"/>
    </row>
    <row r="1284" spans="1:8" ht="15.75">
      <c r="A1284" s="50"/>
      <c r="B1284" s="50"/>
      <c r="C1284" s="11" t="s">
        <v>298</v>
      </c>
      <c r="D1284" s="11" t="s">
        <v>9</v>
      </c>
      <c r="E1284" s="12" t="s">
        <v>9</v>
      </c>
      <c r="F1284" s="12" t="s">
        <v>7</v>
      </c>
      <c r="G1284" s="48"/>
      <c r="H1284" s="48"/>
    </row>
    <row r="1285" spans="1:8" ht="15.75">
      <c r="A1285" s="50"/>
      <c r="B1285" s="50"/>
      <c r="C1285" s="12" t="s">
        <v>252</v>
      </c>
      <c r="D1285" s="11" t="s">
        <v>9</v>
      </c>
      <c r="E1285" s="12" t="s">
        <v>13</v>
      </c>
      <c r="F1285" s="12" t="s">
        <v>7</v>
      </c>
      <c r="G1285" s="48"/>
      <c r="H1285" s="48"/>
    </row>
    <row r="1286" spans="1:8" ht="15.75">
      <c r="A1286" s="50"/>
      <c r="B1286" s="50"/>
      <c r="C1286" s="11" t="s">
        <v>291</v>
      </c>
      <c r="D1286" s="11" t="s">
        <v>9</v>
      </c>
      <c r="E1286" s="12" t="s">
        <v>15</v>
      </c>
      <c r="F1286" s="12" t="s">
        <v>7</v>
      </c>
      <c r="G1286" s="48"/>
      <c r="H1286" s="48"/>
    </row>
    <row r="1287" spans="1:8" ht="15.75">
      <c r="A1287" s="50"/>
      <c r="B1287" s="49" t="s">
        <v>8</v>
      </c>
      <c r="C1287" s="11" t="s">
        <v>297</v>
      </c>
      <c r="D1287" s="11" t="s">
        <v>9</v>
      </c>
      <c r="E1287" s="12" t="s">
        <v>19</v>
      </c>
      <c r="F1287" s="12" t="s">
        <v>7</v>
      </c>
      <c r="G1287" s="48"/>
      <c r="H1287" s="48"/>
    </row>
    <row r="1288" spans="1:8" ht="20.25" customHeight="1">
      <c r="A1288" s="49" t="s">
        <v>281</v>
      </c>
      <c r="B1288" s="49" t="s">
        <v>6</v>
      </c>
      <c r="C1288" s="11" t="s">
        <v>300</v>
      </c>
      <c r="D1288" s="11" t="s">
        <v>9</v>
      </c>
      <c r="E1288" s="12" t="s">
        <v>9</v>
      </c>
      <c r="F1288" s="12" t="s">
        <v>7</v>
      </c>
      <c r="G1288" s="48"/>
      <c r="H1288" s="48"/>
    </row>
    <row r="1289" spans="1:8" ht="15.75">
      <c r="A1289" s="50"/>
      <c r="B1289" s="50"/>
      <c r="C1289" s="13" t="s">
        <v>288</v>
      </c>
      <c r="D1289" s="11" t="s">
        <v>9</v>
      </c>
      <c r="E1289" s="12" t="s">
        <v>13</v>
      </c>
      <c r="F1289" s="12" t="s">
        <v>7</v>
      </c>
      <c r="G1289" s="48"/>
      <c r="H1289" s="48"/>
    </row>
    <row r="1290" spans="1:8" ht="15.75">
      <c r="A1290" s="50"/>
      <c r="B1290" s="50"/>
      <c r="C1290" s="11" t="s">
        <v>257</v>
      </c>
      <c r="D1290" s="11" t="s">
        <v>9</v>
      </c>
      <c r="E1290" s="12" t="s">
        <v>15</v>
      </c>
      <c r="F1290" s="12" t="s">
        <v>7</v>
      </c>
      <c r="G1290" s="48"/>
      <c r="H1290" s="48"/>
    </row>
    <row r="1291" spans="1:8" ht="21" customHeight="1">
      <c r="A1291" s="50"/>
      <c r="B1291" s="51"/>
      <c r="C1291" s="11" t="s">
        <v>299</v>
      </c>
      <c r="D1291" s="11" t="s">
        <v>9</v>
      </c>
      <c r="E1291" s="12" t="s">
        <v>19</v>
      </c>
      <c r="F1291" s="12" t="s">
        <v>7</v>
      </c>
      <c r="G1291" s="48"/>
      <c r="H1291" s="48"/>
    </row>
    <row r="1292" spans="1:8" ht="15.75">
      <c r="A1292" s="50"/>
      <c r="B1292" s="49" t="s">
        <v>8</v>
      </c>
      <c r="C1292" s="11" t="s">
        <v>301</v>
      </c>
      <c r="D1292" s="11" t="s">
        <v>9</v>
      </c>
      <c r="E1292" s="12" t="s">
        <v>9</v>
      </c>
      <c r="F1292" s="12" t="s">
        <v>7</v>
      </c>
      <c r="G1292" s="48"/>
      <c r="H1292" s="48"/>
    </row>
    <row r="1293" spans="1:8" ht="15.75">
      <c r="A1293" s="50"/>
      <c r="B1293" s="50"/>
      <c r="C1293" s="12" t="s">
        <v>289</v>
      </c>
      <c r="D1293" s="11" t="s">
        <v>9</v>
      </c>
      <c r="E1293" s="12" t="s">
        <v>13</v>
      </c>
      <c r="F1293" s="12" t="s">
        <v>7</v>
      </c>
      <c r="G1293" s="48"/>
      <c r="H1293" s="48"/>
    </row>
    <row r="1294" spans="1:8" ht="15.75">
      <c r="A1294" s="50"/>
      <c r="B1294" s="50"/>
      <c r="C1294" s="11" t="s">
        <v>292</v>
      </c>
      <c r="D1294" s="11" t="s">
        <v>9</v>
      </c>
      <c r="E1294" s="12" t="s">
        <v>15</v>
      </c>
      <c r="F1294" s="12" t="s">
        <v>7</v>
      </c>
      <c r="G1294" s="48"/>
      <c r="H1294" s="48"/>
    </row>
    <row r="1295" spans="1:8" ht="15.75">
      <c r="A1295" s="51"/>
      <c r="B1295" s="50"/>
      <c r="C1295" s="11" t="s">
        <v>299</v>
      </c>
      <c r="D1295" s="11" t="s">
        <v>9</v>
      </c>
      <c r="E1295" s="12" t="s">
        <v>19</v>
      </c>
      <c r="F1295" s="12" t="s">
        <v>7</v>
      </c>
      <c r="G1295" s="48"/>
      <c r="H1295" s="48"/>
    </row>
    <row r="1296" spans="1:8" ht="15.75">
      <c r="A1296" s="49" t="s">
        <v>282</v>
      </c>
      <c r="B1296" s="49" t="s">
        <v>6</v>
      </c>
      <c r="C1296" s="13" t="s">
        <v>305</v>
      </c>
      <c r="D1296" s="11" t="s">
        <v>9</v>
      </c>
      <c r="E1296" s="12" t="s">
        <v>9</v>
      </c>
      <c r="F1296" s="12" t="s">
        <v>306</v>
      </c>
      <c r="G1296" s="48"/>
      <c r="H1296" s="48"/>
    </row>
    <row r="1297" spans="1:8" ht="15.75">
      <c r="A1297" s="50"/>
      <c r="B1297" s="50"/>
      <c r="C1297" s="12" t="s">
        <v>289</v>
      </c>
      <c r="D1297" s="11" t="s">
        <v>9</v>
      </c>
      <c r="E1297" s="12" t="s">
        <v>13</v>
      </c>
      <c r="F1297" s="12" t="s">
        <v>7</v>
      </c>
      <c r="G1297" s="48"/>
      <c r="H1297" s="48"/>
    </row>
    <row r="1298" spans="1:8" ht="16.5" thickBot="1">
      <c r="A1298" s="50"/>
      <c r="B1298" s="50"/>
      <c r="C1298" s="11" t="s">
        <v>293</v>
      </c>
      <c r="D1298" s="11" t="s">
        <v>9</v>
      </c>
      <c r="E1298" s="12" t="s">
        <v>15</v>
      </c>
      <c r="F1298" s="12" t="s">
        <v>7</v>
      </c>
      <c r="G1298" s="48"/>
      <c r="H1298" s="48"/>
    </row>
    <row r="1299" spans="1:8" ht="27.75" customHeight="1" thickBot="1">
      <c r="A1299" s="50"/>
      <c r="B1299" s="50"/>
      <c r="C1299" s="22" t="s">
        <v>310</v>
      </c>
      <c r="D1299" s="11" t="s">
        <v>9</v>
      </c>
      <c r="E1299" s="12" t="s">
        <v>19</v>
      </c>
      <c r="F1299" s="12" t="s">
        <v>7</v>
      </c>
      <c r="G1299" s="23"/>
      <c r="H1299" s="48"/>
    </row>
    <row r="1300" spans="1:8" ht="15.75">
      <c r="A1300" s="50"/>
      <c r="B1300" s="49" t="s">
        <v>8</v>
      </c>
      <c r="C1300" s="11" t="s">
        <v>302</v>
      </c>
      <c r="D1300" s="11" t="s">
        <v>9</v>
      </c>
      <c r="E1300" s="12" t="s">
        <v>9</v>
      </c>
      <c r="F1300" s="12" t="s">
        <v>7</v>
      </c>
      <c r="G1300" s="48"/>
      <c r="H1300" s="48"/>
    </row>
    <row r="1301" spans="1:8" ht="15.75">
      <c r="A1301" s="50"/>
      <c r="B1301" s="50"/>
      <c r="C1301" s="11" t="s">
        <v>124</v>
      </c>
      <c r="D1301" s="11" t="s">
        <v>9</v>
      </c>
      <c r="E1301" s="12" t="s">
        <v>13</v>
      </c>
      <c r="F1301" s="12" t="s">
        <v>65</v>
      </c>
      <c r="G1301" s="48"/>
      <c r="H1301" s="48"/>
    </row>
    <row r="1302" spans="1:8" ht="16.5" thickBot="1">
      <c r="A1302" s="50"/>
      <c r="B1302" s="50"/>
      <c r="C1302" s="11" t="s">
        <v>294</v>
      </c>
      <c r="D1302" s="11" t="s">
        <v>9</v>
      </c>
      <c r="E1302" s="12" t="s">
        <v>15</v>
      </c>
      <c r="F1302" s="12" t="s">
        <v>7</v>
      </c>
      <c r="G1302" s="48"/>
      <c r="H1302" s="48"/>
    </row>
    <row r="1303" spans="1:8" ht="16.5" thickBot="1">
      <c r="A1303" s="51"/>
      <c r="B1303" s="51"/>
      <c r="C1303" s="22" t="s">
        <v>310</v>
      </c>
      <c r="D1303" s="11" t="s">
        <v>9</v>
      </c>
      <c r="E1303" s="12" t="s">
        <v>19</v>
      </c>
      <c r="F1303" s="12" t="s">
        <v>7</v>
      </c>
      <c r="G1303" s="48"/>
      <c r="H1303" s="48"/>
    </row>
    <row r="1304" spans="1:8" ht="15.75">
      <c r="A1304" s="49" t="s">
        <v>283</v>
      </c>
      <c r="B1304" s="49" t="s">
        <v>6</v>
      </c>
      <c r="C1304" s="11" t="s">
        <v>303</v>
      </c>
      <c r="D1304" s="11" t="s">
        <v>9</v>
      </c>
      <c r="E1304" s="12" t="s">
        <v>9</v>
      </c>
      <c r="F1304" s="12" t="s">
        <v>7</v>
      </c>
      <c r="G1304" s="48"/>
      <c r="H1304" s="48"/>
    </row>
    <row r="1305" spans="1:8" ht="15.75">
      <c r="A1305" s="50"/>
      <c r="B1305" s="50"/>
      <c r="C1305" s="12" t="s">
        <v>290</v>
      </c>
      <c r="D1305" s="11" t="s">
        <v>9</v>
      </c>
      <c r="E1305" s="12" t="s">
        <v>13</v>
      </c>
      <c r="F1305" s="12" t="s">
        <v>7</v>
      </c>
      <c r="G1305" s="48"/>
      <c r="H1305" s="48"/>
    </row>
    <row r="1306" spans="1:8" ht="16.5" thickBot="1">
      <c r="A1306" s="50"/>
      <c r="B1306" s="50"/>
      <c r="C1306" s="11" t="s">
        <v>295</v>
      </c>
      <c r="D1306" s="11" t="s">
        <v>9</v>
      </c>
      <c r="E1306" s="12" t="s">
        <v>15</v>
      </c>
      <c r="F1306" s="12" t="s">
        <v>7</v>
      </c>
      <c r="G1306" s="48"/>
      <c r="H1306" s="48"/>
    </row>
    <row r="1307" spans="1:8" ht="16.5" thickBot="1">
      <c r="A1307" s="50"/>
      <c r="B1307" s="51"/>
      <c r="C1307" s="22" t="s">
        <v>309</v>
      </c>
      <c r="D1307" s="11" t="s">
        <v>9</v>
      </c>
      <c r="E1307" s="12" t="s">
        <v>19</v>
      </c>
      <c r="F1307" s="12" t="s">
        <v>7</v>
      </c>
      <c r="G1307" s="48"/>
      <c r="H1307" s="48"/>
    </row>
    <row r="1308" spans="1:8" ht="15.75">
      <c r="A1308" s="50"/>
      <c r="B1308" s="49" t="s">
        <v>8</v>
      </c>
      <c r="C1308" s="11" t="s">
        <v>304</v>
      </c>
      <c r="D1308" s="11" t="s">
        <v>9</v>
      </c>
      <c r="E1308" s="12" t="s">
        <v>9</v>
      </c>
      <c r="F1308" s="12" t="s">
        <v>7</v>
      </c>
      <c r="G1308" s="48"/>
      <c r="H1308" s="48"/>
    </row>
    <row r="1309" spans="1:8" ht="15.75">
      <c r="A1309" s="50"/>
      <c r="B1309" s="50"/>
      <c r="C1309" s="11" t="s">
        <v>196</v>
      </c>
      <c r="D1309" s="11" t="s">
        <v>9</v>
      </c>
      <c r="E1309" s="12" t="s">
        <v>13</v>
      </c>
      <c r="F1309" s="12" t="s">
        <v>7</v>
      </c>
      <c r="G1309" s="48"/>
      <c r="H1309" s="48"/>
    </row>
    <row r="1310" spans="1:8" ht="16.5" thickBot="1">
      <c r="A1310" s="50"/>
      <c r="B1310" s="50"/>
      <c r="C1310" s="11" t="s">
        <v>295</v>
      </c>
      <c r="D1310" s="11" t="s">
        <v>9</v>
      </c>
      <c r="E1310" s="12" t="s">
        <v>15</v>
      </c>
      <c r="F1310" s="12" t="s">
        <v>7</v>
      </c>
      <c r="G1310" s="48"/>
      <c r="H1310" s="48"/>
    </row>
    <row r="1311" spans="1:8" ht="16.5" thickBot="1">
      <c r="A1311" s="51"/>
      <c r="B1311" s="51"/>
      <c r="C1311" s="22" t="s">
        <v>309</v>
      </c>
      <c r="D1311" s="11" t="s">
        <v>9</v>
      </c>
      <c r="E1311" s="12" t="s">
        <v>19</v>
      </c>
      <c r="F1311" s="12" t="s">
        <v>7</v>
      </c>
      <c r="G1311" s="23"/>
      <c r="H1311" s="48"/>
    </row>
    <row r="1312" spans="1:8" ht="15.75">
      <c r="A1312" s="49" t="s">
        <v>284</v>
      </c>
      <c r="B1312" s="49" t="s">
        <v>6</v>
      </c>
      <c r="C1312" s="11" t="s">
        <v>308</v>
      </c>
      <c r="D1312" s="11" t="s">
        <v>9</v>
      </c>
      <c r="E1312" s="12" t="s">
        <v>9</v>
      </c>
      <c r="F1312" s="12" t="s">
        <v>7</v>
      </c>
      <c r="G1312" s="48"/>
      <c r="H1312" s="48"/>
    </row>
    <row r="1313" spans="1:1021 1025:2045 2049:3069 3073:4093 4097:5117 5121:6141 6145:7165 7169:8189 8193:9213 9217:10237 10241:11261 11265:12285 12289:13309 13313:14333 14337:15357 15361:16381" ht="15.75">
      <c r="A1313" s="50"/>
      <c r="B1313" s="50"/>
      <c r="C1313" s="11" t="s">
        <v>147</v>
      </c>
      <c r="D1313" s="11" t="s">
        <v>9</v>
      </c>
      <c r="E1313" s="12" t="s">
        <v>13</v>
      </c>
      <c r="F1313" s="12" t="s">
        <v>7</v>
      </c>
      <c r="G1313" s="48"/>
      <c r="H1313" s="48"/>
    </row>
    <row r="1314" spans="1:1021 1025:2045 2049:3069 3073:4093 4097:5117 5121:6141 6145:7165 7169:8189 8193:9213 9217:10237 10241:11261 11265:12285 12289:13309 13313:14333 14337:15357 15361:16381" ht="15.75">
      <c r="A1314" s="50"/>
      <c r="B1314" s="50"/>
      <c r="C1314" s="11" t="s">
        <v>296</v>
      </c>
      <c r="D1314" s="11" t="s">
        <v>9</v>
      </c>
      <c r="E1314" s="12" t="s">
        <v>15</v>
      </c>
      <c r="F1314" s="12" t="s">
        <v>7</v>
      </c>
      <c r="G1314" s="48"/>
      <c r="H1314" s="48"/>
    </row>
    <row r="1315" spans="1:1021 1025:2045 2049:3069 3073:4093 4097:5117 5121:6141 6145:7165 7169:8189 8193:9213 9217:10237 10241:11261 11265:12285 12289:13309 13313:14333 14337:15357 15361:16381" ht="15.75">
      <c r="A1315" s="50"/>
      <c r="B1315" s="51"/>
      <c r="C1315" s="11" t="s">
        <v>182</v>
      </c>
      <c r="D1315" s="11" t="s">
        <v>9</v>
      </c>
      <c r="E1315" s="12" t="s">
        <v>19</v>
      </c>
      <c r="F1315" s="12" t="s">
        <v>7</v>
      </c>
      <c r="G1315" s="48"/>
      <c r="H1315" s="48"/>
    </row>
    <row r="1316" spans="1:1021 1025:2045 2049:3069 3073:4093 4097:5117 5121:6141 6145:7165 7169:8189 8193:9213 9217:10237 10241:11261 11265:12285 12289:13309 13313:14333 14337:15357 15361:16381" ht="21.75" customHeight="1">
      <c r="A1316" s="50"/>
      <c r="B1316" s="49" t="s">
        <v>8</v>
      </c>
      <c r="C1316" s="11" t="s">
        <v>307</v>
      </c>
      <c r="D1316" s="11" t="s">
        <v>9</v>
      </c>
      <c r="E1316" s="12" t="s">
        <v>9</v>
      </c>
      <c r="F1316" s="12" t="s">
        <v>7</v>
      </c>
      <c r="G1316" s="48"/>
      <c r="H1316" s="48"/>
    </row>
    <row r="1317" spans="1:1021 1025:2045 2049:3069 3073:4093 4097:5117 5121:6141 6145:7165 7169:8189 8193:9213 9217:10237 10241:11261 11265:12285 12289:13309 13313:14333 14337:15357 15361:16381" s="15" customFormat="1" ht="15.75">
      <c r="A1317" s="50"/>
      <c r="B1317" s="50"/>
      <c r="C1317" s="11" t="s">
        <v>189</v>
      </c>
      <c r="D1317" s="11" t="s">
        <v>9</v>
      </c>
      <c r="E1317" s="12" t="s">
        <v>13</v>
      </c>
      <c r="F1317" s="12" t="s">
        <v>138</v>
      </c>
      <c r="G1317" s="48"/>
      <c r="H1317" s="48"/>
      <c r="I1317" s="4"/>
      <c r="M1317" s="4"/>
      <c r="Q1317" s="4"/>
      <c r="U1317" s="4"/>
      <c r="Y1317" s="4"/>
      <c r="AC1317" s="4"/>
      <c r="AG1317" s="4"/>
      <c r="AK1317" s="4"/>
      <c r="AO1317" s="4"/>
      <c r="AS1317" s="4"/>
      <c r="AW1317" s="4"/>
      <c r="BA1317" s="4"/>
      <c r="BE1317" s="4"/>
      <c r="BI1317" s="4"/>
      <c r="BM1317" s="4"/>
      <c r="BQ1317" s="4"/>
      <c r="BU1317" s="4"/>
      <c r="BY1317" s="4"/>
      <c r="CC1317" s="4"/>
      <c r="CG1317" s="4"/>
      <c r="CK1317" s="4"/>
      <c r="CO1317" s="4"/>
      <c r="CS1317" s="4"/>
      <c r="CW1317" s="4"/>
      <c r="DA1317" s="4"/>
      <c r="DE1317" s="4"/>
      <c r="DI1317" s="4"/>
      <c r="DM1317" s="4"/>
      <c r="DQ1317" s="4"/>
      <c r="DU1317" s="4"/>
      <c r="DY1317" s="4"/>
      <c r="EC1317" s="4"/>
      <c r="EG1317" s="4"/>
      <c r="EK1317" s="4"/>
      <c r="EO1317" s="4"/>
      <c r="ES1317" s="4"/>
      <c r="EW1317" s="4"/>
      <c r="FA1317" s="4"/>
      <c r="FE1317" s="4"/>
      <c r="FI1317" s="4"/>
      <c r="FM1317" s="4"/>
      <c r="FQ1317" s="4"/>
      <c r="FU1317" s="4"/>
      <c r="FY1317" s="4"/>
      <c r="GC1317" s="4"/>
      <c r="GG1317" s="4"/>
      <c r="GK1317" s="4"/>
      <c r="GO1317" s="4"/>
      <c r="GS1317" s="4"/>
      <c r="GW1317" s="4"/>
      <c r="HA1317" s="4"/>
      <c r="HE1317" s="4"/>
      <c r="HI1317" s="4"/>
      <c r="HM1317" s="4"/>
      <c r="HQ1317" s="4"/>
      <c r="HU1317" s="4"/>
      <c r="HY1317" s="4"/>
      <c r="IC1317" s="4"/>
      <c r="IG1317" s="4"/>
      <c r="IK1317" s="4"/>
      <c r="IO1317" s="4"/>
      <c r="IS1317" s="4"/>
      <c r="IW1317" s="4"/>
      <c r="JA1317" s="4"/>
      <c r="JE1317" s="4"/>
      <c r="JI1317" s="4"/>
      <c r="JM1317" s="4"/>
      <c r="JQ1317" s="4"/>
      <c r="JU1317" s="4"/>
      <c r="JY1317" s="4"/>
      <c r="KC1317" s="4"/>
      <c r="KG1317" s="4"/>
      <c r="KK1317" s="4"/>
      <c r="KO1317" s="4"/>
      <c r="KS1317" s="4"/>
      <c r="KW1317" s="4"/>
      <c r="LA1317" s="4"/>
      <c r="LE1317" s="4"/>
      <c r="LI1317" s="4"/>
      <c r="LM1317" s="4"/>
      <c r="LQ1317" s="4"/>
      <c r="LU1317" s="4"/>
      <c r="LY1317" s="4"/>
      <c r="MC1317" s="4"/>
      <c r="MG1317" s="4"/>
      <c r="MK1317" s="4"/>
      <c r="MO1317" s="4"/>
      <c r="MS1317" s="4"/>
      <c r="MW1317" s="4"/>
      <c r="NA1317" s="4"/>
      <c r="NE1317" s="4"/>
      <c r="NI1317" s="4"/>
      <c r="NM1317" s="4"/>
      <c r="NQ1317" s="4"/>
      <c r="NU1317" s="4"/>
      <c r="NY1317" s="4"/>
      <c r="OC1317" s="4"/>
      <c r="OG1317" s="4"/>
      <c r="OK1317" s="4"/>
      <c r="OO1317" s="4"/>
      <c r="OS1317" s="4"/>
      <c r="OW1317" s="4"/>
      <c r="PA1317" s="4"/>
      <c r="PE1317" s="4"/>
      <c r="PI1317" s="4"/>
      <c r="PM1317" s="4"/>
      <c r="PQ1317" s="4"/>
      <c r="PU1317" s="4"/>
      <c r="PY1317" s="4"/>
      <c r="QC1317" s="4"/>
      <c r="QG1317" s="4"/>
      <c r="QK1317" s="4"/>
      <c r="QO1317" s="4"/>
      <c r="QS1317" s="4"/>
      <c r="QW1317" s="4"/>
      <c r="RA1317" s="4"/>
      <c r="RE1317" s="4"/>
      <c r="RI1317" s="4"/>
      <c r="RM1317" s="4"/>
      <c r="RQ1317" s="4"/>
      <c r="RU1317" s="4"/>
      <c r="RY1317" s="4"/>
      <c r="SC1317" s="4"/>
      <c r="SG1317" s="4"/>
      <c r="SK1317" s="4"/>
      <c r="SO1317" s="4"/>
      <c r="SS1317" s="4"/>
      <c r="SW1317" s="4"/>
      <c r="TA1317" s="4"/>
      <c r="TE1317" s="4"/>
      <c r="TI1317" s="4"/>
      <c r="TM1317" s="4"/>
      <c r="TQ1317" s="4"/>
      <c r="TU1317" s="4"/>
      <c r="TY1317" s="4"/>
      <c r="UC1317" s="4"/>
      <c r="UG1317" s="4"/>
      <c r="UK1317" s="4"/>
      <c r="UO1317" s="4"/>
      <c r="US1317" s="4"/>
      <c r="UW1317" s="4"/>
      <c r="VA1317" s="4"/>
      <c r="VE1317" s="4"/>
      <c r="VI1317" s="4"/>
      <c r="VM1317" s="4"/>
      <c r="VQ1317" s="4"/>
      <c r="VU1317" s="4"/>
      <c r="VY1317" s="4"/>
      <c r="WC1317" s="4"/>
      <c r="WG1317" s="4"/>
      <c r="WK1317" s="4"/>
      <c r="WO1317" s="4"/>
      <c r="WS1317" s="4"/>
      <c r="WW1317" s="4"/>
      <c r="XA1317" s="4"/>
      <c r="XE1317" s="4"/>
      <c r="XI1317" s="4"/>
      <c r="XM1317" s="4"/>
      <c r="XQ1317" s="4"/>
      <c r="XU1317" s="4"/>
      <c r="XY1317" s="4"/>
      <c r="YC1317" s="4"/>
      <c r="YG1317" s="4"/>
      <c r="YK1317" s="4"/>
      <c r="YO1317" s="4"/>
      <c r="YS1317" s="4"/>
      <c r="YW1317" s="4"/>
      <c r="ZA1317" s="4"/>
      <c r="ZE1317" s="4"/>
      <c r="ZI1317" s="4"/>
      <c r="ZM1317" s="4"/>
      <c r="ZQ1317" s="4"/>
      <c r="ZU1317" s="4"/>
      <c r="ZY1317" s="4"/>
      <c r="AAC1317" s="4"/>
      <c r="AAG1317" s="4"/>
      <c r="AAK1317" s="4"/>
      <c r="AAO1317" s="4"/>
      <c r="AAS1317" s="4"/>
      <c r="AAW1317" s="4"/>
      <c r="ABA1317" s="4"/>
      <c r="ABE1317" s="4"/>
      <c r="ABI1317" s="4"/>
      <c r="ABM1317" s="4"/>
      <c r="ABQ1317" s="4"/>
      <c r="ABU1317" s="4"/>
      <c r="ABY1317" s="4"/>
      <c r="ACC1317" s="4"/>
      <c r="ACG1317" s="4"/>
      <c r="ACK1317" s="4"/>
      <c r="ACO1317" s="4"/>
      <c r="ACS1317" s="4"/>
      <c r="ACW1317" s="4"/>
      <c r="ADA1317" s="4"/>
      <c r="ADE1317" s="4"/>
      <c r="ADI1317" s="4"/>
      <c r="ADM1317" s="4"/>
      <c r="ADQ1317" s="4"/>
      <c r="ADU1317" s="4"/>
      <c r="ADY1317" s="4"/>
      <c r="AEC1317" s="4"/>
      <c r="AEG1317" s="4"/>
      <c r="AEK1317" s="4"/>
      <c r="AEO1317" s="4"/>
      <c r="AES1317" s="4"/>
      <c r="AEW1317" s="4"/>
      <c r="AFA1317" s="4"/>
      <c r="AFE1317" s="4"/>
      <c r="AFI1317" s="4"/>
      <c r="AFM1317" s="4"/>
      <c r="AFQ1317" s="4"/>
      <c r="AFU1317" s="4"/>
      <c r="AFY1317" s="4"/>
      <c r="AGC1317" s="4"/>
      <c r="AGG1317" s="4"/>
      <c r="AGK1317" s="4"/>
      <c r="AGO1317" s="4"/>
      <c r="AGS1317" s="4"/>
      <c r="AGW1317" s="4"/>
      <c r="AHA1317" s="4"/>
      <c r="AHE1317" s="4"/>
      <c r="AHI1317" s="4"/>
      <c r="AHM1317" s="4"/>
      <c r="AHQ1317" s="4"/>
      <c r="AHU1317" s="4"/>
      <c r="AHY1317" s="4"/>
      <c r="AIC1317" s="4"/>
      <c r="AIG1317" s="4"/>
      <c r="AIK1317" s="4"/>
      <c r="AIO1317" s="4"/>
      <c r="AIS1317" s="4"/>
      <c r="AIW1317" s="4"/>
      <c r="AJA1317" s="4"/>
      <c r="AJE1317" s="4"/>
      <c r="AJI1317" s="4"/>
      <c r="AJM1317" s="4"/>
      <c r="AJQ1317" s="4"/>
      <c r="AJU1317" s="4"/>
      <c r="AJY1317" s="4"/>
      <c r="AKC1317" s="4"/>
      <c r="AKG1317" s="4"/>
      <c r="AKK1317" s="4"/>
      <c r="AKO1317" s="4"/>
      <c r="AKS1317" s="4"/>
      <c r="AKW1317" s="4"/>
      <c r="ALA1317" s="4"/>
      <c r="ALE1317" s="4"/>
      <c r="ALI1317" s="4"/>
      <c r="ALM1317" s="4"/>
      <c r="ALQ1317" s="4"/>
      <c r="ALU1317" s="4"/>
      <c r="ALY1317" s="4"/>
      <c r="AMC1317" s="4"/>
      <c r="AMG1317" s="4"/>
      <c r="AMK1317" s="4"/>
      <c r="AMO1317" s="4"/>
      <c r="AMS1317" s="4"/>
      <c r="AMW1317" s="4"/>
      <c r="ANA1317" s="4"/>
      <c r="ANE1317" s="4"/>
      <c r="ANI1317" s="4"/>
      <c r="ANM1317" s="4"/>
      <c r="ANQ1317" s="4"/>
      <c r="ANU1317" s="4"/>
      <c r="ANY1317" s="4"/>
      <c r="AOC1317" s="4"/>
      <c r="AOG1317" s="4"/>
      <c r="AOK1317" s="4"/>
      <c r="AOO1317" s="4"/>
      <c r="AOS1317" s="4"/>
      <c r="AOW1317" s="4"/>
      <c r="APA1317" s="4"/>
      <c r="APE1317" s="4"/>
      <c r="API1317" s="4"/>
      <c r="APM1317" s="4"/>
      <c r="APQ1317" s="4"/>
      <c r="APU1317" s="4"/>
      <c r="APY1317" s="4"/>
      <c r="AQC1317" s="4"/>
      <c r="AQG1317" s="4"/>
      <c r="AQK1317" s="4"/>
      <c r="AQO1317" s="4"/>
      <c r="AQS1317" s="4"/>
      <c r="AQW1317" s="4"/>
      <c r="ARA1317" s="4"/>
      <c r="ARE1317" s="4"/>
      <c r="ARI1317" s="4"/>
      <c r="ARM1317" s="4"/>
      <c r="ARQ1317" s="4"/>
      <c r="ARU1317" s="4"/>
      <c r="ARY1317" s="4"/>
      <c r="ASC1317" s="4"/>
      <c r="ASG1317" s="4"/>
      <c r="ASK1317" s="4"/>
      <c r="ASO1317" s="4"/>
      <c r="ASS1317" s="4"/>
      <c r="ASW1317" s="4"/>
      <c r="ATA1317" s="4"/>
      <c r="ATE1317" s="4"/>
      <c r="ATI1317" s="4"/>
      <c r="ATM1317" s="4"/>
      <c r="ATQ1317" s="4"/>
      <c r="ATU1317" s="4"/>
      <c r="ATY1317" s="4"/>
      <c r="AUC1317" s="4"/>
      <c r="AUG1317" s="4"/>
      <c r="AUK1317" s="4"/>
      <c r="AUO1317" s="4"/>
      <c r="AUS1317" s="4"/>
      <c r="AUW1317" s="4"/>
      <c r="AVA1317" s="4"/>
      <c r="AVE1317" s="4"/>
      <c r="AVI1317" s="4"/>
      <c r="AVM1317" s="4"/>
      <c r="AVQ1317" s="4"/>
      <c r="AVU1317" s="4"/>
      <c r="AVY1317" s="4"/>
      <c r="AWC1317" s="4"/>
      <c r="AWG1317" s="4"/>
      <c r="AWK1317" s="4"/>
      <c r="AWO1317" s="4"/>
      <c r="AWS1317" s="4"/>
      <c r="AWW1317" s="4"/>
      <c r="AXA1317" s="4"/>
      <c r="AXE1317" s="4"/>
      <c r="AXI1317" s="4"/>
      <c r="AXM1317" s="4"/>
      <c r="AXQ1317" s="4"/>
      <c r="AXU1317" s="4"/>
      <c r="AXY1317" s="4"/>
      <c r="AYC1317" s="4"/>
      <c r="AYG1317" s="4"/>
      <c r="AYK1317" s="4"/>
      <c r="AYO1317" s="4"/>
      <c r="AYS1317" s="4"/>
      <c r="AYW1317" s="4"/>
      <c r="AZA1317" s="4"/>
      <c r="AZE1317" s="4"/>
      <c r="AZI1317" s="4"/>
      <c r="AZM1317" s="4"/>
      <c r="AZQ1317" s="4"/>
      <c r="AZU1317" s="4"/>
      <c r="AZY1317" s="4"/>
      <c r="BAC1317" s="4"/>
      <c r="BAG1317" s="4"/>
      <c r="BAK1317" s="4"/>
      <c r="BAO1317" s="4"/>
      <c r="BAS1317" s="4"/>
      <c r="BAW1317" s="4"/>
      <c r="BBA1317" s="4"/>
      <c r="BBE1317" s="4"/>
      <c r="BBI1317" s="4"/>
      <c r="BBM1317" s="4"/>
      <c r="BBQ1317" s="4"/>
      <c r="BBU1317" s="4"/>
      <c r="BBY1317" s="4"/>
      <c r="BCC1317" s="4"/>
      <c r="BCG1317" s="4"/>
      <c r="BCK1317" s="4"/>
      <c r="BCO1317" s="4"/>
      <c r="BCS1317" s="4"/>
      <c r="BCW1317" s="4"/>
      <c r="BDA1317" s="4"/>
      <c r="BDE1317" s="4"/>
      <c r="BDI1317" s="4"/>
      <c r="BDM1317" s="4"/>
      <c r="BDQ1317" s="4"/>
      <c r="BDU1317" s="4"/>
      <c r="BDY1317" s="4"/>
      <c r="BEC1317" s="4"/>
      <c r="BEG1317" s="4"/>
      <c r="BEK1317" s="4"/>
      <c r="BEO1317" s="4"/>
      <c r="BES1317" s="4"/>
      <c r="BEW1317" s="4"/>
      <c r="BFA1317" s="4"/>
      <c r="BFE1317" s="4"/>
      <c r="BFI1317" s="4"/>
      <c r="BFM1317" s="4"/>
      <c r="BFQ1317" s="4"/>
      <c r="BFU1317" s="4"/>
      <c r="BFY1317" s="4"/>
      <c r="BGC1317" s="4"/>
      <c r="BGG1317" s="4"/>
      <c r="BGK1317" s="4"/>
      <c r="BGO1317" s="4"/>
      <c r="BGS1317" s="4"/>
      <c r="BGW1317" s="4"/>
      <c r="BHA1317" s="4"/>
      <c r="BHE1317" s="4"/>
      <c r="BHI1317" s="4"/>
      <c r="BHM1317" s="4"/>
      <c r="BHQ1317" s="4"/>
      <c r="BHU1317" s="4"/>
      <c r="BHY1317" s="4"/>
      <c r="BIC1317" s="4"/>
      <c r="BIG1317" s="4"/>
      <c r="BIK1317" s="4"/>
      <c r="BIO1317" s="4"/>
      <c r="BIS1317" s="4"/>
      <c r="BIW1317" s="4"/>
      <c r="BJA1317" s="4"/>
      <c r="BJE1317" s="4"/>
      <c r="BJI1317" s="4"/>
      <c r="BJM1317" s="4"/>
      <c r="BJQ1317" s="4"/>
      <c r="BJU1317" s="4"/>
      <c r="BJY1317" s="4"/>
      <c r="BKC1317" s="4"/>
      <c r="BKG1317" s="4"/>
      <c r="BKK1317" s="4"/>
      <c r="BKO1317" s="4"/>
      <c r="BKS1317" s="4"/>
      <c r="BKW1317" s="4"/>
      <c r="BLA1317" s="4"/>
      <c r="BLE1317" s="4"/>
      <c r="BLI1317" s="4"/>
      <c r="BLM1317" s="4"/>
      <c r="BLQ1317" s="4"/>
      <c r="BLU1317" s="4"/>
      <c r="BLY1317" s="4"/>
      <c r="BMC1317" s="4"/>
      <c r="BMG1317" s="4"/>
      <c r="BMK1317" s="4"/>
      <c r="BMO1317" s="4"/>
      <c r="BMS1317" s="4"/>
      <c r="BMW1317" s="4"/>
      <c r="BNA1317" s="4"/>
      <c r="BNE1317" s="4"/>
      <c r="BNI1317" s="4"/>
      <c r="BNM1317" s="4"/>
      <c r="BNQ1317" s="4"/>
      <c r="BNU1317" s="4"/>
      <c r="BNY1317" s="4"/>
      <c r="BOC1317" s="4"/>
      <c r="BOG1317" s="4"/>
      <c r="BOK1317" s="4"/>
      <c r="BOO1317" s="4"/>
      <c r="BOS1317" s="4"/>
      <c r="BOW1317" s="4"/>
      <c r="BPA1317" s="4"/>
      <c r="BPE1317" s="4"/>
      <c r="BPI1317" s="4"/>
      <c r="BPM1317" s="4"/>
      <c r="BPQ1317" s="4"/>
      <c r="BPU1317" s="4"/>
      <c r="BPY1317" s="4"/>
      <c r="BQC1317" s="4"/>
      <c r="BQG1317" s="4"/>
      <c r="BQK1317" s="4"/>
      <c r="BQO1317" s="4"/>
      <c r="BQS1317" s="4"/>
      <c r="BQW1317" s="4"/>
      <c r="BRA1317" s="4"/>
      <c r="BRE1317" s="4"/>
      <c r="BRI1317" s="4"/>
      <c r="BRM1317" s="4"/>
      <c r="BRQ1317" s="4"/>
      <c r="BRU1317" s="4"/>
      <c r="BRY1317" s="4"/>
      <c r="BSC1317" s="4"/>
      <c r="BSG1317" s="4"/>
      <c r="BSK1317" s="4"/>
      <c r="BSO1317" s="4"/>
      <c r="BSS1317" s="4"/>
      <c r="BSW1317" s="4"/>
      <c r="BTA1317" s="4"/>
      <c r="BTE1317" s="4"/>
      <c r="BTI1317" s="4"/>
      <c r="BTM1317" s="4"/>
      <c r="BTQ1317" s="4"/>
      <c r="BTU1317" s="4"/>
      <c r="BTY1317" s="4"/>
      <c r="BUC1317" s="4"/>
      <c r="BUG1317" s="4"/>
      <c r="BUK1317" s="4"/>
      <c r="BUO1317" s="4"/>
      <c r="BUS1317" s="4"/>
      <c r="BUW1317" s="4"/>
      <c r="BVA1317" s="4"/>
      <c r="BVE1317" s="4"/>
      <c r="BVI1317" s="4"/>
      <c r="BVM1317" s="4"/>
      <c r="BVQ1317" s="4"/>
      <c r="BVU1317" s="4"/>
      <c r="BVY1317" s="4"/>
      <c r="BWC1317" s="4"/>
      <c r="BWG1317" s="4"/>
      <c r="BWK1317" s="4"/>
      <c r="BWO1317" s="4"/>
      <c r="BWS1317" s="4"/>
      <c r="BWW1317" s="4"/>
      <c r="BXA1317" s="4"/>
      <c r="BXE1317" s="4"/>
      <c r="BXI1317" s="4"/>
      <c r="BXM1317" s="4"/>
      <c r="BXQ1317" s="4"/>
      <c r="BXU1317" s="4"/>
      <c r="BXY1317" s="4"/>
      <c r="BYC1317" s="4"/>
      <c r="BYG1317" s="4"/>
      <c r="BYK1317" s="4"/>
      <c r="BYO1317" s="4"/>
      <c r="BYS1317" s="4"/>
      <c r="BYW1317" s="4"/>
      <c r="BZA1317" s="4"/>
      <c r="BZE1317" s="4"/>
      <c r="BZI1317" s="4"/>
      <c r="BZM1317" s="4"/>
      <c r="BZQ1317" s="4"/>
      <c r="BZU1317" s="4"/>
      <c r="BZY1317" s="4"/>
      <c r="CAC1317" s="4"/>
      <c r="CAG1317" s="4"/>
      <c r="CAK1317" s="4"/>
      <c r="CAO1317" s="4"/>
      <c r="CAS1317" s="4"/>
      <c r="CAW1317" s="4"/>
      <c r="CBA1317" s="4"/>
      <c r="CBE1317" s="4"/>
      <c r="CBI1317" s="4"/>
      <c r="CBM1317" s="4"/>
      <c r="CBQ1317" s="4"/>
      <c r="CBU1317" s="4"/>
      <c r="CBY1317" s="4"/>
      <c r="CCC1317" s="4"/>
      <c r="CCG1317" s="4"/>
      <c r="CCK1317" s="4"/>
      <c r="CCO1317" s="4"/>
      <c r="CCS1317" s="4"/>
      <c r="CCW1317" s="4"/>
      <c r="CDA1317" s="4"/>
      <c r="CDE1317" s="4"/>
      <c r="CDI1317" s="4"/>
      <c r="CDM1317" s="4"/>
      <c r="CDQ1317" s="4"/>
      <c r="CDU1317" s="4"/>
      <c r="CDY1317" s="4"/>
      <c r="CEC1317" s="4"/>
      <c r="CEG1317" s="4"/>
      <c r="CEK1317" s="4"/>
      <c r="CEO1317" s="4"/>
      <c r="CES1317" s="4"/>
      <c r="CEW1317" s="4"/>
      <c r="CFA1317" s="4"/>
      <c r="CFE1317" s="4"/>
      <c r="CFI1317" s="4"/>
      <c r="CFM1317" s="4"/>
      <c r="CFQ1317" s="4"/>
      <c r="CFU1317" s="4"/>
      <c r="CFY1317" s="4"/>
      <c r="CGC1317" s="4"/>
      <c r="CGG1317" s="4"/>
      <c r="CGK1317" s="4"/>
      <c r="CGO1317" s="4"/>
      <c r="CGS1317" s="4"/>
      <c r="CGW1317" s="4"/>
      <c r="CHA1317" s="4"/>
      <c r="CHE1317" s="4"/>
      <c r="CHI1317" s="4"/>
      <c r="CHM1317" s="4"/>
      <c r="CHQ1317" s="4"/>
      <c r="CHU1317" s="4"/>
      <c r="CHY1317" s="4"/>
      <c r="CIC1317" s="4"/>
      <c r="CIG1317" s="4"/>
      <c r="CIK1317" s="4"/>
      <c r="CIO1317" s="4"/>
      <c r="CIS1317" s="4"/>
      <c r="CIW1317" s="4"/>
      <c r="CJA1317" s="4"/>
      <c r="CJE1317" s="4"/>
      <c r="CJI1317" s="4"/>
      <c r="CJM1317" s="4"/>
      <c r="CJQ1317" s="4"/>
      <c r="CJU1317" s="4"/>
      <c r="CJY1317" s="4"/>
      <c r="CKC1317" s="4"/>
      <c r="CKG1317" s="4"/>
      <c r="CKK1317" s="4"/>
      <c r="CKO1317" s="4"/>
      <c r="CKS1317" s="4"/>
      <c r="CKW1317" s="4"/>
      <c r="CLA1317" s="4"/>
      <c r="CLE1317" s="4"/>
      <c r="CLI1317" s="4"/>
      <c r="CLM1317" s="4"/>
      <c r="CLQ1317" s="4"/>
      <c r="CLU1317" s="4"/>
      <c r="CLY1317" s="4"/>
      <c r="CMC1317" s="4"/>
      <c r="CMG1317" s="4"/>
      <c r="CMK1317" s="4"/>
      <c r="CMO1317" s="4"/>
      <c r="CMS1317" s="4"/>
      <c r="CMW1317" s="4"/>
      <c r="CNA1317" s="4"/>
      <c r="CNE1317" s="4"/>
      <c r="CNI1317" s="4"/>
      <c r="CNM1317" s="4"/>
      <c r="CNQ1317" s="4"/>
      <c r="CNU1317" s="4"/>
      <c r="CNY1317" s="4"/>
      <c r="COC1317" s="4"/>
      <c r="COG1317" s="4"/>
      <c r="COK1317" s="4"/>
      <c r="COO1317" s="4"/>
      <c r="COS1317" s="4"/>
      <c r="COW1317" s="4"/>
      <c r="CPA1317" s="4"/>
      <c r="CPE1317" s="4"/>
      <c r="CPI1317" s="4"/>
      <c r="CPM1317" s="4"/>
      <c r="CPQ1317" s="4"/>
      <c r="CPU1317" s="4"/>
      <c r="CPY1317" s="4"/>
      <c r="CQC1317" s="4"/>
      <c r="CQG1317" s="4"/>
      <c r="CQK1317" s="4"/>
      <c r="CQO1317" s="4"/>
      <c r="CQS1317" s="4"/>
      <c r="CQW1317" s="4"/>
      <c r="CRA1317" s="4"/>
      <c r="CRE1317" s="4"/>
      <c r="CRI1317" s="4"/>
      <c r="CRM1317" s="4"/>
      <c r="CRQ1317" s="4"/>
      <c r="CRU1317" s="4"/>
      <c r="CRY1317" s="4"/>
      <c r="CSC1317" s="4"/>
      <c r="CSG1317" s="4"/>
      <c r="CSK1317" s="4"/>
      <c r="CSO1317" s="4"/>
      <c r="CSS1317" s="4"/>
      <c r="CSW1317" s="4"/>
      <c r="CTA1317" s="4"/>
      <c r="CTE1317" s="4"/>
      <c r="CTI1317" s="4"/>
      <c r="CTM1317" s="4"/>
      <c r="CTQ1317" s="4"/>
      <c r="CTU1317" s="4"/>
      <c r="CTY1317" s="4"/>
      <c r="CUC1317" s="4"/>
      <c r="CUG1317" s="4"/>
      <c r="CUK1317" s="4"/>
      <c r="CUO1317" s="4"/>
      <c r="CUS1317" s="4"/>
      <c r="CUW1317" s="4"/>
      <c r="CVA1317" s="4"/>
      <c r="CVE1317" s="4"/>
      <c r="CVI1317" s="4"/>
      <c r="CVM1317" s="4"/>
      <c r="CVQ1317" s="4"/>
      <c r="CVU1317" s="4"/>
      <c r="CVY1317" s="4"/>
      <c r="CWC1317" s="4"/>
      <c r="CWG1317" s="4"/>
      <c r="CWK1317" s="4"/>
      <c r="CWO1317" s="4"/>
      <c r="CWS1317" s="4"/>
      <c r="CWW1317" s="4"/>
      <c r="CXA1317" s="4"/>
      <c r="CXE1317" s="4"/>
      <c r="CXI1317" s="4"/>
      <c r="CXM1317" s="4"/>
      <c r="CXQ1317" s="4"/>
      <c r="CXU1317" s="4"/>
      <c r="CXY1317" s="4"/>
      <c r="CYC1317" s="4"/>
      <c r="CYG1317" s="4"/>
      <c r="CYK1317" s="4"/>
      <c r="CYO1317" s="4"/>
      <c r="CYS1317" s="4"/>
      <c r="CYW1317" s="4"/>
      <c r="CZA1317" s="4"/>
      <c r="CZE1317" s="4"/>
      <c r="CZI1317" s="4"/>
      <c r="CZM1317" s="4"/>
      <c r="CZQ1317" s="4"/>
      <c r="CZU1317" s="4"/>
      <c r="CZY1317" s="4"/>
      <c r="DAC1317" s="4"/>
      <c r="DAG1317" s="4"/>
      <c r="DAK1317" s="4"/>
      <c r="DAO1317" s="4"/>
      <c r="DAS1317" s="4"/>
      <c r="DAW1317" s="4"/>
      <c r="DBA1317" s="4"/>
      <c r="DBE1317" s="4"/>
      <c r="DBI1317" s="4"/>
      <c r="DBM1317" s="4"/>
      <c r="DBQ1317" s="4"/>
      <c r="DBU1317" s="4"/>
      <c r="DBY1317" s="4"/>
      <c r="DCC1317" s="4"/>
      <c r="DCG1317" s="4"/>
      <c r="DCK1317" s="4"/>
      <c r="DCO1317" s="4"/>
      <c r="DCS1317" s="4"/>
      <c r="DCW1317" s="4"/>
      <c r="DDA1317" s="4"/>
      <c r="DDE1317" s="4"/>
      <c r="DDI1317" s="4"/>
      <c r="DDM1317" s="4"/>
      <c r="DDQ1317" s="4"/>
      <c r="DDU1317" s="4"/>
      <c r="DDY1317" s="4"/>
      <c r="DEC1317" s="4"/>
      <c r="DEG1317" s="4"/>
      <c r="DEK1317" s="4"/>
      <c r="DEO1317" s="4"/>
      <c r="DES1317" s="4"/>
      <c r="DEW1317" s="4"/>
      <c r="DFA1317" s="4"/>
      <c r="DFE1317" s="4"/>
      <c r="DFI1317" s="4"/>
      <c r="DFM1317" s="4"/>
      <c r="DFQ1317" s="4"/>
      <c r="DFU1317" s="4"/>
      <c r="DFY1317" s="4"/>
      <c r="DGC1317" s="4"/>
      <c r="DGG1317" s="4"/>
      <c r="DGK1317" s="4"/>
      <c r="DGO1317" s="4"/>
      <c r="DGS1317" s="4"/>
      <c r="DGW1317" s="4"/>
      <c r="DHA1317" s="4"/>
      <c r="DHE1317" s="4"/>
      <c r="DHI1317" s="4"/>
      <c r="DHM1317" s="4"/>
      <c r="DHQ1317" s="4"/>
      <c r="DHU1317" s="4"/>
      <c r="DHY1317" s="4"/>
      <c r="DIC1317" s="4"/>
      <c r="DIG1317" s="4"/>
      <c r="DIK1317" s="4"/>
      <c r="DIO1317" s="4"/>
      <c r="DIS1317" s="4"/>
      <c r="DIW1317" s="4"/>
      <c r="DJA1317" s="4"/>
      <c r="DJE1317" s="4"/>
      <c r="DJI1317" s="4"/>
      <c r="DJM1317" s="4"/>
      <c r="DJQ1317" s="4"/>
      <c r="DJU1317" s="4"/>
      <c r="DJY1317" s="4"/>
      <c r="DKC1317" s="4"/>
      <c r="DKG1317" s="4"/>
      <c r="DKK1317" s="4"/>
      <c r="DKO1317" s="4"/>
      <c r="DKS1317" s="4"/>
      <c r="DKW1317" s="4"/>
      <c r="DLA1317" s="4"/>
      <c r="DLE1317" s="4"/>
      <c r="DLI1317" s="4"/>
      <c r="DLM1317" s="4"/>
      <c r="DLQ1317" s="4"/>
      <c r="DLU1317" s="4"/>
      <c r="DLY1317" s="4"/>
      <c r="DMC1317" s="4"/>
      <c r="DMG1317" s="4"/>
      <c r="DMK1317" s="4"/>
      <c r="DMO1317" s="4"/>
      <c r="DMS1317" s="4"/>
      <c r="DMW1317" s="4"/>
      <c r="DNA1317" s="4"/>
      <c r="DNE1317" s="4"/>
      <c r="DNI1317" s="4"/>
      <c r="DNM1317" s="4"/>
      <c r="DNQ1317" s="4"/>
      <c r="DNU1317" s="4"/>
      <c r="DNY1317" s="4"/>
      <c r="DOC1317" s="4"/>
      <c r="DOG1317" s="4"/>
      <c r="DOK1317" s="4"/>
      <c r="DOO1317" s="4"/>
      <c r="DOS1317" s="4"/>
      <c r="DOW1317" s="4"/>
      <c r="DPA1317" s="4"/>
      <c r="DPE1317" s="4"/>
      <c r="DPI1317" s="4"/>
      <c r="DPM1317" s="4"/>
      <c r="DPQ1317" s="4"/>
      <c r="DPU1317" s="4"/>
      <c r="DPY1317" s="4"/>
      <c r="DQC1317" s="4"/>
      <c r="DQG1317" s="4"/>
      <c r="DQK1317" s="4"/>
      <c r="DQO1317" s="4"/>
      <c r="DQS1317" s="4"/>
      <c r="DQW1317" s="4"/>
      <c r="DRA1317" s="4"/>
      <c r="DRE1317" s="4"/>
      <c r="DRI1317" s="4"/>
      <c r="DRM1317" s="4"/>
      <c r="DRQ1317" s="4"/>
      <c r="DRU1317" s="4"/>
      <c r="DRY1317" s="4"/>
      <c r="DSC1317" s="4"/>
      <c r="DSG1317" s="4"/>
      <c r="DSK1317" s="4"/>
      <c r="DSO1317" s="4"/>
      <c r="DSS1317" s="4"/>
      <c r="DSW1317" s="4"/>
      <c r="DTA1317" s="4"/>
      <c r="DTE1317" s="4"/>
      <c r="DTI1317" s="4"/>
      <c r="DTM1317" s="4"/>
      <c r="DTQ1317" s="4"/>
      <c r="DTU1317" s="4"/>
      <c r="DTY1317" s="4"/>
      <c r="DUC1317" s="4"/>
      <c r="DUG1317" s="4"/>
      <c r="DUK1317" s="4"/>
      <c r="DUO1317" s="4"/>
      <c r="DUS1317" s="4"/>
      <c r="DUW1317" s="4"/>
      <c r="DVA1317" s="4"/>
      <c r="DVE1317" s="4"/>
      <c r="DVI1317" s="4"/>
      <c r="DVM1317" s="4"/>
      <c r="DVQ1317" s="4"/>
      <c r="DVU1317" s="4"/>
      <c r="DVY1317" s="4"/>
      <c r="DWC1317" s="4"/>
      <c r="DWG1317" s="4"/>
      <c r="DWK1317" s="4"/>
      <c r="DWO1317" s="4"/>
      <c r="DWS1317" s="4"/>
      <c r="DWW1317" s="4"/>
      <c r="DXA1317" s="4"/>
      <c r="DXE1317" s="4"/>
      <c r="DXI1317" s="4"/>
      <c r="DXM1317" s="4"/>
      <c r="DXQ1317" s="4"/>
      <c r="DXU1317" s="4"/>
      <c r="DXY1317" s="4"/>
      <c r="DYC1317" s="4"/>
      <c r="DYG1317" s="4"/>
      <c r="DYK1317" s="4"/>
      <c r="DYO1317" s="4"/>
      <c r="DYS1317" s="4"/>
      <c r="DYW1317" s="4"/>
      <c r="DZA1317" s="4"/>
      <c r="DZE1317" s="4"/>
      <c r="DZI1317" s="4"/>
      <c r="DZM1317" s="4"/>
      <c r="DZQ1317" s="4"/>
      <c r="DZU1317" s="4"/>
      <c r="DZY1317" s="4"/>
      <c r="EAC1317" s="4"/>
      <c r="EAG1317" s="4"/>
      <c r="EAK1317" s="4"/>
      <c r="EAO1317" s="4"/>
      <c r="EAS1317" s="4"/>
      <c r="EAW1317" s="4"/>
      <c r="EBA1317" s="4"/>
      <c r="EBE1317" s="4"/>
      <c r="EBI1317" s="4"/>
      <c r="EBM1317" s="4"/>
      <c r="EBQ1317" s="4"/>
      <c r="EBU1317" s="4"/>
      <c r="EBY1317" s="4"/>
      <c r="ECC1317" s="4"/>
      <c r="ECG1317" s="4"/>
      <c r="ECK1317" s="4"/>
      <c r="ECO1317" s="4"/>
      <c r="ECS1317" s="4"/>
      <c r="ECW1317" s="4"/>
      <c r="EDA1317" s="4"/>
      <c r="EDE1317" s="4"/>
      <c r="EDI1317" s="4"/>
      <c r="EDM1317" s="4"/>
      <c r="EDQ1317" s="4"/>
      <c r="EDU1317" s="4"/>
      <c r="EDY1317" s="4"/>
      <c r="EEC1317" s="4"/>
      <c r="EEG1317" s="4"/>
      <c r="EEK1317" s="4"/>
      <c r="EEO1317" s="4"/>
      <c r="EES1317" s="4"/>
      <c r="EEW1317" s="4"/>
      <c r="EFA1317" s="4"/>
      <c r="EFE1317" s="4"/>
      <c r="EFI1317" s="4"/>
      <c r="EFM1317" s="4"/>
      <c r="EFQ1317" s="4"/>
      <c r="EFU1317" s="4"/>
      <c r="EFY1317" s="4"/>
      <c r="EGC1317" s="4"/>
      <c r="EGG1317" s="4"/>
      <c r="EGK1317" s="4"/>
      <c r="EGO1317" s="4"/>
      <c r="EGS1317" s="4"/>
      <c r="EGW1317" s="4"/>
      <c r="EHA1317" s="4"/>
      <c r="EHE1317" s="4"/>
      <c r="EHI1317" s="4"/>
      <c r="EHM1317" s="4"/>
      <c r="EHQ1317" s="4"/>
      <c r="EHU1317" s="4"/>
      <c r="EHY1317" s="4"/>
      <c r="EIC1317" s="4"/>
      <c r="EIG1317" s="4"/>
      <c r="EIK1317" s="4"/>
      <c r="EIO1317" s="4"/>
      <c r="EIS1317" s="4"/>
      <c r="EIW1317" s="4"/>
      <c r="EJA1317" s="4"/>
      <c r="EJE1317" s="4"/>
      <c r="EJI1317" s="4"/>
      <c r="EJM1317" s="4"/>
      <c r="EJQ1317" s="4"/>
      <c r="EJU1317" s="4"/>
      <c r="EJY1317" s="4"/>
      <c r="EKC1317" s="4"/>
      <c r="EKG1317" s="4"/>
      <c r="EKK1317" s="4"/>
      <c r="EKO1317" s="4"/>
      <c r="EKS1317" s="4"/>
      <c r="EKW1317" s="4"/>
      <c r="ELA1317" s="4"/>
      <c r="ELE1317" s="4"/>
      <c r="ELI1317" s="4"/>
      <c r="ELM1317" s="4"/>
      <c r="ELQ1317" s="4"/>
      <c r="ELU1317" s="4"/>
      <c r="ELY1317" s="4"/>
      <c r="EMC1317" s="4"/>
      <c r="EMG1317" s="4"/>
      <c r="EMK1317" s="4"/>
      <c r="EMO1317" s="4"/>
      <c r="EMS1317" s="4"/>
      <c r="EMW1317" s="4"/>
      <c r="ENA1317" s="4"/>
      <c r="ENE1317" s="4"/>
      <c r="ENI1317" s="4"/>
      <c r="ENM1317" s="4"/>
      <c r="ENQ1317" s="4"/>
      <c r="ENU1317" s="4"/>
      <c r="ENY1317" s="4"/>
      <c r="EOC1317" s="4"/>
      <c r="EOG1317" s="4"/>
      <c r="EOK1317" s="4"/>
      <c r="EOO1317" s="4"/>
      <c r="EOS1317" s="4"/>
      <c r="EOW1317" s="4"/>
      <c r="EPA1317" s="4"/>
      <c r="EPE1317" s="4"/>
      <c r="EPI1317" s="4"/>
      <c r="EPM1317" s="4"/>
      <c r="EPQ1317" s="4"/>
      <c r="EPU1317" s="4"/>
      <c r="EPY1317" s="4"/>
      <c r="EQC1317" s="4"/>
      <c r="EQG1317" s="4"/>
      <c r="EQK1317" s="4"/>
      <c r="EQO1317" s="4"/>
      <c r="EQS1317" s="4"/>
      <c r="EQW1317" s="4"/>
      <c r="ERA1317" s="4"/>
      <c r="ERE1317" s="4"/>
      <c r="ERI1317" s="4"/>
      <c r="ERM1317" s="4"/>
      <c r="ERQ1317" s="4"/>
      <c r="ERU1317" s="4"/>
      <c r="ERY1317" s="4"/>
      <c r="ESC1317" s="4"/>
      <c r="ESG1317" s="4"/>
      <c r="ESK1317" s="4"/>
      <c r="ESO1317" s="4"/>
      <c r="ESS1317" s="4"/>
      <c r="ESW1317" s="4"/>
      <c r="ETA1317" s="4"/>
      <c r="ETE1317" s="4"/>
      <c r="ETI1317" s="4"/>
      <c r="ETM1317" s="4"/>
      <c r="ETQ1317" s="4"/>
      <c r="ETU1317" s="4"/>
      <c r="ETY1317" s="4"/>
      <c r="EUC1317" s="4"/>
      <c r="EUG1317" s="4"/>
      <c r="EUK1317" s="4"/>
      <c r="EUO1317" s="4"/>
      <c r="EUS1317" s="4"/>
      <c r="EUW1317" s="4"/>
      <c r="EVA1317" s="4"/>
      <c r="EVE1317" s="4"/>
      <c r="EVI1317" s="4"/>
      <c r="EVM1317" s="4"/>
      <c r="EVQ1317" s="4"/>
      <c r="EVU1317" s="4"/>
      <c r="EVY1317" s="4"/>
      <c r="EWC1317" s="4"/>
      <c r="EWG1317" s="4"/>
      <c r="EWK1317" s="4"/>
      <c r="EWO1317" s="4"/>
      <c r="EWS1317" s="4"/>
      <c r="EWW1317" s="4"/>
      <c r="EXA1317" s="4"/>
      <c r="EXE1317" s="4"/>
      <c r="EXI1317" s="4"/>
      <c r="EXM1317" s="4"/>
      <c r="EXQ1317" s="4"/>
      <c r="EXU1317" s="4"/>
      <c r="EXY1317" s="4"/>
      <c r="EYC1317" s="4"/>
      <c r="EYG1317" s="4"/>
      <c r="EYK1317" s="4"/>
      <c r="EYO1317" s="4"/>
      <c r="EYS1317" s="4"/>
      <c r="EYW1317" s="4"/>
      <c r="EZA1317" s="4"/>
      <c r="EZE1317" s="4"/>
      <c r="EZI1317" s="4"/>
      <c r="EZM1317" s="4"/>
      <c r="EZQ1317" s="4"/>
      <c r="EZU1317" s="4"/>
      <c r="EZY1317" s="4"/>
      <c r="FAC1317" s="4"/>
      <c r="FAG1317" s="4"/>
      <c r="FAK1317" s="4"/>
      <c r="FAO1317" s="4"/>
      <c r="FAS1317" s="4"/>
      <c r="FAW1317" s="4"/>
      <c r="FBA1317" s="4"/>
      <c r="FBE1317" s="4"/>
      <c r="FBI1317" s="4"/>
      <c r="FBM1317" s="4"/>
      <c r="FBQ1317" s="4"/>
      <c r="FBU1317" s="4"/>
      <c r="FBY1317" s="4"/>
      <c r="FCC1317" s="4"/>
      <c r="FCG1317" s="4"/>
      <c r="FCK1317" s="4"/>
      <c r="FCO1317" s="4"/>
      <c r="FCS1317" s="4"/>
      <c r="FCW1317" s="4"/>
      <c r="FDA1317" s="4"/>
      <c r="FDE1317" s="4"/>
      <c r="FDI1317" s="4"/>
      <c r="FDM1317" s="4"/>
      <c r="FDQ1317" s="4"/>
      <c r="FDU1317" s="4"/>
      <c r="FDY1317" s="4"/>
      <c r="FEC1317" s="4"/>
      <c r="FEG1317" s="4"/>
      <c r="FEK1317" s="4"/>
      <c r="FEO1317" s="4"/>
      <c r="FES1317" s="4"/>
      <c r="FEW1317" s="4"/>
      <c r="FFA1317" s="4"/>
      <c r="FFE1317" s="4"/>
      <c r="FFI1317" s="4"/>
      <c r="FFM1317" s="4"/>
      <c r="FFQ1317" s="4"/>
      <c r="FFU1317" s="4"/>
      <c r="FFY1317" s="4"/>
      <c r="FGC1317" s="4"/>
      <c r="FGG1317" s="4"/>
      <c r="FGK1317" s="4"/>
      <c r="FGO1317" s="4"/>
      <c r="FGS1317" s="4"/>
      <c r="FGW1317" s="4"/>
      <c r="FHA1317" s="4"/>
      <c r="FHE1317" s="4"/>
      <c r="FHI1317" s="4"/>
      <c r="FHM1317" s="4"/>
      <c r="FHQ1317" s="4"/>
      <c r="FHU1317" s="4"/>
      <c r="FHY1317" s="4"/>
      <c r="FIC1317" s="4"/>
      <c r="FIG1317" s="4"/>
      <c r="FIK1317" s="4"/>
      <c r="FIO1317" s="4"/>
      <c r="FIS1317" s="4"/>
      <c r="FIW1317" s="4"/>
      <c r="FJA1317" s="4"/>
      <c r="FJE1317" s="4"/>
      <c r="FJI1317" s="4"/>
      <c r="FJM1317" s="4"/>
      <c r="FJQ1317" s="4"/>
      <c r="FJU1317" s="4"/>
      <c r="FJY1317" s="4"/>
      <c r="FKC1317" s="4"/>
      <c r="FKG1317" s="4"/>
      <c r="FKK1317" s="4"/>
      <c r="FKO1317" s="4"/>
      <c r="FKS1317" s="4"/>
      <c r="FKW1317" s="4"/>
      <c r="FLA1317" s="4"/>
      <c r="FLE1317" s="4"/>
      <c r="FLI1317" s="4"/>
      <c r="FLM1317" s="4"/>
      <c r="FLQ1317" s="4"/>
      <c r="FLU1317" s="4"/>
      <c r="FLY1317" s="4"/>
      <c r="FMC1317" s="4"/>
      <c r="FMG1317" s="4"/>
      <c r="FMK1317" s="4"/>
      <c r="FMO1317" s="4"/>
      <c r="FMS1317" s="4"/>
      <c r="FMW1317" s="4"/>
      <c r="FNA1317" s="4"/>
      <c r="FNE1317" s="4"/>
      <c r="FNI1317" s="4"/>
      <c r="FNM1317" s="4"/>
      <c r="FNQ1317" s="4"/>
      <c r="FNU1317" s="4"/>
      <c r="FNY1317" s="4"/>
      <c r="FOC1317" s="4"/>
      <c r="FOG1317" s="4"/>
      <c r="FOK1317" s="4"/>
      <c r="FOO1317" s="4"/>
      <c r="FOS1317" s="4"/>
      <c r="FOW1317" s="4"/>
      <c r="FPA1317" s="4"/>
      <c r="FPE1317" s="4"/>
      <c r="FPI1317" s="4"/>
      <c r="FPM1317" s="4"/>
      <c r="FPQ1317" s="4"/>
      <c r="FPU1317" s="4"/>
      <c r="FPY1317" s="4"/>
      <c r="FQC1317" s="4"/>
      <c r="FQG1317" s="4"/>
      <c r="FQK1317" s="4"/>
      <c r="FQO1317" s="4"/>
      <c r="FQS1317" s="4"/>
      <c r="FQW1317" s="4"/>
      <c r="FRA1317" s="4"/>
      <c r="FRE1317" s="4"/>
      <c r="FRI1317" s="4"/>
      <c r="FRM1317" s="4"/>
      <c r="FRQ1317" s="4"/>
      <c r="FRU1317" s="4"/>
      <c r="FRY1317" s="4"/>
      <c r="FSC1317" s="4"/>
      <c r="FSG1317" s="4"/>
      <c r="FSK1317" s="4"/>
      <c r="FSO1317" s="4"/>
      <c r="FSS1317" s="4"/>
      <c r="FSW1317" s="4"/>
      <c r="FTA1317" s="4"/>
      <c r="FTE1317" s="4"/>
      <c r="FTI1317" s="4"/>
      <c r="FTM1317" s="4"/>
      <c r="FTQ1317" s="4"/>
      <c r="FTU1317" s="4"/>
      <c r="FTY1317" s="4"/>
      <c r="FUC1317" s="4"/>
      <c r="FUG1317" s="4"/>
      <c r="FUK1317" s="4"/>
      <c r="FUO1317" s="4"/>
      <c r="FUS1317" s="4"/>
      <c r="FUW1317" s="4"/>
      <c r="FVA1317" s="4"/>
      <c r="FVE1317" s="4"/>
      <c r="FVI1317" s="4"/>
      <c r="FVM1317" s="4"/>
      <c r="FVQ1317" s="4"/>
      <c r="FVU1317" s="4"/>
      <c r="FVY1317" s="4"/>
      <c r="FWC1317" s="4"/>
      <c r="FWG1317" s="4"/>
      <c r="FWK1317" s="4"/>
      <c r="FWO1317" s="4"/>
      <c r="FWS1317" s="4"/>
      <c r="FWW1317" s="4"/>
      <c r="FXA1317" s="4"/>
      <c r="FXE1317" s="4"/>
      <c r="FXI1317" s="4"/>
      <c r="FXM1317" s="4"/>
      <c r="FXQ1317" s="4"/>
      <c r="FXU1317" s="4"/>
      <c r="FXY1317" s="4"/>
      <c r="FYC1317" s="4"/>
      <c r="FYG1317" s="4"/>
      <c r="FYK1317" s="4"/>
      <c r="FYO1317" s="4"/>
      <c r="FYS1317" s="4"/>
      <c r="FYW1317" s="4"/>
      <c r="FZA1317" s="4"/>
      <c r="FZE1317" s="4"/>
      <c r="FZI1317" s="4"/>
      <c r="FZM1317" s="4"/>
      <c r="FZQ1317" s="4"/>
      <c r="FZU1317" s="4"/>
      <c r="FZY1317" s="4"/>
      <c r="GAC1317" s="4"/>
      <c r="GAG1317" s="4"/>
      <c r="GAK1317" s="4"/>
      <c r="GAO1317" s="4"/>
      <c r="GAS1317" s="4"/>
      <c r="GAW1317" s="4"/>
      <c r="GBA1317" s="4"/>
      <c r="GBE1317" s="4"/>
      <c r="GBI1317" s="4"/>
      <c r="GBM1317" s="4"/>
      <c r="GBQ1317" s="4"/>
      <c r="GBU1317" s="4"/>
      <c r="GBY1317" s="4"/>
      <c r="GCC1317" s="4"/>
      <c r="GCG1317" s="4"/>
      <c r="GCK1317" s="4"/>
      <c r="GCO1317" s="4"/>
      <c r="GCS1317" s="4"/>
      <c r="GCW1317" s="4"/>
      <c r="GDA1317" s="4"/>
      <c r="GDE1317" s="4"/>
      <c r="GDI1317" s="4"/>
      <c r="GDM1317" s="4"/>
      <c r="GDQ1317" s="4"/>
      <c r="GDU1317" s="4"/>
      <c r="GDY1317" s="4"/>
      <c r="GEC1317" s="4"/>
      <c r="GEG1317" s="4"/>
      <c r="GEK1317" s="4"/>
      <c r="GEO1317" s="4"/>
      <c r="GES1317" s="4"/>
      <c r="GEW1317" s="4"/>
      <c r="GFA1317" s="4"/>
      <c r="GFE1317" s="4"/>
      <c r="GFI1317" s="4"/>
      <c r="GFM1317" s="4"/>
      <c r="GFQ1317" s="4"/>
      <c r="GFU1317" s="4"/>
      <c r="GFY1317" s="4"/>
      <c r="GGC1317" s="4"/>
      <c r="GGG1317" s="4"/>
      <c r="GGK1317" s="4"/>
      <c r="GGO1317" s="4"/>
      <c r="GGS1317" s="4"/>
      <c r="GGW1317" s="4"/>
      <c r="GHA1317" s="4"/>
      <c r="GHE1317" s="4"/>
      <c r="GHI1317" s="4"/>
      <c r="GHM1317" s="4"/>
      <c r="GHQ1317" s="4"/>
      <c r="GHU1317" s="4"/>
      <c r="GHY1317" s="4"/>
      <c r="GIC1317" s="4"/>
      <c r="GIG1317" s="4"/>
      <c r="GIK1317" s="4"/>
      <c r="GIO1317" s="4"/>
      <c r="GIS1317" s="4"/>
      <c r="GIW1317" s="4"/>
      <c r="GJA1317" s="4"/>
      <c r="GJE1317" s="4"/>
      <c r="GJI1317" s="4"/>
      <c r="GJM1317" s="4"/>
      <c r="GJQ1317" s="4"/>
      <c r="GJU1317" s="4"/>
      <c r="GJY1317" s="4"/>
      <c r="GKC1317" s="4"/>
      <c r="GKG1317" s="4"/>
      <c r="GKK1317" s="4"/>
      <c r="GKO1317" s="4"/>
      <c r="GKS1317" s="4"/>
      <c r="GKW1317" s="4"/>
      <c r="GLA1317" s="4"/>
      <c r="GLE1317" s="4"/>
      <c r="GLI1317" s="4"/>
      <c r="GLM1317" s="4"/>
      <c r="GLQ1317" s="4"/>
      <c r="GLU1317" s="4"/>
      <c r="GLY1317" s="4"/>
      <c r="GMC1317" s="4"/>
      <c r="GMG1317" s="4"/>
      <c r="GMK1317" s="4"/>
      <c r="GMO1317" s="4"/>
      <c r="GMS1317" s="4"/>
      <c r="GMW1317" s="4"/>
      <c r="GNA1317" s="4"/>
      <c r="GNE1317" s="4"/>
      <c r="GNI1317" s="4"/>
      <c r="GNM1317" s="4"/>
      <c r="GNQ1317" s="4"/>
      <c r="GNU1317" s="4"/>
      <c r="GNY1317" s="4"/>
      <c r="GOC1317" s="4"/>
      <c r="GOG1317" s="4"/>
      <c r="GOK1317" s="4"/>
      <c r="GOO1317" s="4"/>
      <c r="GOS1317" s="4"/>
      <c r="GOW1317" s="4"/>
      <c r="GPA1317" s="4"/>
      <c r="GPE1317" s="4"/>
      <c r="GPI1317" s="4"/>
      <c r="GPM1317" s="4"/>
      <c r="GPQ1317" s="4"/>
      <c r="GPU1317" s="4"/>
      <c r="GPY1317" s="4"/>
      <c r="GQC1317" s="4"/>
      <c r="GQG1317" s="4"/>
      <c r="GQK1317" s="4"/>
      <c r="GQO1317" s="4"/>
      <c r="GQS1317" s="4"/>
      <c r="GQW1317" s="4"/>
      <c r="GRA1317" s="4"/>
      <c r="GRE1317" s="4"/>
      <c r="GRI1317" s="4"/>
      <c r="GRM1317" s="4"/>
      <c r="GRQ1317" s="4"/>
      <c r="GRU1317" s="4"/>
      <c r="GRY1317" s="4"/>
      <c r="GSC1317" s="4"/>
      <c r="GSG1317" s="4"/>
      <c r="GSK1317" s="4"/>
      <c r="GSO1317" s="4"/>
      <c r="GSS1317" s="4"/>
      <c r="GSW1317" s="4"/>
      <c r="GTA1317" s="4"/>
      <c r="GTE1317" s="4"/>
      <c r="GTI1317" s="4"/>
      <c r="GTM1317" s="4"/>
      <c r="GTQ1317" s="4"/>
      <c r="GTU1317" s="4"/>
      <c r="GTY1317" s="4"/>
      <c r="GUC1317" s="4"/>
      <c r="GUG1317" s="4"/>
      <c r="GUK1317" s="4"/>
      <c r="GUO1317" s="4"/>
      <c r="GUS1317" s="4"/>
      <c r="GUW1317" s="4"/>
      <c r="GVA1317" s="4"/>
      <c r="GVE1317" s="4"/>
      <c r="GVI1317" s="4"/>
      <c r="GVM1317" s="4"/>
      <c r="GVQ1317" s="4"/>
      <c r="GVU1317" s="4"/>
      <c r="GVY1317" s="4"/>
      <c r="GWC1317" s="4"/>
      <c r="GWG1317" s="4"/>
      <c r="GWK1317" s="4"/>
      <c r="GWO1317" s="4"/>
      <c r="GWS1317" s="4"/>
      <c r="GWW1317" s="4"/>
      <c r="GXA1317" s="4"/>
      <c r="GXE1317" s="4"/>
      <c r="GXI1317" s="4"/>
      <c r="GXM1317" s="4"/>
      <c r="GXQ1317" s="4"/>
      <c r="GXU1317" s="4"/>
      <c r="GXY1317" s="4"/>
      <c r="GYC1317" s="4"/>
      <c r="GYG1317" s="4"/>
      <c r="GYK1317" s="4"/>
      <c r="GYO1317" s="4"/>
      <c r="GYS1317" s="4"/>
      <c r="GYW1317" s="4"/>
      <c r="GZA1317" s="4"/>
      <c r="GZE1317" s="4"/>
      <c r="GZI1317" s="4"/>
      <c r="GZM1317" s="4"/>
      <c r="GZQ1317" s="4"/>
      <c r="GZU1317" s="4"/>
      <c r="GZY1317" s="4"/>
      <c r="HAC1317" s="4"/>
      <c r="HAG1317" s="4"/>
      <c r="HAK1317" s="4"/>
      <c r="HAO1317" s="4"/>
      <c r="HAS1317" s="4"/>
      <c r="HAW1317" s="4"/>
      <c r="HBA1317" s="4"/>
      <c r="HBE1317" s="4"/>
      <c r="HBI1317" s="4"/>
      <c r="HBM1317" s="4"/>
      <c r="HBQ1317" s="4"/>
      <c r="HBU1317" s="4"/>
      <c r="HBY1317" s="4"/>
      <c r="HCC1317" s="4"/>
      <c r="HCG1317" s="4"/>
      <c r="HCK1317" s="4"/>
      <c r="HCO1317" s="4"/>
      <c r="HCS1317" s="4"/>
      <c r="HCW1317" s="4"/>
      <c r="HDA1317" s="4"/>
      <c r="HDE1317" s="4"/>
      <c r="HDI1317" s="4"/>
      <c r="HDM1317" s="4"/>
      <c r="HDQ1317" s="4"/>
      <c r="HDU1317" s="4"/>
      <c r="HDY1317" s="4"/>
      <c r="HEC1317" s="4"/>
      <c r="HEG1317" s="4"/>
      <c r="HEK1317" s="4"/>
      <c r="HEO1317" s="4"/>
      <c r="HES1317" s="4"/>
      <c r="HEW1317" s="4"/>
      <c r="HFA1317" s="4"/>
      <c r="HFE1317" s="4"/>
      <c r="HFI1317" s="4"/>
      <c r="HFM1317" s="4"/>
      <c r="HFQ1317" s="4"/>
      <c r="HFU1317" s="4"/>
      <c r="HFY1317" s="4"/>
      <c r="HGC1317" s="4"/>
      <c r="HGG1317" s="4"/>
      <c r="HGK1317" s="4"/>
      <c r="HGO1317" s="4"/>
      <c r="HGS1317" s="4"/>
      <c r="HGW1317" s="4"/>
      <c r="HHA1317" s="4"/>
      <c r="HHE1317" s="4"/>
      <c r="HHI1317" s="4"/>
      <c r="HHM1317" s="4"/>
      <c r="HHQ1317" s="4"/>
      <c r="HHU1317" s="4"/>
      <c r="HHY1317" s="4"/>
      <c r="HIC1317" s="4"/>
      <c r="HIG1317" s="4"/>
      <c r="HIK1317" s="4"/>
      <c r="HIO1317" s="4"/>
      <c r="HIS1317" s="4"/>
      <c r="HIW1317" s="4"/>
      <c r="HJA1317" s="4"/>
      <c r="HJE1317" s="4"/>
      <c r="HJI1317" s="4"/>
      <c r="HJM1317" s="4"/>
      <c r="HJQ1317" s="4"/>
      <c r="HJU1317" s="4"/>
      <c r="HJY1317" s="4"/>
      <c r="HKC1317" s="4"/>
      <c r="HKG1317" s="4"/>
      <c r="HKK1317" s="4"/>
      <c r="HKO1317" s="4"/>
      <c r="HKS1317" s="4"/>
      <c r="HKW1317" s="4"/>
      <c r="HLA1317" s="4"/>
      <c r="HLE1317" s="4"/>
      <c r="HLI1317" s="4"/>
      <c r="HLM1317" s="4"/>
      <c r="HLQ1317" s="4"/>
      <c r="HLU1317" s="4"/>
      <c r="HLY1317" s="4"/>
      <c r="HMC1317" s="4"/>
      <c r="HMG1317" s="4"/>
      <c r="HMK1317" s="4"/>
      <c r="HMO1317" s="4"/>
      <c r="HMS1317" s="4"/>
      <c r="HMW1317" s="4"/>
      <c r="HNA1317" s="4"/>
      <c r="HNE1317" s="4"/>
      <c r="HNI1317" s="4"/>
      <c r="HNM1317" s="4"/>
      <c r="HNQ1317" s="4"/>
      <c r="HNU1317" s="4"/>
      <c r="HNY1317" s="4"/>
      <c r="HOC1317" s="4"/>
      <c r="HOG1317" s="4"/>
      <c r="HOK1317" s="4"/>
      <c r="HOO1317" s="4"/>
      <c r="HOS1317" s="4"/>
      <c r="HOW1317" s="4"/>
      <c r="HPA1317" s="4"/>
      <c r="HPE1317" s="4"/>
      <c r="HPI1317" s="4"/>
      <c r="HPM1317" s="4"/>
      <c r="HPQ1317" s="4"/>
      <c r="HPU1317" s="4"/>
      <c r="HPY1317" s="4"/>
      <c r="HQC1317" s="4"/>
      <c r="HQG1317" s="4"/>
      <c r="HQK1317" s="4"/>
      <c r="HQO1317" s="4"/>
      <c r="HQS1317" s="4"/>
      <c r="HQW1317" s="4"/>
      <c r="HRA1317" s="4"/>
      <c r="HRE1317" s="4"/>
      <c r="HRI1317" s="4"/>
      <c r="HRM1317" s="4"/>
      <c r="HRQ1317" s="4"/>
      <c r="HRU1317" s="4"/>
      <c r="HRY1317" s="4"/>
      <c r="HSC1317" s="4"/>
      <c r="HSG1317" s="4"/>
      <c r="HSK1317" s="4"/>
      <c r="HSO1317" s="4"/>
      <c r="HSS1317" s="4"/>
      <c r="HSW1317" s="4"/>
      <c r="HTA1317" s="4"/>
      <c r="HTE1317" s="4"/>
      <c r="HTI1317" s="4"/>
      <c r="HTM1317" s="4"/>
      <c r="HTQ1317" s="4"/>
      <c r="HTU1317" s="4"/>
      <c r="HTY1317" s="4"/>
      <c r="HUC1317" s="4"/>
      <c r="HUG1317" s="4"/>
      <c r="HUK1317" s="4"/>
      <c r="HUO1317" s="4"/>
      <c r="HUS1317" s="4"/>
      <c r="HUW1317" s="4"/>
      <c r="HVA1317" s="4"/>
      <c r="HVE1317" s="4"/>
      <c r="HVI1317" s="4"/>
      <c r="HVM1317" s="4"/>
      <c r="HVQ1317" s="4"/>
      <c r="HVU1317" s="4"/>
      <c r="HVY1317" s="4"/>
      <c r="HWC1317" s="4"/>
      <c r="HWG1317" s="4"/>
      <c r="HWK1317" s="4"/>
      <c r="HWO1317" s="4"/>
      <c r="HWS1317" s="4"/>
      <c r="HWW1317" s="4"/>
      <c r="HXA1317" s="4"/>
      <c r="HXE1317" s="4"/>
      <c r="HXI1317" s="4"/>
      <c r="HXM1317" s="4"/>
      <c r="HXQ1317" s="4"/>
      <c r="HXU1317" s="4"/>
      <c r="HXY1317" s="4"/>
      <c r="HYC1317" s="4"/>
      <c r="HYG1317" s="4"/>
      <c r="HYK1317" s="4"/>
      <c r="HYO1317" s="4"/>
      <c r="HYS1317" s="4"/>
      <c r="HYW1317" s="4"/>
      <c r="HZA1317" s="4"/>
      <c r="HZE1317" s="4"/>
      <c r="HZI1317" s="4"/>
      <c r="HZM1317" s="4"/>
      <c r="HZQ1317" s="4"/>
      <c r="HZU1317" s="4"/>
      <c r="HZY1317" s="4"/>
      <c r="IAC1317" s="4"/>
      <c r="IAG1317" s="4"/>
      <c r="IAK1317" s="4"/>
      <c r="IAO1317" s="4"/>
      <c r="IAS1317" s="4"/>
      <c r="IAW1317" s="4"/>
      <c r="IBA1317" s="4"/>
      <c r="IBE1317" s="4"/>
      <c r="IBI1317" s="4"/>
      <c r="IBM1317" s="4"/>
      <c r="IBQ1317" s="4"/>
      <c r="IBU1317" s="4"/>
      <c r="IBY1317" s="4"/>
      <c r="ICC1317" s="4"/>
      <c r="ICG1317" s="4"/>
      <c r="ICK1317" s="4"/>
      <c r="ICO1317" s="4"/>
      <c r="ICS1317" s="4"/>
      <c r="ICW1317" s="4"/>
      <c r="IDA1317" s="4"/>
      <c r="IDE1317" s="4"/>
      <c r="IDI1317" s="4"/>
      <c r="IDM1317" s="4"/>
      <c r="IDQ1317" s="4"/>
      <c r="IDU1317" s="4"/>
      <c r="IDY1317" s="4"/>
      <c r="IEC1317" s="4"/>
      <c r="IEG1317" s="4"/>
      <c r="IEK1317" s="4"/>
      <c r="IEO1317" s="4"/>
      <c r="IES1317" s="4"/>
      <c r="IEW1317" s="4"/>
      <c r="IFA1317" s="4"/>
      <c r="IFE1317" s="4"/>
      <c r="IFI1317" s="4"/>
      <c r="IFM1317" s="4"/>
      <c r="IFQ1317" s="4"/>
      <c r="IFU1317" s="4"/>
      <c r="IFY1317" s="4"/>
      <c r="IGC1317" s="4"/>
      <c r="IGG1317" s="4"/>
      <c r="IGK1317" s="4"/>
      <c r="IGO1317" s="4"/>
      <c r="IGS1317" s="4"/>
      <c r="IGW1317" s="4"/>
      <c r="IHA1317" s="4"/>
      <c r="IHE1317" s="4"/>
      <c r="IHI1317" s="4"/>
      <c r="IHM1317" s="4"/>
      <c r="IHQ1317" s="4"/>
      <c r="IHU1317" s="4"/>
      <c r="IHY1317" s="4"/>
      <c r="IIC1317" s="4"/>
      <c r="IIG1317" s="4"/>
      <c r="IIK1317" s="4"/>
      <c r="IIO1317" s="4"/>
      <c r="IIS1317" s="4"/>
      <c r="IIW1317" s="4"/>
      <c r="IJA1317" s="4"/>
      <c r="IJE1317" s="4"/>
      <c r="IJI1317" s="4"/>
      <c r="IJM1317" s="4"/>
      <c r="IJQ1317" s="4"/>
      <c r="IJU1317" s="4"/>
      <c r="IJY1317" s="4"/>
      <c r="IKC1317" s="4"/>
      <c r="IKG1317" s="4"/>
      <c r="IKK1317" s="4"/>
      <c r="IKO1317" s="4"/>
      <c r="IKS1317" s="4"/>
      <c r="IKW1317" s="4"/>
      <c r="ILA1317" s="4"/>
      <c r="ILE1317" s="4"/>
      <c r="ILI1317" s="4"/>
      <c r="ILM1317" s="4"/>
      <c r="ILQ1317" s="4"/>
      <c r="ILU1317" s="4"/>
      <c r="ILY1317" s="4"/>
      <c r="IMC1317" s="4"/>
      <c r="IMG1317" s="4"/>
      <c r="IMK1317" s="4"/>
      <c r="IMO1317" s="4"/>
      <c r="IMS1317" s="4"/>
      <c r="IMW1317" s="4"/>
      <c r="INA1317" s="4"/>
      <c r="INE1317" s="4"/>
      <c r="INI1317" s="4"/>
      <c r="INM1317" s="4"/>
      <c r="INQ1317" s="4"/>
      <c r="INU1317" s="4"/>
      <c r="INY1317" s="4"/>
      <c r="IOC1317" s="4"/>
      <c r="IOG1317" s="4"/>
      <c r="IOK1317" s="4"/>
      <c r="IOO1317" s="4"/>
      <c r="IOS1317" s="4"/>
      <c r="IOW1317" s="4"/>
      <c r="IPA1317" s="4"/>
      <c r="IPE1317" s="4"/>
      <c r="IPI1317" s="4"/>
      <c r="IPM1317" s="4"/>
      <c r="IPQ1317" s="4"/>
      <c r="IPU1317" s="4"/>
      <c r="IPY1317" s="4"/>
      <c r="IQC1317" s="4"/>
      <c r="IQG1317" s="4"/>
      <c r="IQK1317" s="4"/>
      <c r="IQO1317" s="4"/>
      <c r="IQS1317" s="4"/>
      <c r="IQW1317" s="4"/>
      <c r="IRA1317" s="4"/>
      <c r="IRE1317" s="4"/>
      <c r="IRI1317" s="4"/>
      <c r="IRM1317" s="4"/>
      <c r="IRQ1317" s="4"/>
      <c r="IRU1317" s="4"/>
      <c r="IRY1317" s="4"/>
      <c r="ISC1317" s="4"/>
      <c r="ISG1317" s="4"/>
      <c r="ISK1317" s="4"/>
      <c r="ISO1317" s="4"/>
      <c r="ISS1317" s="4"/>
      <c r="ISW1317" s="4"/>
      <c r="ITA1317" s="4"/>
      <c r="ITE1317" s="4"/>
      <c r="ITI1317" s="4"/>
      <c r="ITM1317" s="4"/>
      <c r="ITQ1317" s="4"/>
      <c r="ITU1317" s="4"/>
      <c r="ITY1317" s="4"/>
      <c r="IUC1317" s="4"/>
      <c r="IUG1317" s="4"/>
      <c r="IUK1317" s="4"/>
      <c r="IUO1317" s="4"/>
      <c r="IUS1317" s="4"/>
      <c r="IUW1317" s="4"/>
      <c r="IVA1317" s="4"/>
      <c r="IVE1317" s="4"/>
      <c r="IVI1317" s="4"/>
      <c r="IVM1317" s="4"/>
      <c r="IVQ1317" s="4"/>
      <c r="IVU1317" s="4"/>
      <c r="IVY1317" s="4"/>
      <c r="IWC1317" s="4"/>
      <c r="IWG1317" s="4"/>
      <c r="IWK1317" s="4"/>
      <c r="IWO1317" s="4"/>
      <c r="IWS1317" s="4"/>
      <c r="IWW1317" s="4"/>
      <c r="IXA1317" s="4"/>
      <c r="IXE1317" s="4"/>
      <c r="IXI1317" s="4"/>
      <c r="IXM1317" s="4"/>
      <c r="IXQ1317" s="4"/>
      <c r="IXU1317" s="4"/>
      <c r="IXY1317" s="4"/>
      <c r="IYC1317" s="4"/>
      <c r="IYG1317" s="4"/>
      <c r="IYK1317" s="4"/>
      <c r="IYO1317" s="4"/>
      <c r="IYS1317" s="4"/>
      <c r="IYW1317" s="4"/>
      <c r="IZA1317" s="4"/>
      <c r="IZE1317" s="4"/>
      <c r="IZI1317" s="4"/>
      <c r="IZM1317" s="4"/>
      <c r="IZQ1317" s="4"/>
      <c r="IZU1317" s="4"/>
      <c r="IZY1317" s="4"/>
      <c r="JAC1317" s="4"/>
      <c r="JAG1317" s="4"/>
      <c r="JAK1317" s="4"/>
      <c r="JAO1317" s="4"/>
      <c r="JAS1317" s="4"/>
      <c r="JAW1317" s="4"/>
      <c r="JBA1317" s="4"/>
      <c r="JBE1317" s="4"/>
      <c r="JBI1317" s="4"/>
      <c r="JBM1317" s="4"/>
      <c r="JBQ1317" s="4"/>
      <c r="JBU1317" s="4"/>
      <c r="JBY1317" s="4"/>
      <c r="JCC1317" s="4"/>
      <c r="JCG1317" s="4"/>
      <c r="JCK1317" s="4"/>
      <c r="JCO1317" s="4"/>
      <c r="JCS1317" s="4"/>
      <c r="JCW1317" s="4"/>
      <c r="JDA1317" s="4"/>
      <c r="JDE1317" s="4"/>
      <c r="JDI1317" s="4"/>
      <c r="JDM1317" s="4"/>
      <c r="JDQ1317" s="4"/>
      <c r="JDU1317" s="4"/>
      <c r="JDY1317" s="4"/>
      <c r="JEC1317" s="4"/>
      <c r="JEG1317" s="4"/>
      <c r="JEK1317" s="4"/>
      <c r="JEO1317" s="4"/>
      <c r="JES1317" s="4"/>
      <c r="JEW1317" s="4"/>
      <c r="JFA1317" s="4"/>
      <c r="JFE1317" s="4"/>
      <c r="JFI1317" s="4"/>
      <c r="JFM1317" s="4"/>
      <c r="JFQ1317" s="4"/>
      <c r="JFU1317" s="4"/>
      <c r="JFY1317" s="4"/>
      <c r="JGC1317" s="4"/>
      <c r="JGG1317" s="4"/>
      <c r="JGK1317" s="4"/>
      <c r="JGO1317" s="4"/>
      <c r="JGS1317" s="4"/>
      <c r="JGW1317" s="4"/>
      <c r="JHA1317" s="4"/>
      <c r="JHE1317" s="4"/>
      <c r="JHI1317" s="4"/>
      <c r="JHM1317" s="4"/>
      <c r="JHQ1317" s="4"/>
      <c r="JHU1317" s="4"/>
      <c r="JHY1317" s="4"/>
      <c r="JIC1317" s="4"/>
      <c r="JIG1317" s="4"/>
      <c r="JIK1317" s="4"/>
      <c r="JIO1317" s="4"/>
      <c r="JIS1317" s="4"/>
      <c r="JIW1317" s="4"/>
      <c r="JJA1317" s="4"/>
      <c r="JJE1317" s="4"/>
      <c r="JJI1317" s="4"/>
      <c r="JJM1317" s="4"/>
      <c r="JJQ1317" s="4"/>
      <c r="JJU1317" s="4"/>
      <c r="JJY1317" s="4"/>
      <c r="JKC1317" s="4"/>
      <c r="JKG1317" s="4"/>
      <c r="JKK1317" s="4"/>
      <c r="JKO1317" s="4"/>
      <c r="JKS1317" s="4"/>
      <c r="JKW1317" s="4"/>
      <c r="JLA1317" s="4"/>
      <c r="JLE1317" s="4"/>
      <c r="JLI1317" s="4"/>
      <c r="JLM1317" s="4"/>
      <c r="JLQ1317" s="4"/>
      <c r="JLU1317" s="4"/>
      <c r="JLY1317" s="4"/>
      <c r="JMC1317" s="4"/>
      <c r="JMG1317" s="4"/>
      <c r="JMK1317" s="4"/>
      <c r="JMO1317" s="4"/>
      <c r="JMS1317" s="4"/>
      <c r="JMW1317" s="4"/>
      <c r="JNA1317" s="4"/>
      <c r="JNE1317" s="4"/>
      <c r="JNI1317" s="4"/>
      <c r="JNM1317" s="4"/>
      <c r="JNQ1317" s="4"/>
      <c r="JNU1317" s="4"/>
      <c r="JNY1317" s="4"/>
      <c r="JOC1317" s="4"/>
      <c r="JOG1317" s="4"/>
      <c r="JOK1317" s="4"/>
      <c r="JOO1317" s="4"/>
      <c r="JOS1317" s="4"/>
      <c r="JOW1317" s="4"/>
      <c r="JPA1317" s="4"/>
      <c r="JPE1317" s="4"/>
      <c r="JPI1317" s="4"/>
      <c r="JPM1317" s="4"/>
      <c r="JPQ1317" s="4"/>
      <c r="JPU1317" s="4"/>
      <c r="JPY1317" s="4"/>
      <c r="JQC1317" s="4"/>
      <c r="JQG1317" s="4"/>
      <c r="JQK1317" s="4"/>
      <c r="JQO1317" s="4"/>
      <c r="JQS1317" s="4"/>
      <c r="JQW1317" s="4"/>
      <c r="JRA1317" s="4"/>
      <c r="JRE1317" s="4"/>
      <c r="JRI1317" s="4"/>
      <c r="JRM1317" s="4"/>
      <c r="JRQ1317" s="4"/>
      <c r="JRU1317" s="4"/>
      <c r="JRY1317" s="4"/>
      <c r="JSC1317" s="4"/>
      <c r="JSG1317" s="4"/>
      <c r="JSK1317" s="4"/>
      <c r="JSO1317" s="4"/>
      <c r="JSS1317" s="4"/>
      <c r="JSW1317" s="4"/>
      <c r="JTA1317" s="4"/>
      <c r="JTE1317" s="4"/>
      <c r="JTI1317" s="4"/>
      <c r="JTM1317" s="4"/>
      <c r="JTQ1317" s="4"/>
      <c r="JTU1317" s="4"/>
      <c r="JTY1317" s="4"/>
      <c r="JUC1317" s="4"/>
      <c r="JUG1317" s="4"/>
      <c r="JUK1317" s="4"/>
      <c r="JUO1317" s="4"/>
      <c r="JUS1317" s="4"/>
      <c r="JUW1317" s="4"/>
      <c r="JVA1317" s="4"/>
      <c r="JVE1317" s="4"/>
      <c r="JVI1317" s="4"/>
      <c r="JVM1317" s="4"/>
      <c r="JVQ1317" s="4"/>
      <c r="JVU1317" s="4"/>
      <c r="JVY1317" s="4"/>
      <c r="JWC1317" s="4"/>
      <c r="JWG1317" s="4"/>
      <c r="JWK1317" s="4"/>
      <c r="JWO1317" s="4"/>
      <c r="JWS1317" s="4"/>
      <c r="JWW1317" s="4"/>
      <c r="JXA1317" s="4"/>
      <c r="JXE1317" s="4"/>
      <c r="JXI1317" s="4"/>
      <c r="JXM1317" s="4"/>
      <c r="JXQ1317" s="4"/>
      <c r="JXU1317" s="4"/>
      <c r="JXY1317" s="4"/>
      <c r="JYC1317" s="4"/>
      <c r="JYG1317" s="4"/>
      <c r="JYK1317" s="4"/>
      <c r="JYO1317" s="4"/>
      <c r="JYS1317" s="4"/>
      <c r="JYW1317" s="4"/>
      <c r="JZA1317" s="4"/>
      <c r="JZE1317" s="4"/>
      <c r="JZI1317" s="4"/>
      <c r="JZM1317" s="4"/>
      <c r="JZQ1317" s="4"/>
      <c r="JZU1317" s="4"/>
      <c r="JZY1317" s="4"/>
      <c r="KAC1317" s="4"/>
      <c r="KAG1317" s="4"/>
      <c r="KAK1317" s="4"/>
      <c r="KAO1317" s="4"/>
      <c r="KAS1317" s="4"/>
      <c r="KAW1317" s="4"/>
      <c r="KBA1317" s="4"/>
      <c r="KBE1317" s="4"/>
      <c r="KBI1317" s="4"/>
      <c r="KBM1317" s="4"/>
      <c r="KBQ1317" s="4"/>
      <c r="KBU1317" s="4"/>
      <c r="KBY1317" s="4"/>
      <c r="KCC1317" s="4"/>
      <c r="KCG1317" s="4"/>
      <c r="KCK1317" s="4"/>
      <c r="KCO1317" s="4"/>
      <c r="KCS1317" s="4"/>
      <c r="KCW1317" s="4"/>
      <c r="KDA1317" s="4"/>
      <c r="KDE1317" s="4"/>
      <c r="KDI1317" s="4"/>
      <c r="KDM1317" s="4"/>
      <c r="KDQ1317" s="4"/>
      <c r="KDU1317" s="4"/>
      <c r="KDY1317" s="4"/>
      <c r="KEC1317" s="4"/>
      <c r="KEG1317" s="4"/>
      <c r="KEK1317" s="4"/>
      <c r="KEO1317" s="4"/>
      <c r="KES1317" s="4"/>
      <c r="KEW1317" s="4"/>
      <c r="KFA1317" s="4"/>
      <c r="KFE1317" s="4"/>
      <c r="KFI1317" s="4"/>
      <c r="KFM1317" s="4"/>
      <c r="KFQ1317" s="4"/>
      <c r="KFU1317" s="4"/>
      <c r="KFY1317" s="4"/>
      <c r="KGC1317" s="4"/>
      <c r="KGG1317" s="4"/>
      <c r="KGK1317" s="4"/>
      <c r="KGO1317" s="4"/>
      <c r="KGS1317" s="4"/>
      <c r="KGW1317" s="4"/>
      <c r="KHA1317" s="4"/>
      <c r="KHE1317" s="4"/>
      <c r="KHI1317" s="4"/>
      <c r="KHM1317" s="4"/>
      <c r="KHQ1317" s="4"/>
      <c r="KHU1317" s="4"/>
      <c r="KHY1317" s="4"/>
      <c r="KIC1317" s="4"/>
      <c r="KIG1317" s="4"/>
      <c r="KIK1317" s="4"/>
      <c r="KIO1317" s="4"/>
      <c r="KIS1317" s="4"/>
      <c r="KIW1317" s="4"/>
      <c r="KJA1317" s="4"/>
      <c r="KJE1317" s="4"/>
      <c r="KJI1317" s="4"/>
      <c r="KJM1317" s="4"/>
      <c r="KJQ1317" s="4"/>
      <c r="KJU1317" s="4"/>
      <c r="KJY1317" s="4"/>
      <c r="KKC1317" s="4"/>
      <c r="KKG1317" s="4"/>
      <c r="KKK1317" s="4"/>
      <c r="KKO1317" s="4"/>
      <c r="KKS1317" s="4"/>
      <c r="KKW1317" s="4"/>
      <c r="KLA1317" s="4"/>
      <c r="KLE1317" s="4"/>
      <c r="KLI1317" s="4"/>
      <c r="KLM1317" s="4"/>
      <c r="KLQ1317" s="4"/>
      <c r="KLU1317" s="4"/>
      <c r="KLY1317" s="4"/>
      <c r="KMC1317" s="4"/>
      <c r="KMG1317" s="4"/>
      <c r="KMK1317" s="4"/>
      <c r="KMO1317" s="4"/>
      <c r="KMS1317" s="4"/>
      <c r="KMW1317" s="4"/>
      <c r="KNA1317" s="4"/>
      <c r="KNE1317" s="4"/>
      <c r="KNI1317" s="4"/>
      <c r="KNM1317" s="4"/>
      <c r="KNQ1317" s="4"/>
      <c r="KNU1317" s="4"/>
      <c r="KNY1317" s="4"/>
      <c r="KOC1317" s="4"/>
      <c r="KOG1317" s="4"/>
      <c r="KOK1317" s="4"/>
      <c r="KOO1317" s="4"/>
      <c r="KOS1317" s="4"/>
      <c r="KOW1317" s="4"/>
      <c r="KPA1317" s="4"/>
      <c r="KPE1317" s="4"/>
      <c r="KPI1317" s="4"/>
      <c r="KPM1317" s="4"/>
      <c r="KPQ1317" s="4"/>
      <c r="KPU1317" s="4"/>
      <c r="KPY1317" s="4"/>
      <c r="KQC1317" s="4"/>
      <c r="KQG1317" s="4"/>
      <c r="KQK1317" s="4"/>
      <c r="KQO1317" s="4"/>
      <c r="KQS1317" s="4"/>
      <c r="KQW1317" s="4"/>
      <c r="KRA1317" s="4"/>
      <c r="KRE1317" s="4"/>
      <c r="KRI1317" s="4"/>
      <c r="KRM1317" s="4"/>
      <c r="KRQ1317" s="4"/>
      <c r="KRU1317" s="4"/>
      <c r="KRY1317" s="4"/>
      <c r="KSC1317" s="4"/>
      <c r="KSG1317" s="4"/>
      <c r="KSK1317" s="4"/>
      <c r="KSO1317" s="4"/>
      <c r="KSS1317" s="4"/>
      <c r="KSW1317" s="4"/>
      <c r="KTA1317" s="4"/>
      <c r="KTE1317" s="4"/>
      <c r="KTI1317" s="4"/>
      <c r="KTM1317" s="4"/>
      <c r="KTQ1317" s="4"/>
      <c r="KTU1317" s="4"/>
      <c r="KTY1317" s="4"/>
      <c r="KUC1317" s="4"/>
      <c r="KUG1317" s="4"/>
      <c r="KUK1317" s="4"/>
      <c r="KUO1317" s="4"/>
      <c r="KUS1317" s="4"/>
      <c r="KUW1317" s="4"/>
      <c r="KVA1317" s="4"/>
      <c r="KVE1317" s="4"/>
      <c r="KVI1317" s="4"/>
      <c r="KVM1317" s="4"/>
      <c r="KVQ1317" s="4"/>
      <c r="KVU1317" s="4"/>
      <c r="KVY1317" s="4"/>
      <c r="KWC1317" s="4"/>
      <c r="KWG1317" s="4"/>
      <c r="KWK1317" s="4"/>
      <c r="KWO1317" s="4"/>
      <c r="KWS1317" s="4"/>
      <c r="KWW1317" s="4"/>
      <c r="KXA1317" s="4"/>
      <c r="KXE1317" s="4"/>
      <c r="KXI1317" s="4"/>
      <c r="KXM1317" s="4"/>
      <c r="KXQ1317" s="4"/>
      <c r="KXU1317" s="4"/>
      <c r="KXY1317" s="4"/>
      <c r="KYC1317" s="4"/>
      <c r="KYG1317" s="4"/>
      <c r="KYK1317" s="4"/>
      <c r="KYO1317" s="4"/>
      <c r="KYS1317" s="4"/>
      <c r="KYW1317" s="4"/>
      <c r="KZA1317" s="4"/>
      <c r="KZE1317" s="4"/>
      <c r="KZI1317" s="4"/>
      <c r="KZM1317" s="4"/>
      <c r="KZQ1317" s="4"/>
      <c r="KZU1317" s="4"/>
      <c r="KZY1317" s="4"/>
      <c r="LAC1317" s="4"/>
      <c r="LAG1317" s="4"/>
      <c r="LAK1317" s="4"/>
      <c r="LAO1317" s="4"/>
      <c r="LAS1317" s="4"/>
      <c r="LAW1317" s="4"/>
      <c r="LBA1317" s="4"/>
      <c r="LBE1317" s="4"/>
      <c r="LBI1317" s="4"/>
      <c r="LBM1317" s="4"/>
      <c r="LBQ1317" s="4"/>
      <c r="LBU1317" s="4"/>
      <c r="LBY1317" s="4"/>
      <c r="LCC1317" s="4"/>
      <c r="LCG1317" s="4"/>
      <c r="LCK1317" s="4"/>
      <c r="LCO1317" s="4"/>
      <c r="LCS1317" s="4"/>
      <c r="LCW1317" s="4"/>
      <c r="LDA1317" s="4"/>
      <c r="LDE1317" s="4"/>
      <c r="LDI1317" s="4"/>
      <c r="LDM1317" s="4"/>
      <c r="LDQ1317" s="4"/>
      <c r="LDU1317" s="4"/>
      <c r="LDY1317" s="4"/>
      <c r="LEC1317" s="4"/>
      <c r="LEG1317" s="4"/>
      <c r="LEK1317" s="4"/>
      <c r="LEO1317" s="4"/>
      <c r="LES1317" s="4"/>
      <c r="LEW1317" s="4"/>
      <c r="LFA1317" s="4"/>
      <c r="LFE1317" s="4"/>
      <c r="LFI1317" s="4"/>
      <c r="LFM1317" s="4"/>
      <c r="LFQ1317" s="4"/>
      <c r="LFU1317" s="4"/>
      <c r="LFY1317" s="4"/>
      <c r="LGC1317" s="4"/>
      <c r="LGG1317" s="4"/>
      <c r="LGK1317" s="4"/>
      <c r="LGO1317" s="4"/>
      <c r="LGS1317" s="4"/>
      <c r="LGW1317" s="4"/>
      <c r="LHA1317" s="4"/>
      <c r="LHE1317" s="4"/>
      <c r="LHI1317" s="4"/>
      <c r="LHM1317" s="4"/>
      <c r="LHQ1317" s="4"/>
      <c r="LHU1317" s="4"/>
      <c r="LHY1317" s="4"/>
      <c r="LIC1317" s="4"/>
      <c r="LIG1317" s="4"/>
      <c r="LIK1317" s="4"/>
      <c r="LIO1317" s="4"/>
      <c r="LIS1317" s="4"/>
      <c r="LIW1317" s="4"/>
      <c r="LJA1317" s="4"/>
      <c r="LJE1317" s="4"/>
      <c r="LJI1317" s="4"/>
      <c r="LJM1317" s="4"/>
      <c r="LJQ1317" s="4"/>
      <c r="LJU1317" s="4"/>
      <c r="LJY1317" s="4"/>
      <c r="LKC1317" s="4"/>
      <c r="LKG1317" s="4"/>
      <c r="LKK1317" s="4"/>
      <c r="LKO1317" s="4"/>
      <c r="LKS1317" s="4"/>
      <c r="LKW1317" s="4"/>
      <c r="LLA1317" s="4"/>
      <c r="LLE1317" s="4"/>
      <c r="LLI1317" s="4"/>
      <c r="LLM1317" s="4"/>
      <c r="LLQ1317" s="4"/>
      <c r="LLU1317" s="4"/>
      <c r="LLY1317" s="4"/>
      <c r="LMC1317" s="4"/>
      <c r="LMG1317" s="4"/>
      <c r="LMK1317" s="4"/>
      <c r="LMO1317" s="4"/>
      <c r="LMS1317" s="4"/>
      <c r="LMW1317" s="4"/>
      <c r="LNA1317" s="4"/>
      <c r="LNE1317" s="4"/>
      <c r="LNI1317" s="4"/>
      <c r="LNM1317" s="4"/>
      <c r="LNQ1317" s="4"/>
      <c r="LNU1317" s="4"/>
      <c r="LNY1317" s="4"/>
      <c r="LOC1317" s="4"/>
      <c r="LOG1317" s="4"/>
      <c r="LOK1317" s="4"/>
      <c r="LOO1317" s="4"/>
      <c r="LOS1317" s="4"/>
      <c r="LOW1317" s="4"/>
      <c r="LPA1317" s="4"/>
      <c r="LPE1317" s="4"/>
      <c r="LPI1317" s="4"/>
      <c r="LPM1317" s="4"/>
      <c r="LPQ1317" s="4"/>
      <c r="LPU1317" s="4"/>
      <c r="LPY1317" s="4"/>
      <c r="LQC1317" s="4"/>
      <c r="LQG1317" s="4"/>
      <c r="LQK1317" s="4"/>
      <c r="LQO1317" s="4"/>
      <c r="LQS1317" s="4"/>
      <c r="LQW1317" s="4"/>
      <c r="LRA1317" s="4"/>
      <c r="LRE1317" s="4"/>
      <c r="LRI1317" s="4"/>
      <c r="LRM1317" s="4"/>
      <c r="LRQ1317" s="4"/>
      <c r="LRU1317" s="4"/>
      <c r="LRY1317" s="4"/>
      <c r="LSC1317" s="4"/>
      <c r="LSG1317" s="4"/>
      <c r="LSK1317" s="4"/>
      <c r="LSO1317" s="4"/>
      <c r="LSS1317" s="4"/>
      <c r="LSW1317" s="4"/>
      <c r="LTA1317" s="4"/>
      <c r="LTE1317" s="4"/>
      <c r="LTI1317" s="4"/>
      <c r="LTM1317" s="4"/>
      <c r="LTQ1317" s="4"/>
      <c r="LTU1317" s="4"/>
      <c r="LTY1317" s="4"/>
      <c r="LUC1317" s="4"/>
      <c r="LUG1317" s="4"/>
      <c r="LUK1317" s="4"/>
      <c r="LUO1317" s="4"/>
      <c r="LUS1317" s="4"/>
      <c r="LUW1317" s="4"/>
      <c r="LVA1317" s="4"/>
      <c r="LVE1317" s="4"/>
      <c r="LVI1317" s="4"/>
      <c r="LVM1317" s="4"/>
      <c r="LVQ1317" s="4"/>
      <c r="LVU1317" s="4"/>
      <c r="LVY1317" s="4"/>
      <c r="LWC1317" s="4"/>
      <c r="LWG1317" s="4"/>
      <c r="LWK1317" s="4"/>
      <c r="LWO1317" s="4"/>
      <c r="LWS1317" s="4"/>
      <c r="LWW1317" s="4"/>
      <c r="LXA1317" s="4"/>
      <c r="LXE1317" s="4"/>
      <c r="LXI1317" s="4"/>
      <c r="LXM1317" s="4"/>
      <c r="LXQ1317" s="4"/>
      <c r="LXU1317" s="4"/>
      <c r="LXY1317" s="4"/>
      <c r="LYC1317" s="4"/>
      <c r="LYG1317" s="4"/>
      <c r="LYK1317" s="4"/>
      <c r="LYO1317" s="4"/>
      <c r="LYS1317" s="4"/>
      <c r="LYW1317" s="4"/>
      <c r="LZA1317" s="4"/>
      <c r="LZE1317" s="4"/>
      <c r="LZI1317" s="4"/>
      <c r="LZM1317" s="4"/>
      <c r="LZQ1317" s="4"/>
      <c r="LZU1317" s="4"/>
      <c r="LZY1317" s="4"/>
      <c r="MAC1317" s="4"/>
      <c r="MAG1317" s="4"/>
      <c r="MAK1317" s="4"/>
      <c r="MAO1317" s="4"/>
      <c r="MAS1317" s="4"/>
      <c r="MAW1317" s="4"/>
      <c r="MBA1317" s="4"/>
      <c r="MBE1317" s="4"/>
      <c r="MBI1317" s="4"/>
      <c r="MBM1317" s="4"/>
      <c r="MBQ1317" s="4"/>
      <c r="MBU1317" s="4"/>
      <c r="MBY1317" s="4"/>
      <c r="MCC1317" s="4"/>
      <c r="MCG1317" s="4"/>
      <c r="MCK1317" s="4"/>
      <c r="MCO1317" s="4"/>
      <c r="MCS1317" s="4"/>
      <c r="MCW1317" s="4"/>
      <c r="MDA1317" s="4"/>
      <c r="MDE1317" s="4"/>
      <c r="MDI1317" s="4"/>
      <c r="MDM1317" s="4"/>
      <c r="MDQ1317" s="4"/>
      <c r="MDU1317" s="4"/>
      <c r="MDY1317" s="4"/>
      <c r="MEC1317" s="4"/>
      <c r="MEG1317" s="4"/>
      <c r="MEK1317" s="4"/>
      <c r="MEO1317" s="4"/>
      <c r="MES1317" s="4"/>
      <c r="MEW1317" s="4"/>
      <c r="MFA1317" s="4"/>
      <c r="MFE1317" s="4"/>
      <c r="MFI1317" s="4"/>
      <c r="MFM1317" s="4"/>
      <c r="MFQ1317" s="4"/>
      <c r="MFU1317" s="4"/>
      <c r="MFY1317" s="4"/>
      <c r="MGC1317" s="4"/>
      <c r="MGG1317" s="4"/>
      <c r="MGK1317" s="4"/>
      <c r="MGO1317" s="4"/>
      <c r="MGS1317" s="4"/>
      <c r="MGW1317" s="4"/>
      <c r="MHA1317" s="4"/>
      <c r="MHE1317" s="4"/>
      <c r="MHI1317" s="4"/>
      <c r="MHM1317" s="4"/>
      <c r="MHQ1317" s="4"/>
      <c r="MHU1317" s="4"/>
      <c r="MHY1317" s="4"/>
      <c r="MIC1317" s="4"/>
      <c r="MIG1317" s="4"/>
      <c r="MIK1317" s="4"/>
      <c r="MIO1317" s="4"/>
      <c r="MIS1317" s="4"/>
      <c r="MIW1317" s="4"/>
      <c r="MJA1317" s="4"/>
      <c r="MJE1317" s="4"/>
      <c r="MJI1317" s="4"/>
      <c r="MJM1317" s="4"/>
      <c r="MJQ1317" s="4"/>
      <c r="MJU1317" s="4"/>
      <c r="MJY1317" s="4"/>
      <c r="MKC1317" s="4"/>
      <c r="MKG1317" s="4"/>
      <c r="MKK1317" s="4"/>
      <c r="MKO1317" s="4"/>
      <c r="MKS1317" s="4"/>
      <c r="MKW1317" s="4"/>
      <c r="MLA1317" s="4"/>
      <c r="MLE1317" s="4"/>
      <c r="MLI1317" s="4"/>
      <c r="MLM1317" s="4"/>
      <c r="MLQ1317" s="4"/>
      <c r="MLU1317" s="4"/>
      <c r="MLY1317" s="4"/>
      <c r="MMC1317" s="4"/>
      <c r="MMG1317" s="4"/>
      <c r="MMK1317" s="4"/>
      <c r="MMO1317" s="4"/>
      <c r="MMS1317" s="4"/>
      <c r="MMW1317" s="4"/>
      <c r="MNA1317" s="4"/>
      <c r="MNE1317" s="4"/>
      <c r="MNI1317" s="4"/>
      <c r="MNM1317" s="4"/>
      <c r="MNQ1317" s="4"/>
      <c r="MNU1317" s="4"/>
      <c r="MNY1317" s="4"/>
      <c r="MOC1317" s="4"/>
      <c r="MOG1317" s="4"/>
      <c r="MOK1317" s="4"/>
      <c r="MOO1317" s="4"/>
      <c r="MOS1317" s="4"/>
      <c r="MOW1317" s="4"/>
      <c r="MPA1317" s="4"/>
      <c r="MPE1317" s="4"/>
      <c r="MPI1317" s="4"/>
      <c r="MPM1317" s="4"/>
      <c r="MPQ1317" s="4"/>
      <c r="MPU1317" s="4"/>
      <c r="MPY1317" s="4"/>
      <c r="MQC1317" s="4"/>
      <c r="MQG1317" s="4"/>
      <c r="MQK1317" s="4"/>
      <c r="MQO1317" s="4"/>
      <c r="MQS1317" s="4"/>
      <c r="MQW1317" s="4"/>
      <c r="MRA1317" s="4"/>
      <c r="MRE1317" s="4"/>
      <c r="MRI1317" s="4"/>
      <c r="MRM1317" s="4"/>
      <c r="MRQ1317" s="4"/>
      <c r="MRU1317" s="4"/>
      <c r="MRY1317" s="4"/>
      <c r="MSC1317" s="4"/>
      <c r="MSG1317" s="4"/>
      <c r="MSK1317" s="4"/>
      <c r="MSO1317" s="4"/>
      <c r="MSS1317" s="4"/>
      <c r="MSW1317" s="4"/>
      <c r="MTA1317" s="4"/>
      <c r="MTE1317" s="4"/>
      <c r="MTI1317" s="4"/>
      <c r="MTM1317" s="4"/>
      <c r="MTQ1317" s="4"/>
      <c r="MTU1317" s="4"/>
      <c r="MTY1317" s="4"/>
      <c r="MUC1317" s="4"/>
      <c r="MUG1317" s="4"/>
      <c r="MUK1317" s="4"/>
      <c r="MUO1317" s="4"/>
      <c r="MUS1317" s="4"/>
      <c r="MUW1317" s="4"/>
      <c r="MVA1317" s="4"/>
      <c r="MVE1317" s="4"/>
      <c r="MVI1317" s="4"/>
      <c r="MVM1317" s="4"/>
      <c r="MVQ1317" s="4"/>
      <c r="MVU1317" s="4"/>
      <c r="MVY1317" s="4"/>
      <c r="MWC1317" s="4"/>
      <c r="MWG1317" s="4"/>
      <c r="MWK1317" s="4"/>
      <c r="MWO1317" s="4"/>
      <c r="MWS1317" s="4"/>
      <c r="MWW1317" s="4"/>
      <c r="MXA1317" s="4"/>
      <c r="MXE1317" s="4"/>
      <c r="MXI1317" s="4"/>
      <c r="MXM1317" s="4"/>
      <c r="MXQ1317" s="4"/>
      <c r="MXU1317" s="4"/>
      <c r="MXY1317" s="4"/>
      <c r="MYC1317" s="4"/>
      <c r="MYG1317" s="4"/>
      <c r="MYK1317" s="4"/>
      <c r="MYO1317" s="4"/>
      <c r="MYS1317" s="4"/>
      <c r="MYW1317" s="4"/>
      <c r="MZA1317" s="4"/>
      <c r="MZE1317" s="4"/>
      <c r="MZI1317" s="4"/>
      <c r="MZM1317" s="4"/>
      <c r="MZQ1317" s="4"/>
      <c r="MZU1317" s="4"/>
      <c r="MZY1317" s="4"/>
      <c r="NAC1317" s="4"/>
      <c r="NAG1317" s="4"/>
      <c r="NAK1317" s="4"/>
      <c r="NAO1317" s="4"/>
      <c r="NAS1317" s="4"/>
      <c r="NAW1317" s="4"/>
      <c r="NBA1317" s="4"/>
      <c r="NBE1317" s="4"/>
      <c r="NBI1317" s="4"/>
      <c r="NBM1317" s="4"/>
      <c r="NBQ1317" s="4"/>
      <c r="NBU1317" s="4"/>
      <c r="NBY1317" s="4"/>
      <c r="NCC1317" s="4"/>
      <c r="NCG1317" s="4"/>
      <c r="NCK1317" s="4"/>
      <c r="NCO1317" s="4"/>
      <c r="NCS1317" s="4"/>
      <c r="NCW1317" s="4"/>
      <c r="NDA1317" s="4"/>
      <c r="NDE1317" s="4"/>
      <c r="NDI1317" s="4"/>
      <c r="NDM1317" s="4"/>
      <c r="NDQ1317" s="4"/>
      <c r="NDU1317" s="4"/>
      <c r="NDY1317" s="4"/>
      <c r="NEC1317" s="4"/>
      <c r="NEG1317" s="4"/>
      <c r="NEK1317" s="4"/>
      <c r="NEO1317" s="4"/>
      <c r="NES1317" s="4"/>
      <c r="NEW1317" s="4"/>
      <c r="NFA1317" s="4"/>
      <c r="NFE1317" s="4"/>
      <c r="NFI1317" s="4"/>
      <c r="NFM1317" s="4"/>
      <c r="NFQ1317" s="4"/>
      <c r="NFU1317" s="4"/>
      <c r="NFY1317" s="4"/>
      <c r="NGC1317" s="4"/>
      <c r="NGG1317" s="4"/>
      <c r="NGK1317" s="4"/>
      <c r="NGO1317" s="4"/>
      <c r="NGS1317" s="4"/>
      <c r="NGW1317" s="4"/>
      <c r="NHA1317" s="4"/>
      <c r="NHE1317" s="4"/>
      <c r="NHI1317" s="4"/>
      <c r="NHM1317" s="4"/>
      <c r="NHQ1317" s="4"/>
      <c r="NHU1317" s="4"/>
      <c r="NHY1317" s="4"/>
      <c r="NIC1317" s="4"/>
      <c r="NIG1317" s="4"/>
      <c r="NIK1317" s="4"/>
      <c r="NIO1317" s="4"/>
      <c r="NIS1317" s="4"/>
      <c r="NIW1317" s="4"/>
      <c r="NJA1317" s="4"/>
      <c r="NJE1317" s="4"/>
      <c r="NJI1317" s="4"/>
      <c r="NJM1317" s="4"/>
      <c r="NJQ1317" s="4"/>
      <c r="NJU1317" s="4"/>
      <c r="NJY1317" s="4"/>
      <c r="NKC1317" s="4"/>
      <c r="NKG1317" s="4"/>
      <c r="NKK1317" s="4"/>
      <c r="NKO1317" s="4"/>
      <c r="NKS1317" s="4"/>
      <c r="NKW1317" s="4"/>
      <c r="NLA1317" s="4"/>
      <c r="NLE1317" s="4"/>
      <c r="NLI1317" s="4"/>
      <c r="NLM1317" s="4"/>
      <c r="NLQ1317" s="4"/>
      <c r="NLU1317" s="4"/>
      <c r="NLY1317" s="4"/>
      <c r="NMC1317" s="4"/>
      <c r="NMG1317" s="4"/>
      <c r="NMK1317" s="4"/>
      <c r="NMO1317" s="4"/>
      <c r="NMS1317" s="4"/>
      <c r="NMW1317" s="4"/>
      <c r="NNA1317" s="4"/>
      <c r="NNE1317" s="4"/>
      <c r="NNI1317" s="4"/>
      <c r="NNM1317" s="4"/>
      <c r="NNQ1317" s="4"/>
      <c r="NNU1317" s="4"/>
      <c r="NNY1317" s="4"/>
      <c r="NOC1317" s="4"/>
      <c r="NOG1317" s="4"/>
      <c r="NOK1317" s="4"/>
      <c r="NOO1317" s="4"/>
      <c r="NOS1317" s="4"/>
      <c r="NOW1317" s="4"/>
      <c r="NPA1317" s="4"/>
      <c r="NPE1317" s="4"/>
      <c r="NPI1317" s="4"/>
      <c r="NPM1317" s="4"/>
      <c r="NPQ1317" s="4"/>
      <c r="NPU1317" s="4"/>
      <c r="NPY1317" s="4"/>
      <c r="NQC1317" s="4"/>
      <c r="NQG1317" s="4"/>
      <c r="NQK1317" s="4"/>
      <c r="NQO1317" s="4"/>
      <c r="NQS1317" s="4"/>
      <c r="NQW1317" s="4"/>
      <c r="NRA1317" s="4"/>
      <c r="NRE1317" s="4"/>
      <c r="NRI1317" s="4"/>
      <c r="NRM1317" s="4"/>
      <c r="NRQ1317" s="4"/>
      <c r="NRU1317" s="4"/>
      <c r="NRY1317" s="4"/>
      <c r="NSC1317" s="4"/>
      <c r="NSG1317" s="4"/>
      <c r="NSK1317" s="4"/>
      <c r="NSO1317" s="4"/>
      <c r="NSS1317" s="4"/>
      <c r="NSW1317" s="4"/>
      <c r="NTA1317" s="4"/>
      <c r="NTE1317" s="4"/>
      <c r="NTI1317" s="4"/>
      <c r="NTM1317" s="4"/>
      <c r="NTQ1317" s="4"/>
      <c r="NTU1317" s="4"/>
      <c r="NTY1317" s="4"/>
      <c r="NUC1317" s="4"/>
      <c r="NUG1317" s="4"/>
      <c r="NUK1317" s="4"/>
      <c r="NUO1317" s="4"/>
      <c r="NUS1317" s="4"/>
      <c r="NUW1317" s="4"/>
      <c r="NVA1317" s="4"/>
      <c r="NVE1317" s="4"/>
      <c r="NVI1317" s="4"/>
      <c r="NVM1317" s="4"/>
      <c r="NVQ1317" s="4"/>
      <c r="NVU1317" s="4"/>
      <c r="NVY1317" s="4"/>
      <c r="NWC1317" s="4"/>
      <c r="NWG1317" s="4"/>
      <c r="NWK1317" s="4"/>
      <c r="NWO1317" s="4"/>
      <c r="NWS1317" s="4"/>
      <c r="NWW1317" s="4"/>
      <c r="NXA1317" s="4"/>
      <c r="NXE1317" s="4"/>
      <c r="NXI1317" s="4"/>
      <c r="NXM1317" s="4"/>
      <c r="NXQ1317" s="4"/>
      <c r="NXU1317" s="4"/>
      <c r="NXY1317" s="4"/>
      <c r="NYC1317" s="4"/>
      <c r="NYG1317" s="4"/>
      <c r="NYK1317" s="4"/>
      <c r="NYO1317" s="4"/>
      <c r="NYS1317" s="4"/>
      <c r="NYW1317" s="4"/>
      <c r="NZA1317" s="4"/>
      <c r="NZE1317" s="4"/>
      <c r="NZI1317" s="4"/>
      <c r="NZM1317" s="4"/>
      <c r="NZQ1317" s="4"/>
      <c r="NZU1317" s="4"/>
      <c r="NZY1317" s="4"/>
      <c r="OAC1317" s="4"/>
      <c r="OAG1317" s="4"/>
      <c r="OAK1317" s="4"/>
      <c r="OAO1317" s="4"/>
      <c r="OAS1317" s="4"/>
      <c r="OAW1317" s="4"/>
      <c r="OBA1317" s="4"/>
      <c r="OBE1317" s="4"/>
      <c r="OBI1317" s="4"/>
      <c r="OBM1317" s="4"/>
      <c r="OBQ1317" s="4"/>
      <c r="OBU1317" s="4"/>
      <c r="OBY1317" s="4"/>
      <c r="OCC1317" s="4"/>
      <c r="OCG1317" s="4"/>
      <c r="OCK1317" s="4"/>
      <c r="OCO1317" s="4"/>
      <c r="OCS1317" s="4"/>
      <c r="OCW1317" s="4"/>
      <c r="ODA1317" s="4"/>
      <c r="ODE1317" s="4"/>
      <c r="ODI1317" s="4"/>
      <c r="ODM1317" s="4"/>
      <c r="ODQ1317" s="4"/>
      <c r="ODU1317" s="4"/>
      <c r="ODY1317" s="4"/>
      <c r="OEC1317" s="4"/>
      <c r="OEG1317" s="4"/>
      <c r="OEK1317" s="4"/>
      <c r="OEO1317" s="4"/>
      <c r="OES1317" s="4"/>
      <c r="OEW1317" s="4"/>
      <c r="OFA1317" s="4"/>
      <c r="OFE1317" s="4"/>
      <c r="OFI1317" s="4"/>
      <c r="OFM1317" s="4"/>
      <c r="OFQ1317" s="4"/>
      <c r="OFU1317" s="4"/>
      <c r="OFY1317" s="4"/>
      <c r="OGC1317" s="4"/>
      <c r="OGG1317" s="4"/>
      <c r="OGK1317" s="4"/>
      <c r="OGO1317" s="4"/>
      <c r="OGS1317" s="4"/>
      <c r="OGW1317" s="4"/>
      <c r="OHA1317" s="4"/>
      <c r="OHE1317" s="4"/>
      <c r="OHI1317" s="4"/>
      <c r="OHM1317" s="4"/>
      <c r="OHQ1317" s="4"/>
      <c r="OHU1317" s="4"/>
      <c r="OHY1317" s="4"/>
      <c r="OIC1317" s="4"/>
      <c r="OIG1317" s="4"/>
      <c r="OIK1317" s="4"/>
      <c r="OIO1317" s="4"/>
      <c r="OIS1317" s="4"/>
      <c r="OIW1317" s="4"/>
      <c r="OJA1317" s="4"/>
      <c r="OJE1317" s="4"/>
      <c r="OJI1317" s="4"/>
      <c r="OJM1317" s="4"/>
      <c r="OJQ1317" s="4"/>
      <c r="OJU1317" s="4"/>
      <c r="OJY1317" s="4"/>
      <c r="OKC1317" s="4"/>
      <c r="OKG1317" s="4"/>
      <c r="OKK1317" s="4"/>
      <c r="OKO1317" s="4"/>
      <c r="OKS1317" s="4"/>
      <c r="OKW1317" s="4"/>
      <c r="OLA1317" s="4"/>
      <c r="OLE1317" s="4"/>
      <c r="OLI1317" s="4"/>
      <c r="OLM1317" s="4"/>
      <c r="OLQ1317" s="4"/>
      <c r="OLU1317" s="4"/>
      <c r="OLY1317" s="4"/>
      <c r="OMC1317" s="4"/>
      <c r="OMG1317" s="4"/>
      <c r="OMK1317" s="4"/>
      <c r="OMO1317" s="4"/>
      <c r="OMS1317" s="4"/>
      <c r="OMW1317" s="4"/>
      <c r="ONA1317" s="4"/>
      <c r="ONE1317" s="4"/>
      <c r="ONI1317" s="4"/>
      <c r="ONM1317" s="4"/>
      <c r="ONQ1317" s="4"/>
      <c r="ONU1317" s="4"/>
      <c r="ONY1317" s="4"/>
      <c r="OOC1317" s="4"/>
      <c r="OOG1317" s="4"/>
      <c r="OOK1317" s="4"/>
      <c r="OOO1317" s="4"/>
      <c r="OOS1317" s="4"/>
      <c r="OOW1317" s="4"/>
      <c r="OPA1317" s="4"/>
      <c r="OPE1317" s="4"/>
      <c r="OPI1317" s="4"/>
      <c r="OPM1317" s="4"/>
      <c r="OPQ1317" s="4"/>
      <c r="OPU1317" s="4"/>
      <c r="OPY1317" s="4"/>
      <c r="OQC1317" s="4"/>
      <c r="OQG1317" s="4"/>
      <c r="OQK1317" s="4"/>
      <c r="OQO1317" s="4"/>
      <c r="OQS1317" s="4"/>
      <c r="OQW1317" s="4"/>
      <c r="ORA1317" s="4"/>
      <c r="ORE1317" s="4"/>
      <c r="ORI1317" s="4"/>
      <c r="ORM1317" s="4"/>
      <c r="ORQ1317" s="4"/>
      <c r="ORU1317" s="4"/>
      <c r="ORY1317" s="4"/>
      <c r="OSC1317" s="4"/>
      <c r="OSG1317" s="4"/>
      <c r="OSK1317" s="4"/>
      <c r="OSO1317" s="4"/>
      <c r="OSS1317" s="4"/>
      <c r="OSW1317" s="4"/>
      <c r="OTA1317" s="4"/>
      <c r="OTE1317" s="4"/>
      <c r="OTI1317" s="4"/>
      <c r="OTM1317" s="4"/>
      <c r="OTQ1317" s="4"/>
      <c r="OTU1317" s="4"/>
      <c r="OTY1317" s="4"/>
      <c r="OUC1317" s="4"/>
      <c r="OUG1317" s="4"/>
      <c r="OUK1317" s="4"/>
      <c r="OUO1317" s="4"/>
      <c r="OUS1317" s="4"/>
      <c r="OUW1317" s="4"/>
      <c r="OVA1317" s="4"/>
      <c r="OVE1317" s="4"/>
      <c r="OVI1317" s="4"/>
      <c r="OVM1317" s="4"/>
      <c r="OVQ1317" s="4"/>
      <c r="OVU1317" s="4"/>
      <c r="OVY1317" s="4"/>
      <c r="OWC1317" s="4"/>
      <c r="OWG1317" s="4"/>
      <c r="OWK1317" s="4"/>
      <c r="OWO1317" s="4"/>
      <c r="OWS1317" s="4"/>
      <c r="OWW1317" s="4"/>
      <c r="OXA1317" s="4"/>
      <c r="OXE1317" s="4"/>
      <c r="OXI1317" s="4"/>
      <c r="OXM1317" s="4"/>
      <c r="OXQ1317" s="4"/>
      <c r="OXU1317" s="4"/>
      <c r="OXY1317" s="4"/>
      <c r="OYC1317" s="4"/>
      <c r="OYG1317" s="4"/>
      <c r="OYK1317" s="4"/>
      <c r="OYO1317" s="4"/>
      <c r="OYS1317" s="4"/>
      <c r="OYW1317" s="4"/>
      <c r="OZA1317" s="4"/>
      <c r="OZE1317" s="4"/>
      <c r="OZI1317" s="4"/>
      <c r="OZM1317" s="4"/>
      <c r="OZQ1317" s="4"/>
      <c r="OZU1317" s="4"/>
      <c r="OZY1317" s="4"/>
      <c r="PAC1317" s="4"/>
      <c r="PAG1317" s="4"/>
      <c r="PAK1317" s="4"/>
      <c r="PAO1317" s="4"/>
      <c r="PAS1317" s="4"/>
      <c r="PAW1317" s="4"/>
      <c r="PBA1317" s="4"/>
      <c r="PBE1317" s="4"/>
      <c r="PBI1317" s="4"/>
      <c r="PBM1317" s="4"/>
      <c r="PBQ1317" s="4"/>
      <c r="PBU1317" s="4"/>
      <c r="PBY1317" s="4"/>
      <c r="PCC1317" s="4"/>
      <c r="PCG1317" s="4"/>
      <c r="PCK1317" s="4"/>
      <c r="PCO1317" s="4"/>
      <c r="PCS1317" s="4"/>
      <c r="PCW1317" s="4"/>
      <c r="PDA1317" s="4"/>
      <c r="PDE1317" s="4"/>
      <c r="PDI1317" s="4"/>
      <c r="PDM1317" s="4"/>
      <c r="PDQ1317" s="4"/>
      <c r="PDU1317" s="4"/>
      <c r="PDY1317" s="4"/>
      <c r="PEC1317" s="4"/>
      <c r="PEG1317" s="4"/>
      <c r="PEK1317" s="4"/>
      <c r="PEO1317" s="4"/>
      <c r="PES1317" s="4"/>
      <c r="PEW1317" s="4"/>
      <c r="PFA1317" s="4"/>
      <c r="PFE1317" s="4"/>
      <c r="PFI1317" s="4"/>
      <c r="PFM1317" s="4"/>
      <c r="PFQ1317" s="4"/>
      <c r="PFU1317" s="4"/>
      <c r="PFY1317" s="4"/>
      <c r="PGC1317" s="4"/>
      <c r="PGG1317" s="4"/>
      <c r="PGK1317" s="4"/>
      <c r="PGO1317" s="4"/>
      <c r="PGS1317" s="4"/>
      <c r="PGW1317" s="4"/>
      <c r="PHA1317" s="4"/>
      <c r="PHE1317" s="4"/>
      <c r="PHI1317" s="4"/>
      <c r="PHM1317" s="4"/>
      <c r="PHQ1317" s="4"/>
      <c r="PHU1317" s="4"/>
      <c r="PHY1317" s="4"/>
      <c r="PIC1317" s="4"/>
      <c r="PIG1317" s="4"/>
      <c r="PIK1317" s="4"/>
      <c r="PIO1317" s="4"/>
      <c r="PIS1317" s="4"/>
      <c r="PIW1317" s="4"/>
      <c r="PJA1317" s="4"/>
      <c r="PJE1317" s="4"/>
      <c r="PJI1317" s="4"/>
      <c r="PJM1317" s="4"/>
      <c r="PJQ1317" s="4"/>
      <c r="PJU1317" s="4"/>
      <c r="PJY1317" s="4"/>
      <c r="PKC1317" s="4"/>
      <c r="PKG1317" s="4"/>
      <c r="PKK1317" s="4"/>
      <c r="PKO1317" s="4"/>
      <c r="PKS1317" s="4"/>
      <c r="PKW1317" s="4"/>
      <c r="PLA1317" s="4"/>
      <c r="PLE1317" s="4"/>
      <c r="PLI1317" s="4"/>
      <c r="PLM1317" s="4"/>
      <c r="PLQ1317" s="4"/>
      <c r="PLU1317" s="4"/>
      <c r="PLY1317" s="4"/>
      <c r="PMC1317" s="4"/>
      <c r="PMG1317" s="4"/>
      <c r="PMK1317" s="4"/>
      <c r="PMO1317" s="4"/>
      <c r="PMS1317" s="4"/>
      <c r="PMW1317" s="4"/>
      <c r="PNA1317" s="4"/>
      <c r="PNE1317" s="4"/>
      <c r="PNI1317" s="4"/>
      <c r="PNM1317" s="4"/>
      <c r="PNQ1317" s="4"/>
      <c r="PNU1317" s="4"/>
      <c r="PNY1317" s="4"/>
      <c r="POC1317" s="4"/>
      <c r="POG1317" s="4"/>
      <c r="POK1317" s="4"/>
      <c r="POO1317" s="4"/>
      <c r="POS1317" s="4"/>
      <c r="POW1317" s="4"/>
      <c r="PPA1317" s="4"/>
      <c r="PPE1317" s="4"/>
      <c r="PPI1317" s="4"/>
      <c r="PPM1317" s="4"/>
      <c r="PPQ1317" s="4"/>
      <c r="PPU1317" s="4"/>
      <c r="PPY1317" s="4"/>
      <c r="PQC1317" s="4"/>
      <c r="PQG1317" s="4"/>
      <c r="PQK1317" s="4"/>
      <c r="PQO1317" s="4"/>
      <c r="PQS1317" s="4"/>
      <c r="PQW1317" s="4"/>
      <c r="PRA1317" s="4"/>
      <c r="PRE1317" s="4"/>
      <c r="PRI1317" s="4"/>
      <c r="PRM1317" s="4"/>
      <c r="PRQ1317" s="4"/>
      <c r="PRU1317" s="4"/>
      <c r="PRY1317" s="4"/>
      <c r="PSC1317" s="4"/>
      <c r="PSG1317" s="4"/>
      <c r="PSK1317" s="4"/>
      <c r="PSO1317" s="4"/>
      <c r="PSS1317" s="4"/>
      <c r="PSW1317" s="4"/>
      <c r="PTA1317" s="4"/>
      <c r="PTE1317" s="4"/>
      <c r="PTI1317" s="4"/>
      <c r="PTM1317" s="4"/>
      <c r="PTQ1317" s="4"/>
      <c r="PTU1317" s="4"/>
      <c r="PTY1317" s="4"/>
      <c r="PUC1317" s="4"/>
      <c r="PUG1317" s="4"/>
      <c r="PUK1317" s="4"/>
      <c r="PUO1317" s="4"/>
      <c r="PUS1317" s="4"/>
      <c r="PUW1317" s="4"/>
      <c r="PVA1317" s="4"/>
      <c r="PVE1317" s="4"/>
      <c r="PVI1317" s="4"/>
      <c r="PVM1317" s="4"/>
      <c r="PVQ1317" s="4"/>
      <c r="PVU1317" s="4"/>
      <c r="PVY1317" s="4"/>
      <c r="PWC1317" s="4"/>
      <c r="PWG1317" s="4"/>
      <c r="PWK1317" s="4"/>
      <c r="PWO1317" s="4"/>
      <c r="PWS1317" s="4"/>
      <c r="PWW1317" s="4"/>
      <c r="PXA1317" s="4"/>
      <c r="PXE1317" s="4"/>
      <c r="PXI1317" s="4"/>
      <c r="PXM1317" s="4"/>
      <c r="PXQ1317" s="4"/>
      <c r="PXU1317" s="4"/>
      <c r="PXY1317" s="4"/>
      <c r="PYC1317" s="4"/>
      <c r="PYG1317" s="4"/>
      <c r="PYK1317" s="4"/>
      <c r="PYO1317" s="4"/>
      <c r="PYS1317" s="4"/>
      <c r="PYW1317" s="4"/>
      <c r="PZA1317" s="4"/>
      <c r="PZE1317" s="4"/>
      <c r="PZI1317" s="4"/>
      <c r="PZM1317" s="4"/>
      <c r="PZQ1317" s="4"/>
      <c r="PZU1317" s="4"/>
      <c r="PZY1317" s="4"/>
      <c r="QAC1317" s="4"/>
      <c r="QAG1317" s="4"/>
      <c r="QAK1317" s="4"/>
      <c r="QAO1317" s="4"/>
      <c r="QAS1317" s="4"/>
      <c r="QAW1317" s="4"/>
      <c r="QBA1317" s="4"/>
      <c r="QBE1317" s="4"/>
      <c r="QBI1317" s="4"/>
      <c r="QBM1317" s="4"/>
      <c r="QBQ1317" s="4"/>
      <c r="QBU1317" s="4"/>
      <c r="QBY1317" s="4"/>
      <c r="QCC1317" s="4"/>
      <c r="QCG1317" s="4"/>
      <c r="QCK1317" s="4"/>
      <c r="QCO1317" s="4"/>
      <c r="QCS1317" s="4"/>
      <c r="QCW1317" s="4"/>
      <c r="QDA1317" s="4"/>
      <c r="QDE1317" s="4"/>
      <c r="QDI1317" s="4"/>
      <c r="QDM1317" s="4"/>
      <c r="QDQ1317" s="4"/>
      <c r="QDU1317" s="4"/>
      <c r="QDY1317" s="4"/>
      <c r="QEC1317" s="4"/>
      <c r="QEG1317" s="4"/>
      <c r="QEK1317" s="4"/>
      <c r="QEO1317" s="4"/>
      <c r="QES1317" s="4"/>
      <c r="QEW1317" s="4"/>
      <c r="QFA1317" s="4"/>
      <c r="QFE1317" s="4"/>
      <c r="QFI1317" s="4"/>
      <c r="QFM1317" s="4"/>
      <c r="QFQ1317" s="4"/>
      <c r="QFU1317" s="4"/>
      <c r="QFY1317" s="4"/>
      <c r="QGC1317" s="4"/>
      <c r="QGG1317" s="4"/>
      <c r="QGK1317" s="4"/>
      <c r="QGO1317" s="4"/>
      <c r="QGS1317" s="4"/>
      <c r="QGW1317" s="4"/>
      <c r="QHA1317" s="4"/>
      <c r="QHE1317" s="4"/>
      <c r="QHI1317" s="4"/>
      <c r="QHM1317" s="4"/>
      <c r="QHQ1317" s="4"/>
      <c r="QHU1317" s="4"/>
      <c r="QHY1317" s="4"/>
      <c r="QIC1317" s="4"/>
      <c r="QIG1317" s="4"/>
      <c r="QIK1317" s="4"/>
      <c r="QIO1317" s="4"/>
      <c r="QIS1317" s="4"/>
      <c r="QIW1317" s="4"/>
      <c r="QJA1317" s="4"/>
      <c r="QJE1317" s="4"/>
      <c r="QJI1317" s="4"/>
      <c r="QJM1317" s="4"/>
      <c r="QJQ1317" s="4"/>
      <c r="QJU1317" s="4"/>
      <c r="QJY1317" s="4"/>
      <c r="QKC1317" s="4"/>
      <c r="QKG1317" s="4"/>
      <c r="QKK1317" s="4"/>
      <c r="QKO1317" s="4"/>
      <c r="QKS1317" s="4"/>
      <c r="QKW1317" s="4"/>
      <c r="QLA1317" s="4"/>
      <c r="QLE1317" s="4"/>
      <c r="QLI1317" s="4"/>
      <c r="QLM1317" s="4"/>
      <c r="QLQ1317" s="4"/>
      <c r="QLU1317" s="4"/>
      <c r="QLY1317" s="4"/>
      <c r="QMC1317" s="4"/>
      <c r="QMG1317" s="4"/>
      <c r="QMK1317" s="4"/>
      <c r="QMO1317" s="4"/>
      <c r="QMS1317" s="4"/>
      <c r="QMW1317" s="4"/>
      <c r="QNA1317" s="4"/>
      <c r="QNE1317" s="4"/>
      <c r="QNI1317" s="4"/>
      <c r="QNM1317" s="4"/>
      <c r="QNQ1317" s="4"/>
      <c r="QNU1317" s="4"/>
      <c r="QNY1317" s="4"/>
      <c r="QOC1317" s="4"/>
      <c r="QOG1317" s="4"/>
      <c r="QOK1317" s="4"/>
      <c r="QOO1317" s="4"/>
      <c r="QOS1317" s="4"/>
      <c r="QOW1317" s="4"/>
      <c r="QPA1317" s="4"/>
      <c r="QPE1317" s="4"/>
      <c r="QPI1317" s="4"/>
      <c r="QPM1317" s="4"/>
      <c r="QPQ1317" s="4"/>
      <c r="QPU1317" s="4"/>
      <c r="QPY1317" s="4"/>
      <c r="QQC1317" s="4"/>
      <c r="QQG1317" s="4"/>
      <c r="QQK1317" s="4"/>
      <c r="QQO1317" s="4"/>
      <c r="QQS1317" s="4"/>
      <c r="QQW1317" s="4"/>
      <c r="QRA1317" s="4"/>
      <c r="QRE1317" s="4"/>
      <c r="QRI1317" s="4"/>
      <c r="QRM1317" s="4"/>
      <c r="QRQ1317" s="4"/>
      <c r="QRU1317" s="4"/>
      <c r="QRY1317" s="4"/>
      <c r="QSC1317" s="4"/>
      <c r="QSG1317" s="4"/>
      <c r="QSK1317" s="4"/>
      <c r="QSO1317" s="4"/>
      <c r="QSS1317" s="4"/>
      <c r="QSW1317" s="4"/>
      <c r="QTA1317" s="4"/>
      <c r="QTE1317" s="4"/>
      <c r="QTI1317" s="4"/>
      <c r="QTM1317" s="4"/>
      <c r="QTQ1317" s="4"/>
      <c r="QTU1317" s="4"/>
      <c r="QTY1317" s="4"/>
      <c r="QUC1317" s="4"/>
      <c r="QUG1317" s="4"/>
      <c r="QUK1317" s="4"/>
      <c r="QUO1317" s="4"/>
      <c r="QUS1317" s="4"/>
      <c r="QUW1317" s="4"/>
      <c r="QVA1317" s="4"/>
      <c r="QVE1317" s="4"/>
      <c r="QVI1317" s="4"/>
      <c r="QVM1317" s="4"/>
      <c r="QVQ1317" s="4"/>
      <c r="QVU1317" s="4"/>
      <c r="QVY1317" s="4"/>
      <c r="QWC1317" s="4"/>
      <c r="QWG1317" s="4"/>
      <c r="QWK1317" s="4"/>
      <c r="QWO1317" s="4"/>
      <c r="QWS1317" s="4"/>
      <c r="QWW1317" s="4"/>
      <c r="QXA1317" s="4"/>
      <c r="QXE1317" s="4"/>
      <c r="QXI1317" s="4"/>
      <c r="QXM1317" s="4"/>
      <c r="QXQ1317" s="4"/>
      <c r="QXU1317" s="4"/>
      <c r="QXY1317" s="4"/>
      <c r="QYC1317" s="4"/>
      <c r="QYG1317" s="4"/>
      <c r="QYK1317" s="4"/>
      <c r="QYO1317" s="4"/>
      <c r="QYS1317" s="4"/>
      <c r="QYW1317" s="4"/>
      <c r="QZA1317" s="4"/>
      <c r="QZE1317" s="4"/>
      <c r="QZI1317" s="4"/>
      <c r="QZM1317" s="4"/>
      <c r="QZQ1317" s="4"/>
      <c r="QZU1317" s="4"/>
      <c r="QZY1317" s="4"/>
      <c r="RAC1317" s="4"/>
      <c r="RAG1317" s="4"/>
      <c r="RAK1317" s="4"/>
      <c r="RAO1317" s="4"/>
      <c r="RAS1317" s="4"/>
      <c r="RAW1317" s="4"/>
      <c r="RBA1317" s="4"/>
      <c r="RBE1317" s="4"/>
      <c r="RBI1317" s="4"/>
      <c r="RBM1317" s="4"/>
      <c r="RBQ1317" s="4"/>
      <c r="RBU1317" s="4"/>
      <c r="RBY1317" s="4"/>
      <c r="RCC1317" s="4"/>
      <c r="RCG1317" s="4"/>
      <c r="RCK1317" s="4"/>
      <c r="RCO1317" s="4"/>
      <c r="RCS1317" s="4"/>
      <c r="RCW1317" s="4"/>
      <c r="RDA1317" s="4"/>
      <c r="RDE1317" s="4"/>
      <c r="RDI1317" s="4"/>
      <c r="RDM1317" s="4"/>
      <c r="RDQ1317" s="4"/>
      <c r="RDU1317" s="4"/>
      <c r="RDY1317" s="4"/>
      <c r="REC1317" s="4"/>
      <c r="REG1317" s="4"/>
      <c r="REK1317" s="4"/>
      <c r="REO1317" s="4"/>
      <c r="RES1317" s="4"/>
      <c r="REW1317" s="4"/>
      <c r="RFA1317" s="4"/>
      <c r="RFE1317" s="4"/>
      <c r="RFI1317" s="4"/>
      <c r="RFM1317" s="4"/>
      <c r="RFQ1317" s="4"/>
      <c r="RFU1317" s="4"/>
      <c r="RFY1317" s="4"/>
      <c r="RGC1317" s="4"/>
      <c r="RGG1317" s="4"/>
      <c r="RGK1317" s="4"/>
      <c r="RGO1317" s="4"/>
      <c r="RGS1317" s="4"/>
      <c r="RGW1317" s="4"/>
      <c r="RHA1317" s="4"/>
      <c r="RHE1317" s="4"/>
      <c r="RHI1317" s="4"/>
      <c r="RHM1317" s="4"/>
      <c r="RHQ1317" s="4"/>
      <c r="RHU1317" s="4"/>
      <c r="RHY1317" s="4"/>
      <c r="RIC1317" s="4"/>
      <c r="RIG1317" s="4"/>
      <c r="RIK1317" s="4"/>
      <c r="RIO1317" s="4"/>
      <c r="RIS1317" s="4"/>
      <c r="RIW1317" s="4"/>
      <c r="RJA1317" s="4"/>
      <c r="RJE1317" s="4"/>
      <c r="RJI1317" s="4"/>
      <c r="RJM1317" s="4"/>
      <c r="RJQ1317" s="4"/>
      <c r="RJU1317" s="4"/>
      <c r="RJY1317" s="4"/>
      <c r="RKC1317" s="4"/>
      <c r="RKG1317" s="4"/>
      <c r="RKK1317" s="4"/>
      <c r="RKO1317" s="4"/>
      <c r="RKS1317" s="4"/>
      <c r="RKW1317" s="4"/>
      <c r="RLA1317" s="4"/>
      <c r="RLE1317" s="4"/>
      <c r="RLI1317" s="4"/>
      <c r="RLM1317" s="4"/>
      <c r="RLQ1317" s="4"/>
      <c r="RLU1317" s="4"/>
      <c r="RLY1317" s="4"/>
      <c r="RMC1317" s="4"/>
      <c r="RMG1317" s="4"/>
      <c r="RMK1317" s="4"/>
      <c r="RMO1317" s="4"/>
      <c r="RMS1317" s="4"/>
      <c r="RMW1317" s="4"/>
      <c r="RNA1317" s="4"/>
      <c r="RNE1317" s="4"/>
      <c r="RNI1317" s="4"/>
      <c r="RNM1317" s="4"/>
      <c r="RNQ1317" s="4"/>
      <c r="RNU1317" s="4"/>
      <c r="RNY1317" s="4"/>
      <c r="ROC1317" s="4"/>
      <c r="ROG1317" s="4"/>
      <c r="ROK1317" s="4"/>
      <c r="ROO1317" s="4"/>
      <c r="ROS1317" s="4"/>
      <c r="ROW1317" s="4"/>
      <c r="RPA1317" s="4"/>
      <c r="RPE1317" s="4"/>
      <c r="RPI1317" s="4"/>
      <c r="RPM1317" s="4"/>
      <c r="RPQ1317" s="4"/>
      <c r="RPU1317" s="4"/>
      <c r="RPY1317" s="4"/>
      <c r="RQC1317" s="4"/>
      <c r="RQG1317" s="4"/>
      <c r="RQK1317" s="4"/>
      <c r="RQO1317" s="4"/>
      <c r="RQS1317" s="4"/>
      <c r="RQW1317" s="4"/>
      <c r="RRA1317" s="4"/>
      <c r="RRE1317" s="4"/>
      <c r="RRI1317" s="4"/>
      <c r="RRM1317" s="4"/>
      <c r="RRQ1317" s="4"/>
      <c r="RRU1317" s="4"/>
      <c r="RRY1317" s="4"/>
      <c r="RSC1317" s="4"/>
      <c r="RSG1317" s="4"/>
      <c r="RSK1317" s="4"/>
      <c r="RSO1317" s="4"/>
      <c r="RSS1317" s="4"/>
      <c r="RSW1317" s="4"/>
      <c r="RTA1317" s="4"/>
      <c r="RTE1317" s="4"/>
      <c r="RTI1317" s="4"/>
      <c r="RTM1317" s="4"/>
      <c r="RTQ1317" s="4"/>
      <c r="RTU1317" s="4"/>
      <c r="RTY1317" s="4"/>
      <c r="RUC1317" s="4"/>
      <c r="RUG1317" s="4"/>
      <c r="RUK1317" s="4"/>
      <c r="RUO1317" s="4"/>
      <c r="RUS1317" s="4"/>
      <c r="RUW1317" s="4"/>
      <c r="RVA1317" s="4"/>
      <c r="RVE1317" s="4"/>
      <c r="RVI1317" s="4"/>
      <c r="RVM1317" s="4"/>
      <c r="RVQ1317" s="4"/>
      <c r="RVU1317" s="4"/>
      <c r="RVY1317" s="4"/>
      <c r="RWC1317" s="4"/>
      <c r="RWG1317" s="4"/>
      <c r="RWK1317" s="4"/>
      <c r="RWO1317" s="4"/>
      <c r="RWS1317" s="4"/>
      <c r="RWW1317" s="4"/>
      <c r="RXA1317" s="4"/>
      <c r="RXE1317" s="4"/>
      <c r="RXI1317" s="4"/>
      <c r="RXM1317" s="4"/>
      <c r="RXQ1317" s="4"/>
      <c r="RXU1317" s="4"/>
      <c r="RXY1317" s="4"/>
      <c r="RYC1317" s="4"/>
      <c r="RYG1317" s="4"/>
      <c r="RYK1317" s="4"/>
      <c r="RYO1317" s="4"/>
      <c r="RYS1317" s="4"/>
      <c r="RYW1317" s="4"/>
      <c r="RZA1317" s="4"/>
      <c r="RZE1317" s="4"/>
      <c r="RZI1317" s="4"/>
      <c r="RZM1317" s="4"/>
      <c r="RZQ1317" s="4"/>
      <c r="RZU1317" s="4"/>
      <c r="RZY1317" s="4"/>
      <c r="SAC1317" s="4"/>
      <c r="SAG1317" s="4"/>
      <c r="SAK1317" s="4"/>
      <c r="SAO1317" s="4"/>
      <c r="SAS1317" s="4"/>
      <c r="SAW1317" s="4"/>
      <c r="SBA1317" s="4"/>
      <c r="SBE1317" s="4"/>
      <c r="SBI1317" s="4"/>
      <c r="SBM1317" s="4"/>
      <c r="SBQ1317" s="4"/>
      <c r="SBU1317" s="4"/>
      <c r="SBY1317" s="4"/>
      <c r="SCC1317" s="4"/>
      <c r="SCG1317" s="4"/>
      <c r="SCK1317" s="4"/>
      <c r="SCO1317" s="4"/>
      <c r="SCS1317" s="4"/>
      <c r="SCW1317" s="4"/>
      <c r="SDA1317" s="4"/>
      <c r="SDE1317" s="4"/>
      <c r="SDI1317" s="4"/>
      <c r="SDM1317" s="4"/>
      <c r="SDQ1317" s="4"/>
      <c r="SDU1317" s="4"/>
      <c r="SDY1317" s="4"/>
      <c r="SEC1317" s="4"/>
      <c r="SEG1317" s="4"/>
      <c r="SEK1317" s="4"/>
      <c r="SEO1317" s="4"/>
      <c r="SES1317" s="4"/>
      <c r="SEW1317" s="4"/>
      <c r="SFA1317" s="4"/>
      <c r="SFE1317" s="4"/>
      <c r="SFI1317" s="4"/>
      <c r="SFM1317" s="4"/>
      <c r="SFQ1317" s="4"/>
      <c r="SFU1317" s="4"/>
      <c r="SFY1317" s="4"/>
      <c r="SGC1317" s="4"/>
      <c r="SGG1317" s="4"/>
      <c r="SGK1317" s="4"/>
      <c r="SGO1317" s="4"/>
      <c r="SGS1317" s="4"/>
      <c r="SGW1317" s="4"/>
      <c r="SHA1317" s="4"/>
      <c r="SHE1317" s="4"/>
      <c r="SHI1317" s="4"/>
      <c r="SHM1317" s="4"/>
      <c r="SHQ1317" s="4"/>
      <c r="SHU1317" s="4"/>
      <c r="SHY1317" s="4"/>
      <c r="SIC1317" s="4"/>
      <c r="SIG1317" s="4"/>
      <c r="SIK1317" s="4"/>
      <c r="SIO1317" s="4"/>
      <c r="SIS1317" s="4"/>
      <c r="SIW1317" s="4"/>
      <c r="SJA1317" s="4"/>
      <c r="SJE1317" s="4"/>
      <c r="SJI1317" s="4"/>
      <c r="SJM1317" s="4"/>
      <c r="SJQ1317" s="4"/>
      <c r="SJU1317" s="4"/>
      <c r="SJY1317" s="4"/>
      <c r="SKC1317" s="4"/>
      <c r="SKG1317" s="4"/>
      <c r="SKK1317" s="4"/>
      <c r="SKO1317" s="4"/>
      <c r="SKS1317" s="4"/>
      <c r="SKW1317" s="4"/>
      <c r="SLA1317" s="4"/>
      <c r="SLE1317" s="4"/>
      <c r="SLI1317" s="4"/>
      <c r="SLM1317" s="4"/>
      <c r="SLQ1317" s="4"/>
      <c r="SLU1317" s="4"/>
      <c r="SLY1317" s="4"/>
      <c r="SMC1317" s="4"/>
      <c r="SMG1317" s="4"/>
      <c r="SMK1317" s="4"/>
      <c r="SMO1317" s="4"/>
      <c r="SMS1317" s="4"/>
      <c r="SMW1317" s="4"/>
      <c r="SNA1317" s="4"/>
      <c r="SNE1317" s="4"/>
      <c r="SNI1317" s="4"/>
      <c r="SNM1317" s="4"/>
      <c r="SNQ1317" s="4"/>
      <c r="SNU1317" s="4"/>
      <c r="SNY1317" s="4"/>
      <c r="SOC1317" s="4"/>
      <c r="SOG1317" s="4"/>
      <c r="SOK1317" s="4"/>
      <c r="SOO1317" s="4"/>
      <c r="SOS1317" s="4"/>
      <c r="SOW1317" s="4"/>
      <c r="SPA1317" s="4"/>
      <c r="SPE1317" s="4"/>
      <c r="SPI1317" s="4"/>
      <c r="SPM1317" s="4"/>
      <c r="SPQ1317" s="4"/>
      <c r="SPU1317" s="4"/>
      <c r="SPY1317" s="4"/>
      <c r="SQC1317" s="4"/>
      <c r="SQG1317" s="4"/>
      <c r="SQK1317" s="4"/>
      <c r="SQO1317" s="4"/>
      <c r="SQS1317" s="4"/>
      <c r="SQW1317" s="4"/>
      <c r="SRA1317" s="4"/>
      <c r="SRE1317" s="4"/>
      <c r="SRI1317" s="4"/>
      <c r="SRM1317" s="4"/>
      <c r="SRQ1317" s="4"/>
      <c r="SRU1317" s="4"/>
      <c r="SRY1317" s="4"/>
      <c r="SSC1317" s="4"/>
      <c r="SSG1317" s="4"/>
      <c r="SSK1317" s="4"/>
      <c r="SSO1317" s="4"/>
      <c r="SSS1317" s="4"/>
      <c r="SSW1317" s="4"/>
      <c r="STA1317" s="4"/>
      <c r="STE1317" s="4"/>
      <c r="STI1317" s="4"/>
      <c r="STM1317" s="4"/>
      <c r="STQ1317" s="4"/>
      <c r="STU1317" s="4"/>
      <c r="STY1317" s="4"/>
      <c r="SUC1317" s="4"/>
      <c r="SUG1317" s="4"/>
      <c r="SUK1317" s="4"/>
      <c r="SUO1317" s="4"/>
      <c r="SUS1317" s="4"/>
      <c r="SUW1317" s="4"/>
      <c r="SVA1317" s="4"/>
      <c r="SVE1317" s="4"/>
      <c r="SVI1317" s="4"/>
      <c r="SVM1317" s="4"/>
      <c r="SVQ1317" s="4"/>
      <c r="SVU1317" s="4"/>
      <c r="SVY1317" s="4"/>
      <c r="SWC1317" s="4"/>
      <c r="SWG1317" s="4"/>
      <c r="SWK1317" s="4"/>
      <c r="SWO1317" s="4"/>
      <c r="SWS1317" s="4"/>
      <c r="SWW1317" s="4"/>
      <c r="SXA1317" s="4"/>
      <c r="SXE1317" s="4"/>
      <c r="SXI1317" s="4"/>
      <c r="SXM1317" s="4"/>
      <c r="SXQ1317" s="4"/>
      <c r="SXU1317" s="4"/>
      <c r="SXY1317" s="4"/>
      <c r="SYC1317" s="4"/>
      <c r="SYG1317" s="4"/>
      <c r="SYK1317" s="4"/>
      <c r="SYO1317" s="4"/>
      <c r="SYS1317" s="4"/>
      <c r="SYW1317" s="4"/>
      <c r="SZA1317" s="4"/>
      <c r="SZE1317" s="4"/>
      <c r="SZI1317" s="4"/>
      <c r="SZM1317" s="4"/>
      <c r="SZQ1317" s="4"/>
      <c r="SZU1317" s="4"/>
      <c r="SZY1317" s="4"/>
      <c r="TAC1317" s="4"/>
      <c r="TAG1317" s="4"/>
      <c r="TAK1317" s="4"/>
      <c r="TAO1317" s="4"/>
      <c r="TAS1317" s="4"/>
      <c r="TAW1317" s="4"/>
      <c r="TBA1317" s="4"/>
      <c r="TBE1317" s="4"/>
      <c r="TBI1317" s="4"/>
      <c r="TBM1317" s="4"/>
      <c r="TBQ1317" s="4"/>
      <c r="TBU1317" s="4"/>
      <c r="TBY1317" s="4"/>
      <c r="TCC1317" s="4"/>
      <c r="TCG1317" s="4"/>
      <c r="TCK1317" s="4"/>
      <c r="TCO1317" s="4"/>
      <c r="TCS1317" s="4"/>
      <c r="TCW1317" s="4"/>
      <c r="TDA1317" s="4"/>
      <c r="TDE1317" s="4"/>
      <c r="TDI1317" s="4"/>
      <c r="TDM1317" s="4"/>
      <c r="TDQ1317" s="4"/>
      <c r="TDU1317" s="4"/>
      <c r="TDY1317" s="4"/>
      <c r="TEC1317" s="4"/>
      <c r="TEG1317" s="4"/>
      <c r="TEK1317" s="4"/>
      <c r="TEO1317" s="4"/>
      <c r="TES1317" s="4"/>
      <c r="TEW1317" s="4"/>
      <c r="TFA1317" s="4"/>
      <c r="TFE1317" s="4"/>
      <c r="TFI1317" s="4"/>
      <c r="TFM1317" s="4"/>
      <c r="TFQ1317" s="4"/>
      <c r="TFU1317" s="4"/>
      <c r="TFY1317" s="4"/>
      <c r="TGC1317" s="4"/>
      <c r="TGG1317" s="4"/>
      <c r="TGK1317" s="4"/>
      <c r="TGO1317" s="4"/>
      <c r="TGS1317" s="4"/>
      <c r="TGW1317" s="4"/>
      <c r="THA1317" s="4"/>
      <c r="THE1317" s="4"/>
      <c r="THI1317" s="4"/>
      <c r="THM1317" s="4"/>
      <c r="THQ1317" s="4"/>
      <c r="THU1317" s="4"/>
      <c r="THY1317" s="4"/>
      <c r="TIC1317" s="4"/>
      <c r="TIG1317" s="4"/>
      <c r="TIK1317" s="4"/>
      <c r="TIO1317" s="4"/>
      <c r="TIS1317" s="4"/>
      <c r="TIW1317" s="4"/>
      <c r="TJA1317" s="4"/>
      <c r="TJE1317" s="4"/>
      <c r="TJI1317" s="4"/>
      <c r="TJM1317" s="4"/>
      <c r="TJQ1317" s="4"/>
      <c r="TJU1317" s="4"/>
      <c r="TJY1317" s="4"/>
      <c r="TKC1317" s="4"/>
      <c r="TKG1317" s="4"/>
      <c r="TKK1317" s="4"/>
      <c r="TKO1317" s="4"/>
      <c r="TKS1317" s="4"/>
      <c r="TKW1317" s="4"/>
      <c r="TLA1317" s="4"/>
      <c r="TLE1317" s="4"/>
      <c r="TLI1317" s="4"/>
      <c r="TLM1317" s="4"/>
      <c r="TLQ1317" s="4"/>
      <c r="TLU1317" s="4"/>
      <c r="TLY1317" s="4"/>
      <c r="TMC1317" s="4"/>
      <c r="TMG1317" s="4"/>
      <c r="TMK1317" s="4"/>
      <c r="TMO1317" s="4"/>
      <c r="TMS1317" s="4"/>
      <c r="TMW1317" s="4"/>
      <c r="TNA1317" s="4"/>
      <c r="TNE1317" s="4"/>
      <c r="TNI1317" s="4"/>
      <c r="TNM1317" s="4"/>
      <c r="TNQ1317" s="4"/>
      <c r="TNU1317" s="4"/>
      <c r="TNY1317" s="4"/>
      <c r="TOC1317" s="4"/>
      <c r="TOG1317" s="4"/>
      <c r="TOK1317" s="4"/>
      <c r="TOO1317" s="4"/>
      <c r="TOS1317" s="4"/>
      <c r="TOW1317" s="4"/>
      <c r="TPA1317" s="4"/>
      <c r="TPE1317" s="4"/>
      <c r="TPI1317" s="4"/>
      <c r="TPM1317" s="4"/>
      <c r="TPQ1317" s="4"/>
      <c r="TPU1317" s="4"/>
      <c r="TPY1317" s="4"/>
      <c r="TQC1317" s="4"/>
      <c r="TQG1317" s="4"/>
      <c r="TQK1317" s="4"/>
      <c r="TQO1317" s="4"/>
      <c r="TQS1317" s="4"/>
      <c r="TQW1317" s="4"/>
      <c r="TRA1317" s="4"/>
      <c r="TRE1317" s="4"/>
      <c r="TRI1317" s="4"/>
      <c r="TRM1317" s="4"/>
      <c r="TRQ1317" s="4"/>
      <c r="TRU1317" s="4"/>
      <c r="TRY1317" s="4"/>
      <c r="TSC1317" s="4"/>
      <c r="TSG1317" s="4"/>
      <c r="TSK1317" s="4"/>
      <c r="TSO1317" s="4"/>
      <c r="TSS1317" s="4"/>
      <c r="TSW1317" s="4"/>
      <c r="TTA1317" s="4"/>
      <c r="TTE1317" s="4"/>
      <c r="TTI1317" s="4"/>
      <c r="TTM1317" s="4"/>
      <c r="TTQ1317" s="4"/>
      <c r="TTU1317" s="4"/>
      <c r="TTY1317" s="4"/>
      <c r="TUC1317" s="4"/>
      <c r="TUG1317" s="4"/>
      <c r="TUK1317" s="4"/>
      <c r="TUO1317" s="4"/>
      <c r="TUS1317" s="4"/>
      <c r="TUW1317" s="4"/>
      <c r="TVA1317" s="4"/>
      <c r="TVE1317" s="4"/>
      <c r="TVI1317" s="4"/>
      <c r="TVM1317" s="4"/>
      <c r="TVQ1317" s="4"/>
      <c r="TVU1317" s="4"/>
      <c r="TVY1317" s="4"/>
      <c r="TWC1317" s="4"/>
      <c r="TWG1317" s="4"/>
      <c r="TWK1317" s="4"/>
      <c r="TWO1317" s="4"/>
      <c r="TWS1317" s="4"/>
      <c r="TWW1317" s="4"/>
      <c r="TXA1317" s="4"/>
      <c r="TXE1317" s="4"/>
      <c r="TXI1317" s="4"/>
      <c r="TXM1317" s="4"/>
      <c r="TXQ1317" s="4"/>
      <c r="TXU1317" s="4"/>
      <c r="TXY1317" s="4"/>
      <c r="TYC1317" s="4"/>
      <c r="TYG1317" s="4"/>
      <c r="TYK1317" s="4"/>
      <c r="TYO1317" s="4"/>
      <c r="TYS1317" s="4"/>
      <c r="TYW1317" s="4"/>
      <c r="TZA1317" s="4"/>
      <c r="TZE1317" s="4"/>
      <c r="TZI1317" s="4"/>
      <c r="TZM1317" s="4"/>
      <c r="TZQ1317" s="4"/>
      <c r="TZU1317" s="4"/>
      <c r="TZY1317" s="4"/>
      <c r="UAC1317" s="4"/>
      <c r="UAG1317" s="4"/>
      <c r="UAK1317" s="4"/>
      <c r="UAO1317" s="4"/>
      <c r="UAS1317" s="4"/>
      <c r="UAW1317" s="4"/>
      <c r="UBA1317" s="4"/>
      <c r="UBE1317" s="4"/>
      <c r="UBI1317" s="4"/>
      <c r="UBM1317" s="4"/>
      <c r="UBQ1317" s="4"/>
      <c r="UBU1317" s="4"/>
      <c r="UBY1317" s="4"/>
      <c r="UCC1317" s="4"/>
      <c r="UCG1317" s="4"/>
      <c r="UCK1317" s="4"/>
      <c r="UCO1317" s="4"/>
      <c r="UCS1317" s="4"/>
      <c r="UCW1317" s="4"/>
      <c r="UDA1317" s="4"/>
      <c r="UDE1317" s="4"/>
      <c r="UDI1317" s="4"/>
      <c r="UDM1317" s="4"/>
      <c r="UDQ1317" s="4"/>
      <c r="UDU1317" s="4"/>
      <c r="UDY1317" s="4"/>
      <c r="UEC1317" s="4"/>
      <c r="UEG1317" s="4"/>
      <c r="UEK1317" s="4"/>
      <c r="UEO1317" s="4"/>
      <c r="UES1317" s="4"/>
      <c r="UEW1317" s="4"/>
      <c r="UFA1317" s="4"/>
      <c r="UFE1317" s="4"/>
      <c r="UFI1317" s="4"/>
      <c r="UFM1317" s="4"/>
      <c r="UFQ1317" s="4"/>
      <c r="UFU1317" s="4"/>
      <c r="UFY1317" s="4"/>
      <c r="UGC1317" s="4"/>
      <c r="UGG1317" s="4"/>
      <c r="UGK1317" s="4"/>
      <c r="UGO1317" s="4"/>
      <c r="UGS1317" s="4"/>
      <c r="UGW1317" s="4"/>
      <c r="UHA1317" s="4"/>
      <c r="UHE1317" s="4"/>
      <c r="UHI1317" s="4"/>
      <c r="UHM1317" s="4"/>
      <c r="UHQ1317" s="4"/>
      <c r="UHU1317" s="4"/>
      <c r="UHY1317" s="4"/>
      <c r="UIC1317" s="4"/>
      <c r="UIG1317" s="4"/>
      <c r="UIK1317" s="4"/>
      <c r="UIO1317" s="4"/>
      <c r="UIS1317" s="4"/>
      <c r="UIW1317" s="4"/>
      <c r="UJA1317" s="4"/>
      <c r="UJE1317" s="4"/>
      <c r="UJI1317" s="4"/>
      <c r="UJM1317" s="4"/>
      <c r="UJQ1317" s="4"/>
      <c r="UJU1317" s="4"/>
      <c r="UJY1317" s="4"/>
      <c r="UKC1317" s="4"/>
      <c r="UKG1317" s="4"/>
      <c r="UKK1317" s="4"/>
      <c r="UKO1317" s="4"/>
      <c r="UKS1317" s="4"/>
      <c r="UKW1317" s="4"/>
      <c r="ULA1317" s="4"/>
      <c r="ULE1317" s="4"/>
      <c r="ULI1317" s="4"/>
      <c r="ULM1317" s="4"/>
      <c r="ULQ1317" s="4"/>
      <c r="ULU1317" s="4"/>
      <c r="ULY1317" s="4"/>
      <c r="UMC1317" s="4"/>
      <c r="UMG1317" s="4"/>
      <c r="UMK1317" s="4"/>
      <c r="UMO1317" s="4"/>
      <c r="UMS1317" s="4"/>
      <c r="UMW1317" s="4"/>
      <c r="UNA1317" s="4"/>
      <c r="UNE1317" s="4"/>
      <c r="UNI1317" s="4"/>
      <c r="UNM1317" s="4"/>
      <c r="UNQ1317" s="4"/>
      <c r="UNU1317" s="4"/>
      <c r="UNY1317" s="4"/>
      <c r="UOC1317" s="4"/>
      <c r="UOG1317" s="4"/>
      <c r="UOK1317" s="4"/>
      <c r="UOO1317" s="4"/>
      <c r="UOS1317" s="4"/>
      <c r="UOW1317" s="4"/>
      <c r="UPA1317" s="4"/>
      <c r="UPE1317" s="4"/>
      <c r="UPI1317" s="4"/>
      <c r="UPM1317" s="4"/>
      <c r="UPQ1317" s="4"/>
      <c r="UPU1317" s="4"/>
      <c r="UPY1317" s="4"/>
      <c r="UQC1317" s="4"/>
      <c r="UQG1317" s="4"/>
      <c r="UQK1317" s="4"/>
      <c r="UQO1317" s="4"/>
      <c r="UQS1317" s="4"/>
      <c r="UQW1317" s="4"/>
      <c r="URA1317" s="4"/>
      <c r="URE1317" s="4"/>
      <c r="URI1317" s="4"/>
      <c r="URM1317" s="4"/>
      <c r="URQ1317" s="4"/>
      <c r="URU1317" s="4"/>
      <c r="URY1317" s="4"/>
      <c r="USC1317" s="4"/>
      <c r="USG1317" s="4"/>
      <c r="USK1317" s="4"/>
      <c r="USO1317" s="4"/>
      <c r="USS1317" s="4"/>
      <c r="USW1317" s="4"/>
      <c r="UTA1317" s="4"/>
      <c r="UTE1317" s="4"/>
      <c r="UTI1317" s="4"/>
      <c r="UTM1317" s="4"/>
      <c r="UTQ1317" s="4"/>
      <c r="UTU1317" s="4"/>
      <c r="UTY1317" s="4"/>
      <c r="UUC1317" s="4"/>
      <c r="UUG1317" s="4"/>
      <c r="UUK1317" s="4"/>
      <c r="UUO1317" s="4"/>
      <c r="UUS1317" s="4"/>
      <c r="UUW1317" s="4"/>
      <c r="UVA1317" s="4"/>
      <c r="UVE1317" s="4"/>
      <c r="UVI1317" s="4"/>
      <c r="UVM1317" s="4"/>
      <c r="UVQ1317" s="4"/>
      <c r="UVU1317" s="4"/>
      <c r="UVY1317" s="4"/>
      <c r="UWC1317" s="4"/>
      <c r="UWG1317" s="4"/>
      <c r="UWK1317" s="4"/>
      <c r="UWO1317" s="4"/>
      <c r="UWS1317" s="4"/>
      <c r="UWW1317" s="4"/>
      <c r="UXA1317" s="4"/>
      <c r="UXE1317" s="4"/>
      <c r="UXI1317" s="4"/>
      <c r="UXM1317" s="4"/>
      <c r="UXQ1317" s="4"/>
      <c r="UXU1317" s="4"/>
      <c r="UXY1317" s="4"/>
      <c r="UYC1317" s="4"/>
      <c r="UYG1317" s="4"/>
      <c r="UYK1317" s="4"/>
      <c r="UYO1317" s="4"/>
      <c r="UYS1317" s="4"/>
      <c r="UYW1317" s="4"/>
      <c r="UZA1317" s="4"/>
      <c r="UZE1317" s="4"/>
      <c r="UZI1317" s="4"/>
      <c r="UZM1317" s="4"/>
      <c r="UZQ1317" s="4"/>
      <c r="UZU1317" s="4"/>
      <c r="UZY1317" s="4"/>
      <c r="VAC1317" s="4"/>
      <c r="VAG1317" s="4"/>
      <c r="VAK1317" s="4"/>
      <c r="VAO1317" s="4"/>
      <c r="VAS1317" s="4"/>
      <c r="VAW1317" s="4"/>
      <c r="VBA1317" s="4"/>
      <c r="VBE1317" s="4"/>
      <c r="VBI1317" s="4"/>
      <c r="VBM1317" s="4"/>
      <c r="VBQ1317" s="4"/>
      <c r="VBU1317" s="4"/>
      <c r="VBY1317" s="4"/>
      <c r="VCC1317" s="4"/>
      <c r="VCG1317" s="4"/>
      <c r="VCK1317" s="4"/>
      <c r="VCO1317" s="4"/>
      <c r="VCS1317" s="4"/>
      <c r="VCW1317" s="4"/>
      <c r="VDA1317" s="4"/>
      <c r="VDE1317" s="4"/>
      <c r="VDI1317" s="4"/>
      <c r="VDM1317" s="4"/>
      <c r="VDQ1317" s="4"/>
      <c r="VDU1317" s="4"/>
      <c r="VDY1317" s="4"/>
      <c r="VEC1317" s="4"/>
      <c r="VEG1317" s="4"/>
      <c r="VEK1317" s="4"/>
      <c r="VEO1317" s="4"/>
      <c r="VES1317" s="4"/>
      <c r="VEW1317" s="4"/>
      <c r="VFA1317" s="4"/>
      <c r="VFE1317" s="4"/>
      <c r="VFI1317" s="4"/>
      <c r="VFM1317" s="4"/>
      <c r="VFQ1317" s="4"/>
      <c r="VFU1317" s="4"/>
      <c r="VFY1317" s="4"/>
      <c r="VGC1317" s="4"/>
      <c r="VGG1317" s="4"/>
      <c r="VGK1317" s="4"/>
      <c r="VGO1317" s="4"/>
      <c r="VGS1317" s="4"/>
      <c r="VGW1317" s="4"/>
      <c r="VHA1317" s="4"/>
      <c r="VHE1317" s="4"/>
      <c r="VHI1317" s="4"/>
      <c r="VHM1317" s="4"/>
      <c r="VHQ1317" s="4"/>
      <c r="VHU1317" s="4"/>
      <c r="VHY1317" s="4"/>
      <c r="VIC1317" s="4"/>
      <c r="VIG1317" s="4"/>
      <c r="VIK1317" s="4"/>
      <c r="VIO1317" s="4"/>
      <c r="VIS1317" s="4"/>
      <c r="VIW1317" s="4"/>
      <c r="VJA1317" s="4"/>
      <c r="VJE1317" s="4"/>
      <c r="VJI1317" s="4"/>
      <c r="VJM1317" s="4"/>
      <c r="VJQ1317" s="4"/>
      <c r="VJU1317" s="4"/>
      <c r="VJY1317" s="4"/>
      <c r="VKC1317" s="4"/>
      <c r="VKG1317" s="4"/>
      <c r="VKK1317" s="4"/>
      <c r="VKO1317" s="4"/>
      <c r="VKS1317" s="4"/>
      <c r="VKW1317" s="4"/>
      <c r="VLA1317" s="4"/>
      <c r="VLE1317" s="4"/>
      <c r="VLI1317" s="4"/>
      <c r="VLM1317" s="4"/>
      <c r="VLQ1317" s="4"/>
      <c r="VLU1317" s="4"/>
      <c r="VLY1317" s="4"/>
      <c r="VMC1317" s="4"/>
      <c r="VMG1317" s="4"/>
      <c r="VMK1317" s="4"/>
      <c r="VMO1317" s="4"/>
      <c r="VMS1317" s="4"/>
      <c r="VMW1317" s="4"/>
      <c r="VNA1317" s="4"/>
      <c r="VNE1317" s="4"/>
      <c r="VNI1317" s="4"/>
      <c r="VNM1317" s="4"/>
      <c r="VNQ1317" s="4"/>
      <c r="VNU1317" s="4"/>
      <c r="VNY1317" s="4"/>
      <c r="VOC1317" s="4"/>
      <c r="VOG1317" s="4"/>
      <c r="VOK1317" s="4"/>
      <c r="VOO1317" s="4"/>
      <c r="VOS1317" s="4"/>
      <c r="VOW1317" s="4"/>
      <c r="VPA1317" s="4"/>
      <c r="VPE1317" s="4"/>
      <c r="VPI1317" s="4"/>
      <c r="VPM1317" s="4"/>
      <c r="VPQ1317" s="4"/>
      <c r="VPU1317" s="4"/>
      <c r="VPY1317" s="4"/>
      <c r="VQC1317" s="4"/>
      <c r="VQG1317" s="4"/>
      <c r="VQK1317" s="4"/>
      <c r="VQO1317" s="4"/>
      <c r="VQS1317" s="4"/>
      <c r="VQW1317" s="4"/>
      <c r="VRA1317" s="4"/>
      <c r="VRE1317" s="4"/>
      <c r="VRI1317" s="4"/>
      <c r="VRM1317" s="4"/>
      <c r="VRQ1317" s="4"/>
      <c r="VRU1317" s="4"/>
      <c r="VRY1317" s="4"/>
      <c r="VSC1317" s="4"/>
      <c r="VSG1317" s="4"/>
      <c r="VSK1317" s="4"/>
      <c r="VSO1317" s="4"/>
      <c r="VSS1317" s="4"/>
      <c r="VSW1317" s="4"/>
      <c r="VTA1317" s="4"/>
      <c r="VTE1317" s="4"/>
      <c r="VTI1317" s="4"/>
      <c r="VTM1317" s="4"/>
      <c r="VTQ1317" s="4"/>
      <c r="VTU1317" s="4"/>
      <c r="VTY1317" s="4"/>
      <c r="VUC1317" s="4"/>
      <c r="VUG1317" s="4"/>
      <c r="VUK1317" s="4"/>
      <c r="VUO1317" s="4"/>
      <c r="VUS1317" s="4"/>
      <c r="VUW1317" s="4"/>
      <c r="VVA1317" s="4"/>
      <c r="VVE1317" s="4"/>
      <c r="VVI1317" s="4"/>
      <c r="VVM1317" s="4"/>
      <c r="VVQ1317" s="4"/>
      <c r="VVU1317" s="4"/>
      <c r="VVY1317" s="4"/>
      <c r="VWC1317" s="4"/>
      <c r="VWG1317" s="4"/>
      <c r="VWK1317" s="4"/>
      <c r="VWO1317" s="4"/>
      <c r="VWS1317" s="4"/>
      <c r="VWW1317" s="4"/>
      <c r="VXA1317" s="4"/>
      <c r="VXE1317" s="4"/>
      <c r="VXI1317" s="4"/>
      <c r="VXM1317" s="4"/>
      <c r="VXQ1317" s="4"/>
      <c r="VXU1317" s="4"/>
      <c r="VXY1317" s="4"/>
      <c r="VYC1317" s="4"/>
      <c r="VYG1317" s="4"/>
      <c r="VYK1317" s="4"/>
      <c r="VYO1317" s="4"/>
      <c r="VYS1317" s="4"/>
      <c r="VYW1317" s="4"/>
      <c r="VZA1317" s="4"/>
      <c r="VZE1317" s="4"/>
      <c r="VZI1317" s="4"/>
      <c r="VZM1317" s="4"/>
      <c r="VZQ1317" s="4"/>
      <c r="VZU1317" s="4"/>
      <c r="VZY1317" s="4"/>
      <c r="WAC1317" s="4"/>
      <c r="WAG1317" s="4"/>
      <c r="WAK1317" s="4"/>
      <c r="WAO1317" s="4"/>
      <c r="WAS1317" s="4"/>
      <c r="WAW1317" s="4"/>
      <c r="WBA1317" s="4"/>
      <c r="WBE1317" s="4"/>
      <c r="WBI1317" s="4"/>
      <c r="WBM1317" s="4"/>
      <c r="WBQ1317" s="4"/>
      <c r="WBU1317" s="4"/>
      <c r="WBY1317" s="4"/>
      <c r="WCC1317" s="4"/>
      <c r="WCG1317" s="4"/>
      <c r="WCK1317" s="4"/>
      <c r="WCO1317" s="4"/>
      <c r="WCS1317" s="4"/>
      <c r="WCW1317" s="4"/>
      <c r="WDA1317" s="4"/>
      <c r="WDE1317" s="4"/>
      <c r="WDI1317" s="4"/>
      <c r="WDM1317" s="4"/>
      <c r="WDQ1317" s="4"/>
      <c r="WDU1317" s="4"/>
      <c r="WDY1317" s="4"/>
      <c r="WEC1317" s="4"/>
      <c r="WEG1317" s="4"/>
      <c r="WEK1317" s="4"/>
      <c r="WEO1317" s="4"/>
      <c r="WES1317" s="4"/>
      <c r="WEW1317" s="4"/>
      <c r="WFA1317" s="4"/>
      <c r="WFE1317" s="4"/>
      <c r="WFI1317" s="4"/>
      <c r="WFM1317" s="4"/>
      <c r="WFQ1317" s="4"/>
      <c r="WFU1317" s="4"/>
      <c r="WFY1317" s="4"/>
      <c r="WGC1317" s="4"/>
      <c r="WGG1317" s="4"/>
      <c r="WGK1317" s="4"/>
      <c r="WGO1317" s="4"/>
      <c r="WGS1317" s="4"/>
      <c r="WGW1317" s="4"/>
      <c r="WHA1317" s="4"/>
      <c r="WHE1317" s="4"/>
      <c r="WHI1317" s="4"/>
      <c r="WHM1317" s="4"/>
      <c r="WHQ1317" s="4"/>
      <c r="WHU1317" s="4"/>
      <c r="WHY1317" s="4"/>
      <c r="WIC1317" s="4"/>
      <c r="WIG1317" s="4"/>
      <c r="WIK1317" s="4"/>
      <c r="WIO1317" s="4"/>
      <c r="WIS1317" s="4"/>
      <c r="WIW1317" s="4"/>
      <c r="WJA1317" s="4"/>
      <c r="WJE1317" s="4"/>
      <c r="WJI1317" s="4"/>
      <c r="WJM1317" s="4"/>
      <c r="WJQ1317" s="4"/>
      <c r="WJU1317" s="4"/>
      <c r="WJY1317" s="4"/>
      <c r="WKC1317" s="4"/>
      <c r="WKG1317" s="4"/>
      <c r="WKK1317" s="4"/>
      <c r="WKO1317" s="4"/>
      <c r="WKS1317" s="4"/>
      <c r="WKW1317" s="4"/>
      <c r="WLA1317" s="4"/>
      <c r="WLE1317" s="4"/>
      <c r="WLI1317" s="4"/>
      <c r="WLM1317" s="4"/>
      <c r="WLQ1317" s="4"/>
      <c r="WLU1317" s="4"/>
      <c r="WLY1317" s="4"/>
      <c r="WMC1317" s="4"/>
      <c r="WMG1317" s="4"/>
      <c r="WMK1317" s="4"/>
      <c r="WMO1317" s="4"/>
      <c r="WMS1317" s="4"/>
      <c r="WMW1317" s="4"/>
      <c r="WNA1317" s="4"/>
      <c r="WNE1317" s="4"/>
      <c r="WNI1317" s="4"/>
      <c r="WNM1317" s="4"/>
      <c r="WNQ1317" s="4"/>
      <c r="WNU1317" s="4"/>
      <c r="WNY1317" s="4"/>
      <c r="WOC1317" s="4"/>
      <c r="WOG1317" s="4"/>
      <c r="WOK1317" s="4"/>
      <c r="WOO1317" s="4"/>
      <c r="WOS1317" s="4"/>
      <c r="WOW1317" s="4"/>
      <c r="WPA1317" s="4"/>
      <c r="WPE1317" s="4"/>
      <c r="WPI1317" s="4"/>
      <c r="WPM1317" s="4"/>
      <c r="WPQ1317" s="4"/>
      <c r="WPU1317" s="4"/>
      <c r="WPY1317" s="4"/>
      <c r="WQC1317" s="4"/>
      <c r="WQG1317" s="4"/>
      <c r="WQK1317" s="4"/>
      <c r="WQO1317" s="4"/>
      <c r="WQS1317" s="4"/>
      <c r="WQW1317" s="4"/>
      <c r="WRA1317" s="4"/>
      <c r="WRE1317" s="4"/>
      <c r="WRI1317" s="4"/>
      <c r="WRM1317" s="4"/>
      <c r="WRQ1317" s="4"/>
      <c r="WRU1317" s="4"/>
      <c r="WRY1317" s="4"/>
      <c r="WSC1317" s="4"/>
      <c r="WSG1317" s="4"/>
      <c r="WSK1317" s="4"/>
      <c r="WSO1317" s="4"/>
      <c r="WSS1317" s="4"/>
      <c r="WSW1317" s="4"/>
      <c r="WTA1317" s="4"/>
      <c r="WTE1317" s="4"/>
      <c r="WTI1317" s="4"/>
      <c r="WTM1317" s="4"/>
      <c r="WTQ1317" s="4"/>
      <c r="WTU1317" s="4"/>
      <c r="WTY1317" s="4"/>
      <c r="WUC1317" s="4"/>
      <c r="WUG1317" s="4"/>
      <c r="WUK1317" s="4"/>
      <c r="WUO1317" s="4"/>
      <c r="WUS1317" s="4"/>
      <c r="WUW1317" s="4"/>
      <c r="WVA1317" s="4"/>
      <c r="WVE1317" s="4"/>
      <c r="WVI1317" s="4"/>
      <c r="WVM1317" s="4"/>
      <c r="WVQ1317" s="4"/>
      <c r="WVU1317" s="4"/>
      <c r="WVY1317" s="4"/>
      <c r="WWC1317" s="4"/>
      <c r="WWG1317" s="4"/>
      <c r="WWK1317" s="4"/>
      <c r="WWO1317" s="4"/>
      <c r="WWS1317" s="4"/>
      <c r="WWW1317" s="4"/>
      <c r="WXA1317" s="4"/>
      <c r="WXE1317" s="4"/>
      <c r="WXI1317" s="4"/>
      <c r="WXM1317" s="4"/>
      <c r="WXQ1317" s="4"/>
      <c r="WXU1317" s="4"/>
      <c r="WXY1317" s="4"/>
      <c r="WYC1317" s="4"/>
      <c r="WYG1317" s="4"/>
      <c r="WYK1317" s="4"/>
      <c r="WYO1317" s="4"/>
      <c r="WYS1317" s="4"/>
      <c r="WYW1317" s="4"/>
      <c r="WZA1317" s="4"/>
      <c r="WZE1317" s="4"/>
      <c r="WZI1317" s="4"/>
      <c r="WZM1317" s="4"/>
      <c r="WZQ1317" s="4"/>
      <c r="WZU1317" s="4"/>
      <c r="WZY1317" s="4"/>
      <c r="XAC1317" s="4"/>
      <c r="XAG1317" s="4"/>
      <c r="XAK1317" s="4"/>
      <c r="XAO1317" s="4"/>
      <c r="XAS1317" s="4"/>
      <c r="XAW1317" s="4"/>
      <c r="XBA1317" s="4"/>
      <c r="XBE1317" s="4"/>
      <c r="XBI1317" s="4"/>
      <c r="XBM1317" s="4"/>
      <c r="XBQ1317" s="4"/>
      <c r="XBU1317" s="4"/>
      <c r="XBY1317" s="4"/>
      <c r="XCC1317" s="4"/>
      <c r="XCG1317" s="4"/>
      <c r="XCK1317" s="4"/>
      <c r="XCO1317" s="4"/>
      <c r="XCS1317" s="4"/>
      <c r="XCW1317" s="4"/>
      <c r="XDA1317" s="4"/>
      <c r="XDE1317" s="4"/>
      <c r="XDI1317" s="4"/>
      <c r="XDM1317" s="4"/>
      <c r="XDQ1317" s="4"/>
      <c r="XDU1317" s="4"/>
      <c r="XDY1317" s="4"/>
      <c r="XEC1317" s="4"/>
      <c r="XEG1317" s="4"/>
      <c r="XEK1317" s="4"/>
      <c r="XEO1317" s="4"/>
      <c r="XES1317" s="4"/>
      <c r="XEW1317" s="4"/>
      <c r="XFA1317" s="4"/>
    </row>
    <row r="1318" spans="1:1021 1025:2045 2049:3069 3073:4093 4097:5117 5121:6141 6145:7165 7169:8189 8193:9213 9217:10237 10241:11261 11265:12285 12289:13309 13313:14333 14337:15357 15361:16381" ht="15.75">
      <c r="A1318" s="50"/>
      <c r="B1318" s="50"/>
      <c r="C1318" s="11" t="s">
        <v>261</v>
      </c>
      <c r="D1318" s="11" t="s">
        <v>9</v>
      </c>
      <c r="E1318" s="12" t="s">
        <v>15</v>
      </c>
      <c r="F1318" s="12" t="s">
        <v>7</v>
      </c>
      <c r="G1318" s="48"/>
      <c r="H1318" s="48"/>
    </row>
    <row r="1319" spans="1:1021 1025:2045 2049:3069 3073:4093 4097:5117 5121:6141 6145:7165 7169:8189 8193:9213 9217:10237 10241:11261 11265:12285 12289:13309 13313:14333 14337:15357 15361:16381" ht="15.75">
      <c r="A1319" s="51"/>
      <c r="B1319" s="51"/>
      <c r="C1319" s="11" t="s">
        <v>20</v>
      </c>
      <c r="D1319" s="11" t="s">
        <v>9</v>
      </c>
      <c r="E1319" s="12" t="s">
        <v>19</v>
      </c>
      <c r="F1319" s="12" t="s">
        <v>7</v>
      </c>
      <c r="G1319" s="48"/>
      <c r="H1319" s="48"/>
    </row>
    <row r="1320" spans="1:1021 1025:2045 2049:3069 3073:4093 4097:5117 5121:6141 6145:7165 7169:8189 8193:9213 9217:10237 10241:11261 11265:12285 12289:13309 13313:14333 14337:15357 15361:16381" ht="24" customHeight="1">
      <c r="A1320" s="49" t="s">
        <v>285</v>
      </c>
      <c r="B1320" s="48" t="s">
        <v>10</v>
      </c>
      <c r="C1320" s="11" t="s">
        <v>109</v>
      </c>
      <c r="D1320" s="24"/>
      <c r="E1320" s="25"/>
      <c r="F1320" s="26"/>
      <c r="G1320" s="48"/>
      <c r="H1320" s="48"/>
    </row>
    <row r="1321" spans="1:1021 1025:2045 2049:3069 3073:4093 4097:5117 5121:6141 6145:7165 7169:8189 8193:9213 9217:10237 10241:11261 11265:12285 12289:13309 13313:14333 14337:15357 15361:16381" ht="35.25" customHeight="1">
      <c r="A1321" s="48" t="s">
        <v>286</v>
      </c>
      <c r="B1321" s="48" t="s">
        <v>10</v>
      </c>
      <c r="C1321" s="11" t="s">
        <v>109</v>
      </c>
      <c r="D1321" s="48"/>
      <c r="E1321" s="12"/>
      <c r="F1321" s="12"/>
      <c r="G1321" s="48"/>
      <c r="H1321" s="48"/>
    </row>
    <row r="1322" spans="1:1021 1025:2045 2049:3069 3073:4093 4097:5117 5121:6141 6145:7165 7169:8189 8193:9213 9217:10237 10241:11261 11265:12285 12289:13309 13313:14333 14337:15357 15361:16381" ht="24.95" customHeight="1">
      <c r="A1322" s="43" t="s">
        <v>243</v>
      </c>
      <c r="B1322" s="43"/>
      <c r="C1322" s="43"/>
      <c r="D1322" s="43"/>
      <c r="E1322" s="76"/>
      <c r="F1322" s="76"/>
      <c r="G1322" s="43"/>
      <c r="H1322" s="44"/>
    </row>
    <row r="1323" spans="1:1021 1025:2045 2049:3069 3073:4093 4097:5117 5121:6141 6145:7165 7169:8189 8193:9213 9217:10237 10241:11261 11265:12285 12289:13309 13313:14333 14337:15357 15361:16381" s="17" customFormat="1" ht="39" customHeight="1">
      <c r="A1323" s="19" t="s">
        <v>0</v>
      </c>
      <c r="B1323" s="19" t="s">
        <v>1</v>
      </c>
      <c r="C1323" s="19" t="s">
        <v>2</v>
      </c>
      <c r="D1323" s="19" t="s">
        <v>3</v>
      </c>
      <c r="E1323" s="77" t="s">
        <v>12</v>
      </c>
      <c r="F1323" s="77" t="s">
        <v>4</v>
      </c>
      <c r="G1323" s="19" t="s">
        <v>17</v>
      </c>
      <c r="H1323" s="19" t="s">
        <v>5</v>
      </c>
    </row>
    <row r="1324" spans="1:1021 1025:2045 2049:3069 3073:4093 4097:5117 5121:6141 6145:7165 7169:8189 8193:9213 9217:10237 10241:11261 11265:12285 12289:13309 13313:14333 14337:15357 15361:16381" ht="15.75">
      <c r="A1324" s="61" t="s">
        <v>244</v>
      </c>
      <c r="B1324" s="61" t="s">
        <v>6</v>
      </c>
      <c r="C1324" s="7" t="s">
        <v>268</v>
      </c>
      <c r="D1324" s="7" t="s">
        <v>9</v>
      </c>
      <c r="E1324" s="10" t="s">
        <v>9</v>
      </c>
      <c r="F1324" s="10" t="s">
        <v>7</v>
      </c>
      <c r="G1324" s="2"/>
      <c r="H1324" s="2"/>
    </row>
    <row r="1325" spans="1:1021 1025:2045 2049:3069 3073:4093 4097:5117 5121:6141 6145:7165 7169:8189 8193:9213 9217:10237 10241:11261 11265:12285 12289:13309 13313:14333 14337:15357 15361:16381" ht="15.75">
      <c r="A1325" s="63"/>
      <c r="B1325" s="63"/>
      <c r="C1325" s="7" t="s">
        <v>257</v>
      </c>
      <c r="D1325" s="7" t="s">
        <v>9</v>
      </c>
      <c r="E1325" s="10" t="s">
        <v>15</v>
      </c>
      <c r="F1325" s="10" t="s">
        <v>7</v>
      </c>
      <c r="G1325" s="2"/>
      <c r="H1325" s="2"/>
    </row>
    <row r="1326" spans="1:1021 1025:2045 2049:3069 3073:4093 4097:5117 5121:6141 6145:7165 7169:8189 8193:9213 9217:10237 10241:11261 11265:12285 12289:13309 13313:14333 14337:15357 15361:16381" ht="15.75">
      <c r="A1326" s="63"/>
      <c r="B1326" s="63"/>
      <c r="C1326" s="7" t="s">
        <v>251</v>
      </c>
      <c r="D1326" s="7" t="s">
        <v>9</v>
      </c>
      <c r="E1326" s="10" t="s">
        <v>13</v>
      </c>
      <c r="F1326" s="10" t="s">
        <v>7</v>
      </c>
      <c r="G1326" s="2"/>
      <c r="H1326" s="2"/>
    </row>
    <row r="1327" spans="1:1021 1025:2045 2049:3069 3073:4093 4097:5117 5121:6141 6145:7165 7169:8189 8193:9213 9217:10237 10241:11261 11265:12285 12289:13309 13313:14333 14337:15357 15361:16381" ht="15.75">
      <c r="A1327" s="63"/>
      <c r="B1327" s="62"/>
      <c r="C1327" s="7" t="s">
        <v>266</v>
      </c>
      <c r="D1327" s="7" t="s">
        <v>9</v>
      </c>
      <c r="E1327" s="10" t="s">
        <v>19</v>
      </c>
      <c r="F1327" s="10" t="s">
        <v>7</v>
      </c>
      <c r="G1327" s="2"/>
      <c r="H1327" s="3"/>
    </row>
    <row r="1328" spans="1:1021 1025:2045 2049:3069 3073:4093 4097:5117 5121:6141 6145:7165 7169:8189 8193:9213 9217:10237 10241:11261 11265:12285 12289:13309 13313:14333 14337:15357 15361:16381" ht="15.75">
      <c r="A1328" s="63"/>
      <c r="B1328" s="61" t="s">
        <v>8</v>
      </c>
      <c r="C1328" s="7" t="s">
        <v>39</v>
      </c>
      <c r="D1328" s="7" t="s">
        <v>9</v>
      </c>
      <c r="E1328" s="10" t="s">
        <v>270</v>
      </c>
      <c r="F1328" s="10" t="s">
        <v>7</v>
      </c>
      <c r="G1328" s="2"/>
      <c r="H1328" s="3"/>
    </row>
    <row r="1329" spans="1:8" ht="54" customHeight="1">
      <c r="A1329" s="61" t="s">
        <v>245</v>
      </c>
      <c r="B1329" s="61" t="s">
        <v>6</v>
      </c>
      <c r="C1329" s="7" t="s">
        <v>269</v>
      </c>
      <c r="D1329" s="7" t="s">
        <v>9</v>
      </c>
      <c r="E1329" s="10" t="s">
        <v>9</v>
      </c>
      <c r="F1329" s="10" t="s">
        <v>76</v>
      </c>
      <c r="G1329" s="2"/>
      <c r="H1329" s="3"/>
    </row>
    <row r="1330" spans="1:8" ht="15.75">
      <c r="A1330" s="63"/>
      <c r="B1330" s="63"/>
      <c r="C1330" s="7" t="s">
        <v>252</v>
      </c>
      <c r="D1330" s="7" t="s">
        <v>9</v>
      </c>
      <c r="E1330" s="10" t="s">
        <v>13</v>
      </c>
      <c r="F1330" s="10" t="s">
        <v>7</v>
      </c>
      <c r="G1330" s="2"/>
      <c r="H1330" s="3"/>
    </row>
    <row r="1331" spans="1:8" ht="15.75">
      <c r="A1331" s="63"/>
      <c r="B1331" s="63"/>
      <c r="C1331" s="7" t="s">
        <v>256</v>
      </c>
      <c r="D1331" s="7" t="s">
        <v>9</v>
      </c>
      <c r="E1331" s="10" t="s">
        <v>15</v>
      </c>
      <c r="F1331" s="10" t="s">
        <v>7</v>
      </c>
      <c r="G1331" s="2"/>
      <c r="H1331" s="3"/>
    </row>
    <row r="1332" spans="1:8" ht="40.5" customHeight="1">
      <c r="A1332" s="63"/>
      <c r="B1332" s="62"/>
      <c r="C1332" s="7" t="s">
        <v>266</v>
      </c>
      <c r="D1332" s="7" t="s">
        <v>9</v>
      </c>
      <c r="E1332" s="10" t="s">
        <v>19</v>
      </c>
      <c r="F1332" s="10" t="s">
        <v>7</v>
      </c>
      <c r="G1332" s="2"/>
      <c r="H1332" s="2"/>
    </row>
    <row r="1333" spans="1:8" ht="15.75">
      <c r="A1333" s="63"/>
      <c r="B1333" s="61" t="s">
        <v>8</v>
      </c>
      <c r="C1333" s="7" t="s">
        <v>272</v>
      </c>
      <c r="D1333" s="7" t="s">
        <v>9</v>
      </c>
      <c r="E1333" s="10" t="s">
        <v>9</v>
      </c>
      <c r="F1333" s="10" t="s">
        <v>7</v>
      </c>
      <c r="G1333" s="3"/>
      <c r="H1333" s="3"/>
    </row>
    <row r="1334" spans="1:8" ht="15.75">
      <c r="A1334" s="63"/>
      <c r="B1334" s="63"/>
      <c r="C1334" s="7" t="s">
        <v>253</v>
      </c>
      <c r="D1334" s="7" t="s">
        <v>9</v>
      </c>
      <c r="E1334" s="10" t="s">
        <v>13</v>
      </c>
      <c r="F1334" s="10" t="s">
        <v>7</v>
      </c>
      <c r="G1334" s="3"/>
      <c r="H1334" s="3"/>
    </row>
    <row r="1335" spans="1:8" ht="15.75">
      <c r="A1335" s="63"/>
      <c r="B1335" s="63"/>
      <c r="C1335" s="7" t="s">
        <v>271</v>
      </c>
      <c r="D1335" s="7" t="s">
        <v>9</v>
      </c>
      <c r="E1335" s="10" t="s">
        <v>15</v>
      </c>
      <c r="F1335" s="10" t="s">
        <v>7</v>
      </c>
      <c r="G1335" s="3"/>
      <c r="H1335" s="3"/>
    </row>
    <row r="1336" spans="1:8" ht="15.75">
      <c r="A1336" s="62"/>
      <c r="B1336" s="63"/>
      <c r="C1336" s="7" t="s">
        <v>265</v>
      </c>
      <c r="D1336" s="7" t="s">
        <v>9</v>
      </c>
      <c r="E1336" s="10" t="s">
        <v>19</v>
      </c>
      <c r="F1336" s="10"/>
      <c r="G1336" s="3"/>
      <c r="H1336" s="3"/>
    </row>
    <row r="1337" spans="1:8" ht="15.75">
      <c r="A1337" s="61" t="s">
        <v>246</v>
      </c>
      <c r="B1337" s="61" t="s">
        <v>6</v>
      </c>
      <c r="C1337" s="7" t="s">
        <v>273</v>
      </c>
      <c r="D1337" s="7" t="s">
        <v>9</v>
      </c>
      <c r="E1337" s="10" t="s">
        <v>9</v>
      </c>
      <c r="F1337" s="10" t="s">
        <v>7</v>
      </c>
      <c r="G1337" s="3"/>
      <c r="H1337" s="2"/>
    </row>
    <row r="1338" spans="1:8" ht="15.75">
      <c r="A1338" s="63"/>
      <c r="B1338" s="63"/>
      <c r="C1338" s="7" t="s">
        <v>254</v>
      </c>
      <c r="D1338" s="7" t="s">
        <v>9</v>
      </c>
      <c r="E1338" s="10" t="s">
        <v>13</v>
      </c>
      <c r="F1338" s="10" t="s">
        <v>7</v>
      </c>
      <c r="G1338" s="3"/>
      <c r="H1338" s="2"/>
    </row>
    <row r="1339" spans="1:8" ht="15.75">
      <c r="A1339" s="63"/>
      <c r="B1339" s="63"/>
      <c r="C1339" s="7" t="s">
        <v>258</v>
      </c>
      <c r="D1339" s="7" t="s">
        <v>9</v>
      </c>
      <c r="E1339" s="10" t="s">
        <v>15</v>
      </c>
      <c r="F1339" s="10" t="s">
        <v>7</v>
      </c>
      <c r="G1339" s="3"/>
      <c r="H1339" s="2"/>
    </row>
    <row r="1340" spans="1:8" ht="55.5" customHeight="1">
      <c r="A1340" s="63"/>
      <c r="B1340" s="63"/>
      <c r="C1340" s="7" t="s">
        <v>210</v>
      </c>
      <c r="D1340" s="7" t="s">
        <v>9</v>
      </c>
      <c r="E1340" s="10" t="s">
        <v>19</v>
      </c>
      <c r="F1340" s="10" t="s">
        <v>7</v>
      </c>
      <c r="G1340" s="3"/>
      <c r="H1340" s="3"/>
    </row>
    <row r="1341" spans="1:8" ht="15.75">
      <c r="A1341" s="63"/>
      <c r="B1341" s="61" t="s">
        <v>8</v>
      </c>
      <c r="C1341" s="7" t="s">
        <v>275</v>
      </c>
      <c r="D1341" s="7" t="s">
        <v>9</v>
      </c>
      <c r="E1341" s="10" t="s">
        <v>9</v>
      </c>
      <c r="F1341" s="10" t="s">
        <v>7</v>
      </c>
      <c r="G1341" s="3"/>
      <c r="H1341" s="2"/>
    </row>
    <row r="1342" spans="1:8" ht="15.75">
      <c r="A1342" s="63"/>
      <c r="B1342" s="63"/>
      <c r="C1342" s="7" t="s">
        <v>124</v>
      </c>
      <c r="D1342" s="7" t="s">
        <v>9</v>
      </c>
      <c r="E1342" s="10" t="s">
        <v>13</v>
      </c>
      <c r="F1342" s="10" t="s">
        <v>65</v>
      </c>
      <c r="G1342" s="3"/>
      <c r="H1342" s="3"/>
    </row>
    <row r="1343" spans="1:8" ht="15.75">
      <c r="A1343" s="63"/>
      <c r="B1343" s="63"/>
      <c r="C1343" s="7" t="s">
        <v>259</v>
      </c>
      <c r="D1343" s="7" t="s">
        <v>9</v>
      </c>
      <c r="E1343" s="10" t="s">
        <v>15</v>
      </c>
      <c r="F1343" s="10" t="s">
        <v>7</v>
      </c>
      <c r="G1343" s="3"/>
      <c r="H1343" s="3"/>
    </row>
    <row r="1344" spans="1:8" ht="15.75">
      <c r="A1344" s="62"/>
      <c r="B1344" s="62"/>
      <c r="C1344" s="7" t="s">
        <v>210</v>
      </c>
      <c r="D1344" s="7" t="s">
        <v>9</v>
      </c>
      <c r="E1344" s="10" t="s">
        <v>19</v>
      </c>
      <c r="F1344" s="10" t="s">
        <v>7</v>
      </c>
      <c r="G1344" s="3"/>
      <c r="H1344" s="3"/>
    </row>
    <row r="1345" spans="1:1021 1025:2045 2049:3069 3073:4093 4097:5117 5121:6141 6145:7165 7169:8189 8193:9213 9217:10237 10241:11261 11265:12285 12289:13309 13313:14333 14337:15357 15361:16381" ht="15.75">
      <c r="A1345" s="61" t="s">
        <v>247</v>
      </c>
      <c r="B1345" s="61" t="s">
        <v>6</v>
      </c>
      <c r="C1345" s="7" t="s">
        <v>274</v>
      </c>
      <c r="D1345" s="7" t="s">
        <v>9</v>
      </c>
      <c r="E1345" s="10" t="s">
        <v>9</v>
      </c>
      <c r="F1345" s="10" t="s">
        <v>7</v>
      </c>
      <c r="G1345" s="3"/>
      <c r="H1345" s="2"/>
    </row>
    <row r="1346" spans="1:1021 1025:2045 2049:3069 3073:4093 4097:5117 5121:6141 6145:7165 7169:8189 8193:9213 9217:10237 10241:11261 11265:12285 12289:13309 13313:14333 14337:15357 15361:16381" ht="15.75">
      <c r="A1346" s="63"/>
      <c r="B1346" s="63"/>
      <c r="C1346" s="7" t="s">
        <v>255</v>
      </c>
      <c r="D1346" s="7" t="s">
        <v>9</v>
      </c>
      <c r="E1346" s="10" t="s">
        <v>13</v>
      </c>
      <c r="F1346" s="10" t="s">
        <v>7</v>
      </c>
      <c r="G1346" s="3"/>
      <c r="H1346" s="3"/>
    </row>
    <row r="1347" spans="1:1021 1025:2045 2049:3069 3073:4093 4097:5117 5121:6141 6145:7165 7169:8189 8193:9213 9217:10237 10241:11261 11265:12285 12289:13309 13313:14333 14337:15357 15361:16381" ht="15.75">
      <c r="A1347" s="63"/>
      <c r="B1347" s="63"/>
      <c r="C1347" s="7" t="s">
        <v>260</v>
      </c>
      <c r="D1347" s="7" t="s">
        <v>9</v>
      </c>
      <c r="E1347" s="10" t="s">
        <v>15</v>
      </c>
      <c r="F1347" s="10" t="s">
        <v>7</v>
      </c>
      <c r="G1347" s="3"/>
      <c r="H1347" s="3"/>
    </row>
    <row r="1348" spans="1:1021 1025:2045 2049:3069 3073:4093 4097:5117 5121:6141 6145:7165 7169:8189 8193:9213 9217:10237 10241:11261 11265:12285 12289:13309 13313:14333 14337:15357 15361:16381" ht="15.75">
      <c r="A1348" s="63"/>
      <c r="B1348" s="62"/>
      <c r="C1348" s="7" t="s">
        <v>267</v>
      </c>
      <c r="D1348" s="7" t="s">
        <v>9</v>
      </c>
      <c r="E1348" s="10" t="s">
        <v>19</v>
      </c>
      <c r="F1348" s="10" t="s">
        <v>7</v>
      </c>
      <c r="G1348" s="3"/>
      <c r="H1348" s="3"/>
    </row>
    <row r="1349" spans="1:1021 1025:2045 2049:3069 3073:4093 4097:5117 5121:6141 6145:7165 7169:8189 8193:9213 9217:10237 10241:11261 11265:12285 12289:13309 13313:14333 14337:15357 15361:16381" ht="15.75">
      <c r="A1349" s="63"/>
      <c r="B1349" s="61" t="s">
        <v>8</v>
      </c>
      <c r="C1349" s="7" t="s">
        <v>276</v>
      </c>
      <c r="D1349" s="7" t="s">
        <v>9</v>
      </c>
      <c r="E1349" s="10" t="s">
        <v>9</v>
      </c>
      <c r="F1349" s="10" t="s">
        <v>7</v>
      </c>
      <c r="G1349" s="3"/>
      <c r="H1349" s="2"/>
    </row>
    <row r="1350" spans="1:1021 1025:2045 2049:3069 3073:4093 4097:5117 5121:6141 6145:7165 7169:8189 8193:9213 9217:10237 10241:11261 11265:12285 12289:13309 13313:14333 14337:15357 15361:16381" ht="15.75">
      <c r="A1350" s="63"/>
      <c r="B1350" s="63"/>
      <c r="C1350" s="7" t="s">
        <v>196</v>
      </c>
      <c r="D1350" s="7" t="s">
        <v>9</v>
      </c>
      <c r="E1350" s="10" t="s">
        <v>13</v>
      </c>
      <c r="F1350" s="10" t="s">
        <v>7</v>
      </c>
      <c r="G1350" s="3"/>
      <c r="H1350" s="2"/>
    </row>
    <row r="1351" spans="1:1021 1025:2045 2049:3069 3073:4093 4097:5117 5121:6141 6145:7165 7169:8189 8193:9213 9217:10237 10241:11261 11265:12285 12289:13309 13313:14333 14337:15357 15361:16381" ht="16.5" thickBot="1">
      <c r="A1351" s="63"/>
      <c r="B1351" s="63"/>
      <c r="C1351" s="7" t="s">
        <v>277</v>
      </c>
      <c r="D1351" s="7" t="s">
        <v>9</v>
      </c>
      <c r="E1351" s="10" t="s">
        <v>15</v>
      </c>
      <c r="F1351" s="10" t="s">
        <v>7</v>
      </c>
      <c r="G1351" s="3"/>
      <c r="H1351" s="2"/>
    </row>
    <row r="1352" spans="1:1021 1025:2045 2049:3069 3073:4093 4097:5117 5121:6141 6145:7165 7169:8189 8193:9213 9217:10237 10241:11261 11265:12285 12289:13309 13313:14333 14337:15357 15361:16381" ht="16.5" thickBot="1">
      <c r="A1352" s="62"/>
      <c r="B1352" s="62"/>
      <c r="C1352" s="7" t="s">
        <v>267</v>
      </c>
      <c r="D1352" s="7" t="s">
        <v>9</v>
      </c>
      <c r="E1352" s="10" t="s">
        <v>19</v>
      </c>
      <c r="F1352" s="10" t="s">
        <v>7</v>
      </c>
      <c r="G1352" s="100"/>
      <c r="H1352" s="3"/>
    </row>
    <row r="1353" spans="1:1021 1025:2045 2049:3069 3073:4093 4097:5117 5121:6141 6145:7165 7169:8189 8193:9213 9217:10237 10241:11261 11265:12285 12289:13309 13313:14333 14337:15357 15361:16381" ht="15.75">
      <c r="A1353" s="61" t="s">
        <v>248</v>
      </c>
      <c r="B1353" s="61" t="s">
        <v>6</v>
      </c>
      <c r="C1353" s="7" t="s">
        <v>262</v>
      </c>
      <c r="D1353" s="7" t="s">
        <v>9</v>
      </c>
      <c r="E1353" s="10" t="s">
        <v>9</v>
      </c>
      <c r="F1353" s="10" t="s">
        <v>173</v>
      </c>
      <c r="G1353" s="3"/>
      <c r="H1353" s="2"/>
    </row>
    <row r="1354" spans="1:1021 1025:2045 2049:3069 3073:4093 4097:5117 5121:6141 6145:7165 7169:8189 8193:9213 9217:10237 10241:11261 11265:12285 12289:13309 13313:14333 14337:15357 15361:16381" ht="15.75">
      <c r="A1354" s="63"/>
      <c r="B1354" s="63"/>
      <c r="C1354" s="7" t="s">
        <v>147</v>
      </c>
      <c r="D1354" s="7" t="s">
        <v>9</v>
      </c>
      <c r="E1354" s="10" t="s">
        <v>13</v>
      </c>
      <c r="F1354" s="10" t="s">
        <v>7</v>
      </c>
      <c r="G1354" s="3"/>
      <c r="H1354" s="3"/>
    </row>
    <row r="1355" spans="1:1021 1025:2045 2049:3069 3073:4093 4097:5117 5121:6141 6145:7165 7169:8189 8193:9213 9217:10237 10241:11261 11265:12285 12289:13309 13313:14333 14337:15357 15361:16381" ht="15.75">
      <c r="A1355" s="63"/>
      <c r="B1355" s="63"/>
      <c r="C1355" s="7" t="s">
        <v>261</v>
      </c>
      <c r="D1355" s="7" t="s">
        <v>9</v>
      </c>
      <c r="E1355" s="10" t="s">
        <v>15</v>
      </c>
      <c r="F1355" s="10" t="s">
        <v>7</v>
      </c>
      <c r="G1355" s="3"/>
      <c r="H1355" s="3"/>
    </row>
    <row r="1356" spans="1:1021 1025:2045 2049:3069 3073:4093 4097:5117 5121:6141 6145:7165 7169:8189 8193:9213 9217:10237 10241:11261 11265:12285 12289:13309 13313:14333 14337:15357 15361:16381" ht="15.75">
      <c r="A1356" s="63"/>
      <c r="B1356" s="62"/>
      <c r="C1356" s="7" t="s">
        <v>182</v>
      </c>
      <c r="D1356" s="7" t="s">
        <v>9</v>
      </c>
      <c r="E1356" s="10" t="s">
        <v>19</v>
      </c>
      <c r="F1356" s="10" t="s">
        <v>7</v>
      </c>
      <c r="G1356" s="3"/>
      <c r="H1356" s="3"/>
    </row>
    <row r="1357" spans="1:1021 1025:2045 2049:3069 3073:4093 4097:5117 5121:6141 6145:7165 7169:8189 8193:9213 9217:10237 10241:11261 11265:12285 12289:13309 13313:14333 14337:15357 15361:16381" ht="47.25" customHeight="1">
      <c r="A1357" s="63"/>
      <c r="B1357" s="61" t="s">
        <v>8</v>
      </c>
      <c r="C1357" s="7" t="s">
        <v>278</v>
      </c>
      <c r="D1357" s="7" t="s">
        <v>9</v>
      </c>
      <c r="E1357" s="10" t="s">
        <v>9</v>
      </c>
      <c r="F1357" s="10" t="s">
        <v>7</v>
      </c>
      <c r="G1357" s="3"/>
      <c r="H1357" s="2"/>
    </row>
    <row r="1358" spans="1:1021 1025:2045 2049:3069 3073:4093 4097:5117 5121:6141 6145:7165 7169:8189 8193:9213 9217:10237 10241:11261 11265:12285 12289:13309 13313:14333 14337:15357 15361:16381" s="15" customFormat="1" ht="15.75">
      <c r="A1358" s="63"/>
      <c r="B1358" s="63"/>
      <c r="C1358" s="7" t="s">
        <v>189</v>
      </c>
      <c r="D1358" s="7" t="s">
        <v>9</v>
      </c>
      <c r="E1358" s="10" t="s">
        <v>13</v>
      </c>
      <c r="F1358" s="10" t="s">
        <v>22</v>
      </c>
      <c r="G1358" s="3"/>
      <c r="H1358" s="2"/>
      <c r="I1358" s="4"/>
      <c r="M1358" s="4"/>
      <c r="Q1358" s="4"/>
      <c r="U1358" s="4"/>
      <c r="Y1358" s="4"/>
      <c r="AC1358" s="4"/>
      <c r="AG1358" s="4"/>
      <c r="AK1358" s="4"/>
      <c r="AO1358" s="4"/>
      <c r="AS1358" s="4"/>
      <c r="AW1358" s="4"/>
      <c r="BA1358" s="4"/>
      <c r="BE1358" s="4"/>
      <c r="BI1358" s="4"/>
      <c r="BM1358" s="4"/>
      <c r="BQ1358" s="4"/>
      <c r="BU1358" s="4"/>
      <c r="BY1358" s="4"/>
      <c r="CC1358" s="4"/>
      <c r="CG1358" s="4"/>
      <c r="CK1358" s="4"/>
      <c r="CO1358" s="4"/>
      <c r="CS1358" s="4"/>
      <c r="CW1358" s="4"/>
      <c r="DA1358" s="4"/>
      <c r="DE1358" s="4"/>
      <c r="DI1358" s="4"/>
      <c r="DM1358" s="4"/>
      <c r="DQ1358" s="4"/>
      <c r="DU1358" s="4"/>
      <c r="DY1358" s="4"/>
      <c r="EC1358" s="4"/>
      <c r="EG1358" s="4"/>
      <c r="EK1358" s="4"/>
      <c r="EO1358" s="4"/>
      <c r="ES1358" s="4"/>
      <c r="EW1358" s="4"/>
      <c r="FA1358" s="4"/>
      <c r="FE1358" s="4"/>
      <c r="FI1358" s="4"/>
      <c r="FM1358" s="4"/>
      <c r="FQ1358" s="4"/>
      <c r="FU1358" s="4"/>
      <c r="FY1358" s="4"/>
      <c r="GC1358" s="4"/>
      <c r="GG1358" s="4"/>
      <c r="GK1358" s="4"/>
      <c r="GO1358" s="4"/>
      <c r="GS1358" s="4"/>
      <c r="GW1358" s="4"/>
      <c r="HA1358" s="4"/>
      <c r="HE1358" s="4"/>
      <c r="HI1358" s="4"/>
      <c r="HM1358" s="4"/>
      <c r="HQ1358" s="4"/>
      <c r="HU1358" s="4"/>
      <c r="HY1358" s="4"/>
      <c r="IC1358" s="4"/>
      <c r="IG1358" s="4"/>
      <c r="IK1358" s="4"/>
      <c r="IO1358" s="4"/>
      <c r="IS1358" s="4"/>
      <c r="IW1358" s="4"/>
      <c r="JA1358" s="4"/>
      <c r="JE1358" s="4"/>
      <c r="JI1358" s="4"/>
      <c r="JM1358" s="4"/>
      <c r="JQ1358" s="4"/>
      <c r="JU1358" s="4"/>
      <c r="JY1358" s="4"/>
      <c r="KC1358" s="4"/>
      <c r="KG1358" s="4"/>
      <c r="KK1358" s="4"/>
      <c r="KO1358" s="4"/>
      <c r="KS1358" s="4"/>
      <c r="KW1358" s="4"/>
      <c r="LA1358" s="4"/>
      <c r="LE1358" s="4"/>
      <c r="LI1358" s="4"/>
      <c r="LM1358" s="4"/>
      <c r="LQ1358" s="4"/>
      <c r="LU1358" s="4"/>
      <c r="LY1358" s="4"/>
      <c r="MC1358" s="4"/>
      <c r="MG1358" s="4"/>
      <c r="MK1358" s="4"/>
      <c r="MO1358" s="4"/>
      <c r="MS1358" s="4"/>
      <c r="MW1358" s="4"/>
      <c r="NA1358" s="4"/>
      <c r="NE1358" s="4"/>
      <c r="NI1358" s="4"/>
      <c r="NM1358" s="4"/>
      <c r="NQ1358" s="4"/>
      <c r="NU1358" s="4"/>
      <c r="NY1358" s="4"/>
      <c r="OC1358" s="4"/>
      <c r="OG1358" s="4"/>
      <c r="OK1358" s="4"/>
      <c r="OO1358" s="4"/>
      <c r="OS1358" s="4"/>
      <c r="OW1358" s="4"/>
      <c r="PA1358" s="4"/>
      <c r="PE1358" s="4"/>
      <c r="PI1358" s="4"/>
      <c r="PM1358" s="4"/>
      <c r="PQ1358" s="4"/>
      <c r="PU1358" s="4"/>
      <c r="PY1358" s="4"/>
      <c r="QC1358" s="4"/>
      <c r="QG1358" s="4"/>
      <c r="QK1358" s="4"/>
      <c r="QO1358" s="4"/>
      <c r="QS1358" s="4"/>
      <c r="QW1358" s="4"/>
      <c r="RA1358" s="4"/>
      <c r="RE1358" s="4"/>
      <c r="RI1358" s="4"/>
      <c r="RM1358" s="4"/>
      <c r="RQ1358" s="4"/>
      <c r="RU1358" s="4"/>
      <c r="RY1358" s="4"/>
      <c r="SC1358" s="4"/>
      <c r="SG1358" s="4"/>
      <c r="SK1358" s="4"/>
      <c r="SO1358" s="4"/>
      <c r="SS1358" s="4"/>
      <c r="SW1358" s="4"/>
      <c r="TA1358" s="4"/>
      <c r="TE1358" s="4"/>
      <c r="TI1358" s="4"/>
      <c r="TM1358" s="4"/>
      <c r="TQ1358" s="4"/>
      <c r="TU1358" s="4"/>
      <c r="TY1358" s="4"/>
      <c r="UC1358" s="4"/>
      <c r="UG1358" s="4"/>
      <c r="UK1358" s="4"/>
      <c r="UO1358" s="4"/>
      <c r="US1358" s="4"/>
      <c r="UW1358" s="4"/>
      <c r="VA1358" s="4"/>
      <c r="VE1358" s="4"/>
      <c r="VI1358" s="4"/>
      <c r="VM1358" s="4"/>
      <c r="VQ1358" s="4"/>
      <c r="VU1358" s="4"/>
      <c r="VY1358" s="4"/>
      <c r="WC1358" s="4"/>
      <c r="WG1358" s="4"/>
      <c r="WK1358" s="4"/>
      <c r="WO1358" s="4"/>
      <c r="WS1358" s="4"/>
      <c r="WW1358" s="4"/>
      <c r="XA1358" s="4"/>
      <c r="XE1358" s="4"/>
      <c r="XI1358" s="4"/>
      <c r="XM1358" s="4"/>
      <c r="XQ1358" s="4"/>
      <c r="XU1358" s="4"/>
      <c r="XY1358" s="4"/>
      <c r="YC1358" s="4"/>
      <c r="YG1358" s="4"/>
      <c r="YK1358" s="4"/>
      <c r="YO1358" s="4"/>
      <c r="YS1358" s="4"/>
      <c r="YW1358" s="4"/>
      <c r="ZA1358" s="4"/>
      <c r="ZE1358" s="4"/>
      <c r="ZI1358" s="4"/>
      <c r="ZM1358" s="4"/>
      <c r="ZQ1358" s="4"/>
      <c r="ZU1358" s="4"/>
      <c r="ZY1358" s="4"/>
      <c r="AAC1358" s="4"/>
      <c r="AAG1358" s="4"/>
      <c r="AAK1358" s="4"/>
      <c r="AAO1358" s="4"/>
      <c r="AAS1358" s="4"/>
      <c r="AAW1358" s="4"/>
      <c r="ABA1358" s="4"/>
      <c r="ABE1358" s="4"/>
      <c r="ABI1358" s="4"/>
      <c r="ABM1358" s="4"/>
      <c r="ABQ1358" s="4"/>
      <c r="ABU1358" s="4"/>
      <c r="ABY1358" s="4"/>
      <c r="ACC1358" s="4"/>
      <c r="ACG1358" s="4"/>
      <c r="ACK1358" s="4"/>
      <c r="ACO1358" s="4"/>
      <c r="ACS1358" s="4"/>
      <c r="ACW1358" s="4"/>
      <c r="ADA1358" s="4"/>
      <c r="ADE1358" s="4"/>
      <c r="ADI1358" s="4"/>
      <c r="ADM1358" s="4"/>
      <c r="ADQ1358" s="4"/>
      <c r="ADU1358" s="4"/>
      <c r="ADY1358" s="4"/>
      <c r="AEC1358" s="4"/>
      <c r="AEG1358" s="4"/>
      <c r="AEK1358" s="4"/>
      <c r="AEO1358" s="4"/>
      <c r="AES1358" s="4"/>
      <c r="AEW1358" s="4"/>
      <c r="AFA1358" s="4"/>
      <c r="AFE1358" s="4"/>
      <c r="AFI1358" s="4"/>
      <c r="AFM1358" s="4"/>
      <c r="AFQ1358" s="4"/>
      <c r="AFU1358" s="4"/>
      <c r="AFY1358" s="4"/>
      <c r="AGC1358" s="4"/>
      <c r="AGG1358" s="4"/>
      <c r="AGK1358" s="4"/>
      <c r="AGO1358" s="4"/>
      <c r="AGS1358" s="4"/>
      <c r="AGW1358" s="4"/>
      <c r="AHA1358" s="4"/>
      <c r="AHE1358" s="4"/>
      <c r="AHI1358" s="4"/>
      <c r="AHM1358" s="4"/>
      <c r="AHQ1358" s="4"/>
      <c r="AHU1358" s="4"/>
      <c r="AHY1358" s="4"/>
      <c r="AIC1358" s="4"/>
      <c r="AIG1358" s="4"/>
      <c r="AIK1358" s="4"/>
      <c r="AIO1358" s="4"/>
      <c r="AIS1358" s="4"/>
      <c r="AIW1358" s="4"/>
      <c r="AJA1358" s="4"/>
      <c r="AJE1358" s="4"/>
      <c r="AJI1358" s="4"/>
      <c r="AJM1358" s="4"/>
      <c r="AJQ1358" s="4"/>
      <c r="AJU1358" s="4"/>
      <c r="AJY1358" s="4"/>
      <c r="AKC1358" s="4"/>
      <c r="AKG1358" s="4"/>
      <c r="AKK1358" s="4"/>
      <c r="AKO1358" s="4"/>
      <c r="AKS1358" s="4"/>
      <c r="AKW1358" s="4"/>
      <c r="ALA1358" s="4"/>
      <c r="ALE1358" s="4"/>
      <c r="ALI1358" s="4"/>
      <c r="ALM1358" s="4"/>
      <c r="ALQ1358" s="4"/>
      <c r="ALU1358" s="4"/>
      <c r="ALY1358" s="4"/>
      <c r="AMC1358" s="4"/>
      <c r="AMG1358" s="4"/>
      <c r="AMK1358" s="4"/>
      <c r="AMO1358" s="4"/>
      <c r="AMS1358" s="4"/>
      <c r="AMW1358" s="4"/>
      <c r="ANA1358" s="4"/>
      <c r="ANE1358" s="4"/>
      <c r="ANI1358" s="4"/>
      <c r="ANM1358" s="4"/>
      <c r="ANQ1358" s="4"/>
      <c r="ANU1358" s="4"/>
      <c r="ANY1358" s="4"/>
      <c r="AOC1358" s="4"/>
      <c r="AOG1358" s="4"/>
      <c r="AOK1358" s="4"/>
      <c r="AOO1358" s="4"/>
      <c r="AOS1358" s="4"/>
      <c r="AOW1358" s="4"/>
      <c r="APA1358" s="4"/>
      <c r="APE1358" s="4"/>
      <c r="API1358" s="4"/>
      <c r="APM1358" s="4"/>
      <c r="APQ1358" s="4"/>
      <c r="APU1358" s="4"/>
      <c r="APY1358" s="4"/>
      <c r="AQC1358" s="4"/>
      <c r="AQG1358" s="4"/>
      <c r="AQK1358" s="4"/>
      <c r="AQO1358" s="4"/>
      <c r="AQS1358" s="4"/>
      <c r="AQW1358" s="4"/>
      <c r="ARA1358" s="4"/>
      <c r="ARE1358" s="4"/>
      <c r="ARI1358" s="4"/>
      <c r="ARM1358" s="4"/>
      <c r="ARQ1358" s="4"/>
      <c r="ARU1358" s="4"/>
      <c r="ARY1358" s="4"/>
      <c r="ASC1358" s="4"/>
      <c r="ASG1358" s="4"/>
      <c r="ASK1358" s="4"/>
      <c r="ASO1358" s="4"/>
      <c r="ASS1358" s="4"/>
      <c r="ASW1358" s="4"/>
      <c r="ATA1358" s="4"/>
      <c r="ATE1358" s="4"/>
      <c r="ATI1358" s="4"/>
      <c r="ATM1358" s="4"/>
      <c r="ATQ1358" s="4"/>
      <c r="ATU1358" s="4"/>
      <c r="ATY1358" s="4"/>
      <c r="AUC1358" s="4"/>
      <c r="AUG1358" s="4"/>
      <c r="AUK1358" s="4"/>
      <c r="AUO1358" s="4"/>
      <c r="AUS1358" s="4"/>
      <c r="AUW1358" s="4"/>
      <c r="AVA1358" s="4"/>
      <c r="AVE1358" s="4"/>
      <c r="AVI1358" s="4"/>
      <c r="AVM1358" s="4"/>
      <c r="AVQ1358" s="4"/>
      <c r="AVU1358" s="4"/>
      <c r="AVY1358" s="4"/>
      <c r="AWC1358" s="4"/>
      <c r="AWG1358" s="4"/>
      <c r="AWK1358" s="4"/>
      <c r="AWO1358" s="4"/>
      <c r="AWS1358" s="4"/>
      <c r="AWW1358" s="4"/>
      <c r="AXA1358" s="4"/>
      <c r="AXE1358" s="4"/>
      <c r="AXI1358" s="4"/>
      <c r="AXM1358" s="4"/>
      <c r="AXQ1358" s="4"/>
      <c r="AXU1358" s="4"/>
      <c r="AXY1358" s="4"/>
      <c r="AYC1358" s="4"/>
      <c r="AYG1358" s="4"/>
      <c r="AYK1358" s="4"/>
      <c r="AYO1358" s="4"/>
      <c r="AYS1358" s="4"/>
      <c r="AYW1358" s="4"/>
      <c r="AZA1358" s="4"/>
      <c r="AZE1358" s="4"/>
      <c r="AZI1358" s="4"/>
      <c r="AZM1358" s="4"/>
      <c r="AZQ1358" s="4"/>
      <c r="AZU1358" s="4"/>
      <c r="AZY1358" s="4"/>
      <c r="BAC1358" s="4"/>
      <c r="BAG1358" s="4"/>
      <c r="BAK1358" s="4"/>
      <c r="BAO1358" s="4"/>
      <c r="BAS1358" s="4"/>
      <c r="BAW1358" s="4"/>
      <c r="BBA1358" s="4"/>
      <c r="BBE1358" s="4"/>
      <c r="BBI1358" s="4"/>
      <c r="BBM1358" s="4"/>
      <c r="BBQ1358" s="4"/>
      <c r="BBU1358" s="4"/>
      <c r="BBY1358" s="4"/>
      <c r="BCC1358" s="4"/>
      <c r="BCG1358" s="4"/>
      <c r="BCK1358" s="4"/>
      <c r="BCO1358" s="4"/>
      <c r="BCS1358" s="4"/>
      <c r="BCW1358" s="4"/>
      <c r="BDA1358" s="4"/>
      <c r="BDE1358" s="4"/>
      <c r="BDI1358" s="4"/>
      <c r="BDM1358" s="4"/>
      <c r="BDQ1358" s="4"/>
      <c r="BDU1358" s="4"/>
      <c r="BDY1358" s="4"/>
      <c r="BEC1358" s="4"/>
      <c r="BEG1358" s="4"/>
      <c r="BEK1358" s="4"/>
      <c r="BEO1358" s="4"/>
      <c r="BES1358" s="4"/>
      <c r="BEW1358" s="4"/>
      <c r="BFA1358" s="4"/>
      <c r="BFE1358" s="4"/>
      <c r="BFI1358" s="4"/>
      <c r="BFM1358" s="4"/>
      <c r="BFQ1358" s="4"/>
      <c r="BFU1358" s="4"/>
      <c r="BFY1358" s="4"/>
      <c r="BGC1358" s="4"/>
      <c r="BGG1358" s="4"/>
      <c r="BGK1358" s="4"/>
      <c r="BGO1358" s="4"/>
      <c r="BGS1358" s="4"/>
      <c r="BGW1358" s="4"/>
      <c r="BHA1358" s="4"/>
      <c r="BHE1358" s="4"/>
      <c r="BHI1358" s="4"/>
      <c r="BHM1358" s="4"/>
      <c r="BHQ1358" s="4"/>
      <c r="BHU1358" s="4"/>
      <c r="BHY1358" s="4"/>
      <c r="BIC1358" s="4"/>
      <c r="BIG1358" s="4"/>
      <c r="BIK1358" s="4"/>
      <c r="BIO1358" s="4"/>
      <c r="BIS1358" s="4"/>
      <c r="BIW1358" s="4"/>
      <c r="BJA1358" s="4"/>
      <c r="BJE1358" s="4"/>
      <c r="BJI1358" s="4"/>
      <c r="BJM1358" s="4"/>
      <c r="BJQ1358" s="4"/>
      <c r="BJU1358" s="4"/>
      <c r="BJY1358" s="4"/>
      <c r="BKC1358" s="4"/>
      <c r="BKG1358" s="4"/>
      <c r="BKK1358" s="4"/>
      <c r="BKO1358" s="4"/>
      <c r="BKS1358" s="4"/>
      <c r="BKW1358" s="4"/>
      <c r="BLA1358" s="4"/>
      <c r="BLE1358" s="4"/>
      <c r="BLI1358" s="4"/>
      <c r="BLM1358" s="4"/>
      <c r="BLQ1358" s="4"/>
      <c r="BLU1358" s="4"/>
      <c r="BLY1358" s="4"/>
      <c r="BMC1358" s="4"/>
      <c r="BMG1358" s="4"/>
      <c r="BMK1358" s="4"/>
      <c r="BMO1358" s="4"/>
      <c r="BMS1358" s="4"/>
      <c r="BMW1358" s="4"/>
      <c r="BNA1358" s="4"/>
      <c r="BNE1358" s="4"/>
      <c r="BNI1358" s="4"/>
      <c r="BNM1358" s="4"/>
      <c r="BNQ1358" s="4"/>
      <c r="BNU1358" s="4"/>
      <c r="BNY1358" s="4"/>
      <c r="BOC1358" s="4"/>
      <c r="BOG1358" s="4"/>
      <c r="BOK1358" s="4"/>
      <c r="BOO1358" s="4"/>
      <c r="BOS1358" s="4"/>
      <c r="BOW1358" s="4"/>
      <c r="BPA1358" s="4"/>
      <c r="BPE1358" s="4"/>
      <c r="BPI1358" s="4"/>
      <c r="BPM1358" s="4"/>
      <c r="BPQ1358" s="4"/>
      <c r="BPU1358" s="4"/>
      <c r="BPY1358" s="4"/>
      <c r="BQC1358" s="4"/>
      <c r="BQG1358" s="4"/>
      <c r="BQK1358" s="4"/>
      <c r="BQO1358" s="4"/>
      <c r="BQS1358" s="4"/>
      <c r="BQW1358" s="4"/>
      <c r="BRA1358" s="4"/>
      <c r="BRE1358" s="4"/>
      <c r="BRI1358" s="4"/>
      <c r="BRM1358" s="4"/>
      <c r="BRQ1358" s="4"/>
      <c r="BRU1358" s="4"/>
      <c r="BRY1358" s="4"/>
      <c r="BSC1358" s="4"/>
      <c r="BSG1358" s="4"/>
      <c r="BSK1358" s="4"/>
      <c r="BSO1358" s="4"/>
      <c r="BSS1358" s="4"/>
      <c r="BSW1358" s="4"/>
      <c r="BTA1358" s="4"/>
      <c r="BTE1358" s="4"/>
      <c r="BTI1358" s="4"/>
      <c r="BTM1358" s="4"/>
      <c r="BTQ1358" s="4"/>
      <c r="BTU1358" s="4"/>
      <c r="BTY1358" s="4"/>
      <c r="BUC1358" s="4"/>
      <c r="BUG1358" s="4"/>
      <c r="BUK1358" s="4"/>
      <c r="BUO1358" s="4"/>
      <c r="BUS1358" s="4"/>
      <c r="BUW1358" s="4"/>
      <c r="BVA1358" s="4"/>
      <c r="BVE1358" s="4"/>
      <c r="BVI1358" s="4"/>
      <c r="BVM1358" s="4"/>
      <c r="BVQ1358" s="4"/>
      <c r="BVU1358" s="4"/>
      <c r="BVY1358" s="4"/>
      <c r="BWC1358" s="4"/>
      <c r="BWG1358" s="4"/>
      <c r="BWK1358" s="4"/>
      <c r="BWO1358" s="4"/>
      <c r="BWS1358" s="4"/>
      <c r="BWW1358" s="4"/>
      <c r="BXA1358" s="4"/>
      <c r="BXE1358" s="4"/>
      <c r="BXI1358" s="4"/>
      <c r="BXM1358" s="4"/>
      <c r="BXQ1358" s="4"/>
      <c r="BXU1358" s="4"/>
      <c r="BXY1358" s="4"/>
      <c r="BYC1358" s="4"/>
      <c r="BYG1358" s="4"/>
      <c r="BYK1358" s="4"/>
      <c r="BYO1358" s="4"/>
      <c r="BYS1358" s="4"/>
      <c r="BYW1358" s="4"/>
      <c r="BZA1358" s="4"/>
      <c r="BZE1358" s="4"/>
      <c r="BZI1358" s="4"/>
      <c r="BZM1358" s="4"/>
      <c r="BZQ1358" s="4"/>
      <c r="BZU1358" s="4"/>
      <c r="BZY1358" s="4"/>
      <c r="CAC1358" s="4"/>
      <c r="CAG1358" s="4"/>
      <c r="CAK1358" s="4"/>
      <c r="CAO1358" s="4"/>
      <c r="CAS1358" s="4"/>
      <c r="CAW1358" s="4"/>
      <c r="CBA1358" s="4"/>
      <c r="CBE1358" s="4"/>
      <c r="CBI1358" s="4"/>
      <c r="CBM1358" s="4"/>
      <c r="CBQ1358" s="4"/>
      <c r="CBU1358" s="4"/>
      <c r="CBY1358" s="4"/>
      <c r="CCC1358" s="4"/>
      <c r="CCG1358" s="4"/>
      <c r="CCK1358" s="4"/>
      <c r="CCO1358" s="4"/>
      <c r="CCS1358" s="4"/>
      <c r="CCW1358" s="4"/>
      <c r="CDA1358" s="4"/>
      <c r="CDE1358" s="4"/>
      <c r="CDI1358" s="4"/>
      <c r="CDM1358" s="4"/>
      <c r="CDQ1358" s="4"/>
      <c r="CDU1358" s="4"/>
      <c r="CDY1358" s="4"/>
      <c r="CEC1358" s="4"/>
      <c r="CEG1358" s="4"/>
      <c r="CEK1358" s="4"/>
      <c r="CEO1358" s="4"/>
      <c r="CES1358" s="4"/>
      <c r="CEW1358" s="4"/>
      <c r="CFA1358" s="4"/>
      <c r="CFE1358" s="4"/>
      <c r="CFI1358" s="4"/>
      <c r="CFM1358" s="4"/>
      <c r="CFQ1358" s="4"/>
      <c r="CFU1358" s="4"/>
      <c r="CFY1358" s="4"/>
      <c r="CGC1358" s="4"/>
      <c r="CGG1358" s="4"/>
      <c r="CGK1358" s="4"/>
      <c r="CGO1358" s="4"/>
      <c r="CGS1358" s="4"/>
      <c r="CGW1358" s="4"/>
      <c r="CHA1358" s="4"/>
      <c r="CHE1358" s="4"/>
      <c r="CHI1358" s="4"/>
      <c r="CHM1358" s="4"/>
      <c r="CHQ1358" s="4"/>
      <c r="CHU1358" s="4"/>
      <c r="CHY1358" s="4"/>
      <c r="CIC1358" s="4"/>
      <c r="CIG1358" s="4"/>
      <c r="CIK1358" s="4"/>
      <c r="CIO1358" s="4"/>
      <c r="CIS1358" s="4"/>
      <c r="CIW1358" s="4"/>
      <c r="CJA1358" s="4"/>
      <c r="CJE1358" s="4"/>
      <c r="CJI1358" s="4"/>
      <c r="CJM1358" s="4"/>
      <c r="CJQ1358" s="4"/>
      <c r="CJU1358" s="4"/>
      <c r="CJY1358" s="4"/>
      <c r="CKC1358" s="4"/>
      <c r="CKG1358" s="4"/>
      <c r="CKK1358" s="4"/>
      <c r="CKO1358" s="4"/>
      <c r="CKS1358" s="4"/>
      <c r="CKW1358" s="4"/>
      <c r="CLA1358" s="4"/>
      <c r="CLE1358" s="4"/>
      <c r="CLI1358" s="4"/>
      <c r="CLM1358" s="4"/>
      <c r="CLQ1358" s="4"/>
      <c r="CLU1358" s="4"/>
      <c r="CLY1358" s="4"/>
      <c r="CMC1358" s="4"/>
      <c r="CMG1358" s="4"/>
      <c r="CMK1358" s="4"/>
      <c r="CMO1358" s="4"/>
      <c r="CMS1358" s="4"/>
      <c r="CMW1358" s="4"/>
      <c r="CNA1358" s="4"/>
      <c r="CNE1358" s="4"/>
      <c r="CNI1358" s="4"/>
      <c r="CNM1358" s="4"/>
      <c r="CNQ1358" s="4"/>
      <c r="CNU1358" s="4"/>
      <c r="CNY1358" s="4"/>
      <c r="COC1358" s="4"/>
      <c r="COG1358" s="4"/>
      <c r="COK1358" s="4"/>
      <c r="COO1358" s="4"/>
      <c r="COS1358" s="4"/>
      <c r="COW1358" s="4"/>
      <c r="CPA1358" s="4"/>
      <c r="CPE1358" s="4"/>
      <c r="CPI1358" s="4"/>
      <c r="CPM1358" s="4"/>
      <c r="CPQ1358" s="4"/>
      <c r="CPU1358" s="4"/>
      <c r="CPY1358" s="4"/>
      <c r="CQC1358" s="4"/>
      <c r="CQG1358" s="4"/>
      <c r="CQK1358" s="4"/>
      <c r="CQO1358" s="4"/>
      <c r="CQS1358" s="4"/>
      <c r="CQW1358" s="4"/>
      <c r="CRA1358" s="4"/>
      <c r="CRE1358" s="4"/>
      <c r="CRI1358" s="4"/>
      <c r="CRM1358" s="4"/>
      <c r="CRQ1358" s="4"/>
      <c r="CRU1358" s="4"/>
      <c r="CRY1358" s="4"/>
      <c r="CSC1358" s="4"/>
      <c r="CSG1358" s="4"/>
      <c r="CSK1358" s="4"/>
      <c r="CSO1358" s="4"/>
      <c r="CSS1358" s="4"/>
      <c r="CSW1358" s="4"/>
      <c r="CTA1358" s="4"/>
      <c r="CTE1358" s="4"/>
      <c r="CTI1358" s="4"/>
      <c r="CTM1358" s="4"/>
      <c r="CTQ1358" s="4"/>
      <c r="CTU1358" s="4"/>
      <c r="CTY1358" s="4"/>
      <c r="CUC1358" s="4"/>
      <c r="CUG1358" s="4"/>
      <c r="CUK1358" s="4"/>
      <c r="CUO1358" s="4"/>
      <c r="CUS1358" s="4"/>
      <c r="CUW1358" s="4"/>
      <c r="CVA1358" s="4"/>
      <c r="CVE1358" s="4"/>
      <c r="CVI1358" s="4"/>
      <c r="CVM1358" s="4"/>
      <c r="CVQ1358" s="4"/>
      <c r="CVU1358" s="4"/>
      <c r="CVY1358" s="4"/>
      <c r="CWC1358" s="4"/>
      <c r="CWG1358" s="4"/>
      <c r="CWK1358" s="4"/>
      <c r="CWO1358" s="4"/>
      <c r="CWS1358" s="4"/>
      <c r="CWW1358" s="4"/>
      <c r="CXA1358" s="4"/>
      <c r="CXE1358" s="4"/>
      <c r="CXI1358" s="4"/>
      <c r="CXM1358" s="4"/>
      <c r="CXQ1358" s="4"/>
      <c r="CXU1358" s="4"/>
      <c r="CXY1358" s="4"/>
      <c r="CYC1358" s="4"/>
      <c r="CYG1358" s="4"/>
      <c r="CYK1358" s="4"/>
      <c r="CYO1358" s="4"/>
      <c r="CYS1358" s="4"/>
      <c r="CYW1358" s="4"/>
      <c r="CZA1358" s="4"/>
      <c r="CZE1358" s="4"/>
      <c r="CZI1358" s="4"/>
      <c r="CZM1358" s="4"/>
      <c r="CZQ1358" s="4"/>
      <c r="CZU1358" s="4"/>
      <c r="CZY1358" s="4"/>
      <c r="DAC1358" s="4"/>
      <c r="DAG1358" s="4"/>
      <c r="DAK1358" s="4"/>
      <c r="DAO1358" s="4"/>
      <c r="DAS1358" s="4"/>
      <c r="DAW1358" s="4"/>
      <c r="DBA1358" s="4"/>
      <c r="DBE1358" s="4"/>
      <c r="DBI1358" s="4"/>
      <c r="DBM1358" s="4"/>
      <c r="DBQ1358" s="4"/>
      <c r="DBU1358" s="4"/>
      <c r="DBY1358" s="4"/>
      <c r="DCC1358" s="4"/>
      <c r="DCG1358" s="4"/>
      <c r="DCK1358" s="4"/>
      <c r="DCO1358" s="4"/>
      <c r="DCS1358" s="4"/>
      <c r="DCW1358" s="4"/>
      <c r="DDA1358" s="4"/>
      <c r="DDE1358" s="4"/>
      <c r="DDI1358" s="4"/>
      <c r="DDM1358" s="4"/>
      <c r="DDQ1358" s="4"/>
      <c r="DDU1358" s="4"/>
      <c r="DDY1358" s="4"/>
      <c r="DEC1358" s="4"/>
      <c r="DEG1358" s="4"/>
      <c r="DEK1358" s="4"/>
      <c r="DEO1358" s="4"/>
      <c r="DES1358" s="4"/>
      <c r="DEW1358" s="4"/>
      <c r="DFA1358" s="4"/>
      <c r="DFE1358" s="4"/>
      <c r="DFI1358" s="4"/>
      <c r="DFM1358" s="4"/>
      <c r="DFQ1358" s="4"/>
      <c r="DFU1358" s="4"/>
      <c r="DFY1358" s="4"/>
      <c r="DGC1358" s="4"/>
      <c r="DGG1358" s="4"/>
      <c r="DGK1358" s="4"/>
      <c r="DGO1358" s="4"/>
      <c r="DGS1358" s="4"/>
      <c r="DGW1358" s="4"/>
      <c r="DHA1358" s="4"/>
      <c r="DHE1358" s="4"/>
      <c r="DHI1358" s="4"/>
      <c r="DHM1358" s="4"/>
      <c r="DHQ1358" s="4"/>
      <c r="DHU1358" s="4"/>
      <c r="DHY1358" s="4"/>
      <c r="DIC1358" s="4"/>
      <c r="DIG1358" s="4"/>
      <c r="DIK1358" s="4"/>
      <c r="DIO1358" s="4"/>
      <c r="DIS1358" s="4"/>
      <c r="DIW1358" s="4"/>
      <c r="DJA1358" s="4"/>
      <c r="DJE1358" s="4"/>
      <c r="DJI1358" s="4"/>
      <c r="DJM1358" s="4"/>
      <c r="DJQ1358" s="4"/>
      <c r="DJU1358" s="4"/>
      <c r="DJY1358" s="4"/>
      <c r="DKC1358" s="4"/>
      <c r="DKG1358" s="4"/>
      <c r="DKK1358" s="4"/>
      <c r="DKO1358" s="4"/>
      <c r="DKS1358" s="4"/>
      <c r="DKW1358" s="4"/>
      <c r="DLA1358" s="4"/>
      <c r="DLE1358" s="4"/>
      <c r="DLI1358" s="4"/>
      <c r="DLM1358" s="4"/>
      <c r="DLQ1358" s="4"/>
      <c r="DLU1358" s="4"/>
      <c r="DLY1358" s="4"/>
      <c r="DMC1358" s="4"/>
      <c r="DMG1358" s="4"/>
      <c r="DMK1358" s="4"/>
      <c r="DMO1358" s="4"/>
      <c r="DMS1358" s="4"/>
      <c r="DMW1358" s="4"/>
      <c r="DNA1358" s="4"/>
      <c r="DNE1358" s="4"/>
      <c r="DNI1358" s="4"/>
      <c r="DNM1358" s="4"/>
      <c r="DNQ1358" s="4"/>
      <c r="DNU1358" s="4"/>
      <c r="DNY1358" s="4"/>
      <c r="DOC1358" s="4"/>
      <c r="DOG1358" s="4"/>
      <c r="DOK1358" s="4"/>
      <c r="DOO1358" s="4"/>
      <c r="DOS1358" s="4"/>
      <c r="DOW1358" s="4"/>
      <c r="DPA1358" s="4"/>
      <c r="DPE1358" s="4"/>
      <c r="DPI1358" s="4"/>
      <c r="DPM1358" s="4"/>
      <c r="DPQ1358" s="4"/>
      <c r="DPU1358" s="4"/>
      <c r="DPY1358" s="4"/>
      <c r="DQC1358" s="4"/>
      <c r="DQG1358" s="4"/>
      <c r="DQK1358" s="4"/>
      <c r="DQO1358" s="4"/>
      <c r="DQS1358" s="4"/>
      <c r="DQW1358" s="4"/>
      <c r="DRA1358" s="4"/>
      <c r="DRE1358" s="4"/>
      <c r="DRI1358" s="4"/>
      <c r="DRM1358" s="4"/>
      <c r="DRQ1358" s="4"/>
      <c r="DRU1358" s="4"/>
      <c r="DRY1358" s="4"/>
      <c r="DSC1358" s="4"/>
      <c r="DSG1358" s="4"/>
      <c r="DSK1358" s="4"/>
      <c r="DSO1358" s="4"/>
      <c r="DSS1358" s="4"/>
      <c r="DSW1358" s="4"/>
      <c r="DTA1358" s="4"/>
      <c r="DTE1358" s="4"/>
      <c r="DTI1358" s="4"/>
      <c r="DTM1358" s="4"/>
      <c r="DTQ1358" s="4"/>
      <c r="DTU1358" s="4"/>
      <c r="DTY1358" s="4"/>
      <c r="DUC1358" s="4"/>
      <c r="DUG1358" s="4"/>
      <c r="DUK1358" s="4"/>
      <c r="DUO1358" s="4"/>
      <c r="DUS1358" s="4"/>
      <c r="DUW1358" s="4"/>
      <c r="DVA1358" s="4"/>
      <c r="DVE1358" s="4"/>
      <c r="DVI1358" s="4"/>
      <c r="DVM1358" s="4"/>
      <c r="DVQ1358" s="4"/>
      <c r="DVU1358" s="4"/>
      <c r="DVY1358" s="4"/>
      <c r="DWC1358" s="4"/>
      <c r="DWG1358" s="4"/>
      <c r="DWK1358" s="4"/>
      <c r="DWO1358" s="4"/>
      <c r="DWS1358" s="4"/>
      <c r="DWW1358" s="4"/>
      <c r="DXA1358" s="4"/>
      <c r="DXE1358" s="4"/>
      <c r="DXI1358" s="4"/>
      <c r="DXM1358" s="4"/>
      <c r="DXQ1358" s="4"/>
      <c r="DXU1358" s="4"/>
      <c r="DXY1358" s="4"/>
      <c r="DYC1358" s="4"/>
      <c r="DYG1358" s="4"/>
      <c r="DYK1358" s="4"/>
      <c r="DYO1358" s="4"/>
      <c r="DYS1358" s="4"/>
      <c r="DYW1358" s="4"/>
      <c r="DZA1358" s="4"/>
      <c r="DZE1358" s="4"/>
      <c r="DZI1358" s="4"/>
      <c r="DZM1358" s="4"/>
      <c r="DZQ1358" s="4"/>
      <c r="DZU1358" s="4"/>
      <c r="DZY1358" s="4"/>
      <c r="EAC1358" s="4"/>
      <c r="EAG1358" s="4"/>
      <c r="EAK1358" s="4"/>
      <c r="EAO1358" s="4"/>
      <c r="EAS1358" s="4"/>
      <c r="EAW1358" s="4"/>
      <c r="EBA1358" s="4"/>
      <c r="EBE1358" s="4"/>
      <c r="EBI1358" s="4"/>
      <c r="EBM1358" s="4"/>
      <c r="EBQ1358" s="4"/>
      <c r="EBU1358" s="4"/>
      <c r="EBY1358" s="4"/>
      <c r="ECC1358" s="4"/>
      <c r="ECG1358" s="4"/>
      <c r="ECK1358" s="4"/>
      <c r="ECO1358" s="4"/>
      <c r="ECS1358" s="4"/>
      <c r="ECW1358" s="4"/>
      <c r="EDA1358" s="4"/>
      <c r="EDE1358" s="4"/>
      <c r="EDI1358" s="4"/>
      <c r="EDM1358" s="4"/>
      <c r="EDQ1358" s="4"/>
      <c r="EDU1358" s="4"/>
      <c r="EDY1358" s="4"/>
      <c r="EEC1358" s="4"/>
      <c r="EEG1358" s="4"/>
      <c r="EEK1358" s="4"/>
      <c r="EEO1358" s="4"/>
      <c r="EES1358" s="4"/>
      <c r="EEW1358" s="4"/>
      <c r="EFA1358" s="4"/>
      <c r="EFE1358" s="4"/>
      <c r="EFI1358" s="4"/>
      <c r="EFM1358" s="4"/>
      <c r="EFQ1358" s="4"/>
      <c r="EFU1358" s="4"/>
      <c r="EFY1358" s="4"/>
      <c r="EGC1358" s="4"/>
      <c r="EGG1358" s="4"/>
      <c r="EGK1358" s="4"/>
      <c r="EGO1358" s="4"/>
      <c r="EGS1358" s="4"/>
      <c r="EGW1358" s="4"/>
      <c r="EHA1358" s="4"/>
      <c r="EHE1358" s="4"/>
      <c r="EHI1358" s="4"/>
      <c r="EHM1358" s="4"/>
      <c r="EHQ1358" s="4"/>
      <c r="EHU1358" s="4"/>
      <c r="EHY1358" s="4"/>
      <c r="EIC1358" s="4"/>
      <c r="EIG1358" s="4"/>
      <c r="EIK1358" s="4"/>
      <c r="EIO1358" s="4"/>
      <c r="EIS1358" s="4"/>
      <c r="EIW1358" s="4"/>
      <c r="EJA1358" s="4"/>
      <c r="EJE1358" s="4"/>
      <c r="EJI1358" s="4"/>
      <c r="EJM1358" s="4"/>
      <c r="EJQ1358" s="4"/>
      <c r="EJU1358" s="4"/>
      <c r="EJY1358" s="4"/>
      <c r="EKC1358" s="4"/>
      <c r="EKG1358" s="4"/>
      <c r="EKK1358" s="4"/>
      <c r="EKO1358" s="4"/>
      <c r="EKS1358" s="4"/>
      <c r="EKW1358" s="4"/>
      <c r="ELA1358" s="4"/>
      <c r="ELE1358" s="4"/>
      <c r="ELI1358" s="4"/>
      <c r="ELM1358" s="4"/>
      <c r="ELQ1358" s="4"/>
      <c r="ELU1358" s="4"/>
      <c r="ELY1358" s="4"/>
      <c r="EMC1358" s="4"/>
      <c r="EMG1358" s="4"/>
      <c r="EMK1358" s="4"/>
      <c r="EMO1358" s="4"/>
      <c r="EMS1358" s="4"/>
      <c r="EMW1358" s="4"/>
      <c r="ENA1358" s="4"/>
      <c r="ENE1358" s="4"/>
      <c r="ENI1358" s="4"/>
      <c r="ENM1358" s="4"/>
      <c r="ENQ1358" s="4"/>
      <c r="ENU1358" s="4"/>
      <c r="ENY1358" s="4"/>
      <c r="EOC1358" s="4"/>
      <c r="EOG1358" s="4"/>
      <c r="EOK1358" s="4"/>
      <c r="EOO1358" s="4"/>
      <c r="EOS1358" s="4"/>
      <c r="EOW1358" s="4"/>
      <c r="EPA1358" s="4"/>
      <c r="EPE1358" s="4"/>
      <c r="EPI1358" s="4"/>
      <c r="EPM1358" s="4"/>
      <c r="EPQ1358" s="4"/>
      <c r="EPU1358" s="4"/>
      <c r="EPY1358" s="4"/>
      <c r="EQC1358" s="4"/>
      <c r="EQG1358" s="4"/>
      <c r="EQK1358" s="4"/>
      <c r="EQO1358" s="4"/>
      <c r="EQS1358" s="4"/>
      <c r="EQW1358" s="4"/>
      <c r="ERA1358" s="4"/>
      <c r="ERE1358" s="4"/>
      <c r="ERI1358" s="4"/>
      <c r="ERM1358" s="4"/>
      <c r="ERQ1358" s="4"/>
      <c r="ERU1358" s="4"/>
      <c r="ERY1358" s="4"/>
      <c r="ESC1358" s="4"/>
      <c r="ESG1358" s="4"/>
      <c r="ESK1358" s="4"/>
      <c r="ESO1358" s="4"/>
      <c r="ESS1358" s="4"/>
      <c r="ESW1358" s="4"/>
      <c r="ETA1358" s="4"/>
      <c r="ETE1358" s="4"/>
      <c r="ETI1358" s="4"/>
      <c r="ETM1358" s="4"/>
      <c r="ETQ1358" s="4"/>
      <c r="ETU1358" s="4"/>
      <c r="ETY1358" s="4"/>
      <c r="EUC1358" s="4"/>
      <c r="EUG1358" s="4"/>
      <c r="EUK1358" s="4"/>
      <c r="EUO1358" s="4"/>
      <c r="EUS1358" s="4"/>
      <c r="EUW1358" s="4"/>
      <c r="EVA1358" s="4"/>
      <c r="EVE1358" s="4"/>
      <c r="EVI1358" s="4"/>
      <c r="EVM1358" s="4"/>
      <c r="EVQ1358" s="4"/>
      <c r="EVU1358" s="4"/>
      <c r="EVY1358" s="4"/>
      <c r="EWC1358" s="4"/>
      <c r="EWG1358" s="4"/>
      <c r="EWK1358" s="4"/>
      <c r="EWO1358" s="4"/>
      <c r="EWS1358" s="4"/>
      <c r="EWW1358" s="4"/>
      <c r="EXA1358" s="4"/>
      <c r="EXE1358" s="4"/>
      <c r="EXI1358" s="4"/>
      <c r="EXM1358" s="4"/>
      <c r="EXQ1358" s="4"/>
      <c r="EXU1358" s="4"/>
      <c r="EXY1358" s="4"/>
      <c r="EYC1358" s="4"/>
      <c r="EYG1358" s="4"/>
      <c r="EYK1358" s="4"/>
      <c r="EYO1358" s="4"/>
      <c r="EYS1358" s="4"/>
      <c r="EYW1358" s="4"/>
      <c r="EZA1358" s="4"/>
      <c r="EZE1358" s="4"/>
      <c r="EZI1358" s="4"/>
      <c r="EZM1358" s="4"/>
      <c r="EZQ1358" s="4"/>
      <c r="EZU1358" s="4"/>
      <c r="EZY1358" s="4"/>
      <c r="FAC1358" s="4"/>
      <c r="FAG1358" s="4"/>
      <c r="FAK1358" s="4"/>
      <c r="FAO1358" s="4"/>
      <c r="FAS1358" s="4"/>
      <c r="FAW1358" s="4"/>
      <c r="FBA1358" s="4"/>
      <c r="FBE1358" s="4"/>
      <c r="FBI1358" s="4"/>
      <c r="FBM1358" s="4"/>
      <c r="FBQ1358" s="4"/>
      <c r="FBU1358" s="4"/>
      <c r="FBY1358" s="4"/>
      <c r="FCC1358" s="4"/>
      <c r="FCG1358" s="4"/>
      <c r="FCK1358" s="4"/>
      <c r="FCO1358" s="4"/>
      <c r="FCS1358" s="4"/>
      <c r="FCW1358" s="4"/>
      <c r="FDA1358" s="4"/>
      <c r="FDE1358" s="4"/>
      <c r="FDI1358" s="4"/>
      <c r="FDM1358" s="4"/>
      <c r="FDQ1358" s="4"/>
      <c r="FDU1358" s="4"/>
      <c r="FDY1358" s="4"/>
      <c r="FEC1358" s="4"/>
      <c r="FEG1358" s="4"/>
      <c r="FEK1358" s="4"/>
      <c r="FEO1358" s="4"/>
      <c r="FES1358" s="4"/>
      <c r="FEW1358" s="4"/>
      <c r="FFA1358" s="4"/>
      <c r="FFE1358" s="4"/>
      <c r="FFI1358" s="4"/>
      <c r="FFM1358" s="4"/>
      <c r="FFQ1358" s="4"/>
      <c r="FFU1358" s="4"/>
      <c r="FFY1358" s="4"/>
      <c r="FGC1358" s="4"/>
      <c r="FGG1358" s="4"/>
      <c r="FGK1358" s="4"/>
      <c r="FGO1358" s="4"/>
      <c r="FGS1358" s="4"/>
      <c r="FGW1358" s="4"/>
      <c r="FHA1358" s="4"/>
      <c r="FHE1358" s="4"/>
      <c r="FHI1358" s="4"/>
      <c r="FHM1358" s="4"/>
      <c r="FHQ1358" s="4"/>
      <c r="FHU1358" s="4"/>
      <c r="FHY1358" s="4"/>
      <c r="FIC1358" s="4"/>
      <c r="FIG1358" s="4"/>
      <c r="FIK1358" s="4"/>
      <c r="FIO1358" s="4"/>
      <c r="FIS1358" s="4"/>
      <c r="FIW1358" s="4"/>
      <c r="FJA1358" s="4"/>
      <c r="FJE1358" s="4"/>
      <c r="FJI1358" s="4"/>
      <c r="FJM1358" s="4"/>
      <c r="FJQ1358" s="4"/>
      <c r="FJU1358" s="4"/>
      <c r="FJY1358" s="4"/>
      <c r="FKC1358" s="4"/>
      <c r="FKG1358" s="4"/>
      <c r="FKK1358" s="4"/>
      <c r="FKO1358" s="4"/>
      <c r="FKS1358" s="4"/>
      <c r="FKW1358" s="4"/>
      <c r="FLA1358" s="4"/>
      <c r="FLE1358" s="4"/>
      <c r="FLI1358" s="4"/>
      <c r="FLM1358" s="4"/>
      <c r="FLQ1358" s="4"/>
      <c r="FLU1358" s="4"/>
      <c r="FLY1358" s="4"/>
      <c r="FMC1358" s="4"/>
      <c r="FMG1358" s="4"/>
      <c r="FMK1358" s="4"/>
      <c r="FMO1358" s="4"/>
      <c r="FMS1358" s="4"/>
      <c r="FMW1358" s="4"/>
      <c r="FNA1358" s="4"/>
      <c r="FNE1358" s="4"/>
      <c r="FNI1358" s="4"/>
      <c r="FNM1358" s="4"/>
      <c r="FNQ1358" s="4"/>
      <c r="FNU1358" s="4"/>
      <c r="FNY1358" s="4"/>
      <c r="FOC1358" s="4"/>
      <c r="FOG1358" s="4"/>
      <c r="FOK1358" s="4"/>
      <c r="FOO1358" s="4"/>
      <c r="FOS1358" s="4"/>
      <c r="FOW1358" s="4"/>
      <c r="FPA1358" s="4"/>
      <c r="FPE1358" s="4"/>
      <c r="FPI1358" s="4"/>
      <c r="FPM1358" s="4"/>
      <c r="FPQ1358" s="4"/>
      <c r="FPU1358" s="4"/>
      <c r="FPY1358" s="4"/>
      <c r="FQC1358" s="4"/>
      <c r="FQG1358" s="4"/>
      <c r="FQK1358" s="4"/>
      <c r="FQO1358" s="4"/>
      <c r="FQS1358" s="4"/>
      <c r="FQW1358" s="4"/>
      <c r="FRA1358" s="4"/>
      <c r="FRE1358" s="4"/>
      <c r="FRI1358" s="4"/>
      <c r="FRM1358" s="4"/>
      <c r="FRQ1358" s="4"/>
      <c r="FRU1358" s="4"/>
      <c r="FRY1358" s="4"/>
      <c r="FSC1358" s="4"/>
      <c r="FSG1358" s="4"/>
      <c r="FSK1358" s="4"/>
      <c r="FSO1358" s="4"/>
      <c r="FSS1358" s="4"/>
      <c r="FSW1358" s="4"/>
      <c r="FTA1358" s="4"/>
      <c r="FTE1358" s="4"/>
      <c r="FTI1358" s="4"/>
      <c r="FTM1358" s="4"/>
      <c r="FTQ1358" s="4"/>
      <c r="FTU1358" s="4"/>
      <c r="FTY1358" s="4"/>
      <c r="FUC1358" s="4"/>
      <c r="FUG1358" s="4"/>
      <c r="FUK1358" s="4"/>
      <c r="FUO1358" s="4"/>
      <c r="FUS1358" s="4"/>
      <c r="FUW1358" s="4"/>
      <c r="FVA1358" s="4"/>
      <c r="FVE1358" s="4"/>
      <c r="FVI1358" s="4"/>
      <c r="FVM1358" s="4"/>
      <c r="FVQ1358" s="4"/>
      <c r="FVU1358" s="4"/>
      <c r="FVY1358" s="4"/>
      <c r="FWC1358" s="4"/>
      <c r="FWG1358" s="4"/>
      <c r="FWK1358" s="4"/>
      <c r="FWO1358" s="4"/>
      <c r="FWS1358" s="4"/>
      <c r="FWW1358" s="4"/>
      <c r="FXA1358" s="4"/>
      <c r="FXE1358" s="4"/>
      <c r="FXI1358" s="4"/>
      <c r="FXM1358" s="4"/>
      <c r="FXQ1358" s="4"/>
      <c r="FXU1358" s="4"/>
      <c r="FXY1358" s="4"/>
      <c r="FYC1358" s="4"/>
      <c r="FYG1358" s="4"/>
      <c r="FYK1358" s="4"/>
      <c r="FYO1358" s="4"/>
      <c r="FYS1358" s="4"/>
      <c r="FYW1358" s="4"/>
      <c r="FZA1358" s="4"/>
      <c r="FZE1358" s="4"/>
      <c r="FZI1358" s="4"/>
      <c r="FZM1358" s="4"/>
      <c r="FZQ1358" s="4"/>
      <c r="FZU1358" s="4"/>
      <c r="FZY1358" s="4"/>
      <c r="GAC1358" s="4"/>
      <c r="GAG1358" s="4"/>
      <c r="GAK1358" s="4"/>
      <c r="GAO1358" s="4"/>
      <c r="GAS1358" s="4"/>
      <c r="GAW1358" s="4"/>
      <c r="GBA1358" s="4"/>
      <c r="GBE1358" s="4"/>
      <c r="GBI1358" s="4"/>
      <c r="GBM1358" s="4"/>
      <c r="GBQ1358" s="4"/>
      <c r="GBU1358" s="4"/>
      <c r="GBY1358" s="4"/>
      <c r="GCC1358" s="4"/>
      <c r="GCG1358" s="4"/>
      <c r="GCK1358" s="4"/>
      <c r="GCO1358" s="4"/>
      <c r="GCS1358" s="4"/>
      <c r="GCW1358" s="4"/>
      <c r="GDA1358" s="4"/>
      <c r="GDE1358" s="4"/>
      <c r="GDI1358" s="4"/>
      <c r="GDM1358" s="4"/>
      <c r="GDQ1358" s="4"/>
      <c r="GDU1358" s="4"/>
      <c r="GDY1358" s="4"/>
      <c r="GEC1358" s="4"/>
      <c r="GEG1358" s="4"/>
      <c r="GEK1358" s="4"/>
      <c r="GEO1358" s="4"/>
      <c r="GES1358" s="4"/>
      <c r="GEW1358" s="4"/>
      <c r="GFA1358" s="4"/>
      <c r="GFE1358" s="4"/>
      <c r="GFI1358" s="4"/>
      <c r="GFM1358" s="4"/>
      <c r="GFQ1358" s="4"/>
      <c r="GFU1358" s="4"/>
      <c r="GFY1358" s="4"/>
      <c r="GGC1358" s="4"/>
      <c r="GGG1358" s="4"/>
      <c r="GGK1358" s="4"/>
      <c r="GGO1358" s="4"/>
      <c r="GGS1358" s="4"/>
      <c r="GGW1358" s="4"/>
      <c r="GHA1358" s="4"/>
      <c r="GHE1358" s="4"/>
      <c r="GHI1358" s="4"/>
      <c r="GHM1358" s="4"/>
      <c r="GHQ1358" s="4"/>
      <c r="GHU1358" s="4"/>
      <c r="GHY1358" s="4"/>
      <c r="GIC1358" s="4"/>
      <c r="GIG1358" s="4"/>
      <c r="GIK1358" s="4"/>
      <c r="GIO1358" s="4"/>
      <c r="GIS1358" s="4"/>
      <c r="GIW1358" s="4"/>
      <c r="GJA1358" s="4"/>
      <c r="GJE1358" s="4"/>
      <c r="GJI1358" s="4"/>
      <c r="GJM1358" s="4"/>
      <c r="GJQ1358" s="4"/>
      <c r="GJU1358" s="4"/>
      <c r="GJY1358" s="4"/>
      <c r="GKC1358" s="4"/>
      <c r="GKG1358" s="4"/>
      <c r="GKK1358" s="4"/>
      <c r="GKO1358" s="4"/>
      <c r="GKS1358" s="4"/>
      <c r="GKW1358" s="4"/>
      <c r="GLA1358" s="4"/>
      <c r="GLE1358" s="4"/>
      <c r="GLI1358" s="4"/>
      <c r="GLM1358" s="4"/>
      <c r="GLQ1358" s="4"/>
      <c r="GLU1358" s="4"/>
      <c r="GLY1358" s="4"/>
      <c r="GMC1358" s="4"/>
      <c r="GMG1358" s="4"/>
      <c r="GMK1358" s="4"/>
      <c r="GMO1358" s="4"/>
      <c r="GMS1358" s="4"/>
      <c r="GMW1358" s="4"/>
      <c r="GNA1358" s="4"/>
      <c r="GNE1358" s="4"/>
      <c r="GNI1358" s="4"/>
      <c r="GNM1358" s="4"/>
      <c r="GNQ1358" s="4"/>
      <c r="GNU1358" s="4"/>
      <c r="GNY1358" s="4"/>
      <c r="GOC1358" s="4"/>
      <c r="GOG1358" s="4"/>
      <c r="GOK1358" s="4"/>
      <c r="GOO1358" s="4"/>
      <c r="GOS1358" s="4"/>
      <c r="GOW1358" s="4"/>
      <c r="GPA1358" s="4"/>
      <c r="GPE1358" s="4"/>
      <c r="GPI1358" s="4"/>
      <c r="GPM1358" s="4"/>
      <c r="GPQ1358" s="4"/>
      <c r="GPU1358" s="4"/>
      <c r="GPY1358" s="4"/>
      <c r="GQC1358" s="4"/>
      <c r="GQG1358" s="4"/>
      <c r="GQK1358" s="4"/>
      <c r="GQO1358" s="4"/>
      <c r="GQS1358" s="4"/>
      <c r="GQW1358" s="4"/>
      <c r="GRA1358" s="4"/>
      <c r="GRE1358" s="4"/>
      <c r="GRI1358" s="4"/>
      <c r="GRM1358" s="4"/>
      <c r="GRQ1358" s="4"/>
      <c r="GRU1358" s="4"/>
      <c r="GRY1358" s="4"/>
      <c r="GSC1358" s="4"/>
      <c r="GSG1358" s="4"/>
      <c r="GSK1358" s="4"/>
      <c r="GSO1358" s="4"/>
      <c r="GSS1358" s="4"/>
      <c r="GSW1358" s="4"/>
      <c r="GTA1358" s="4"/>
      <c r="GTE1358" s="4"/>
      <c r="GTI1358" s="4"/>
      <c r="GTM1358" s="4"/>
      <c r="GTQ1358" s="4"/>
      <c r="GTU1358" s="4"/>
      <c r="GTY1358" s="4"/>
      <c r="GUC1358" s="4"/>
      <c r="GUG1358" s="4"/>
      <c r="GUK1358" s="4"/>
      <c r="GUO1358" s="4"/>
      <c r="GUS1358" s="4"/>
      <c r="GUW1358" s="4"/>
      <c r="GVA1358" s="4"/>
      <c r="GVE1358" s="4"/>
      <c r="GVI1358" s="4"/>
      <c r="GVM1358" s="4"/>
      <c r="GVQ1358" s="4"/>
      <c r="GVU1358" s="4"/>
      <c r="GVY1358" s="4"/>
      <c r="GWC1358" s="4"/>
      <c r="GWG1358" s="4"/>
      <c r="GWK1358" s="4"/>
      <c r="GWO1358" s="4"/>
      <c r="GWS1358" s="4"/>
      <c r="GWW1358" s="4"/>
      <c r="GXA1358" s="4"/>
      <c r="GXE1358" s="4"/>
      <c r="GXI1358" s="4"/>
      <c r="GXM1358" s="4"/>
      <c r="GXQ1358" s="4"/>
      <c r="GXU1358" s="4"/>
      <c r="GXY1358" s="4"/>
      <c r="GYC1358" s="4"/>
      <c r="GYG1358" s="4"/>
      <c r="GYK1358" s="4"/>
      <c r="GYO1358" s="4"/>
      <c r="GYS1358" s="4"/>
      <c r="GYW1358" s="4"/>
      <c r="GZA1358" s="4"/>
      <c r="GZE1358" s="4"/>
      <c r="GZI1358" s="4"/>
      <c r="GZM1358" s="4"/>
      <c r="GZQ1358" s="4"/>
      <c r="GZU1358" s="4"/>
      <c r="GZY1358" s="4"/>
      <c r="HAC1358" s="4"/>
      <c r="HAG1358" s="4"/>
      <c r="HAK1358" s="4"/>
      <c r="HAO1358" s="4"/>
      <c r="HAS1358" s="4"/>
      <c r="HAW1358" s="4"/>
      <c r="HBA1358" s="4"/>
      <c r="HBE1358" s="4"/>
      <c r="HBI1358" s="4"/>
      <c r="HBM1358" s="4"/>
      <c r="HBQ1358" s="4"/>
      <c r="HBU1358" s="4"/>
      <c r="HBY1358" s="4"/>
      <c r="HCC1358" s="4"/>
      <c r="HCG1358" s="4"/>
      <c r="HCK1358" s="4"/>
      <c r="HCO1358" s="4"/>
      <c r="HCS1358" s="4"/>
      <c r="HCW1358" s="4"/>
      <c r="HDA1358" s="4"/>
      <c r="HDE1358" s="4"/>
      <c r="HDI1358" s="4"/>
      <c r="HDM1358" s="4"/>
      <c r="HDQ1358" s="4"/>
      <c r="HDU1358" s="4"/>
      <c r="HDY1358" s="4"/>
      <c r="HEC1358" s="4"/>
      <c r="HEG1358" s="4"/>
      <c r="HEK1358" s="4"/>
      <c r="HEO1358" s="4"/>
      <c r="HES1358" s="4"/>
      <c r="HEW1358" s="4"/>
      <c r="HFA1358" s="4"/>
      <c r="HFE1358" s="4"/>
      <c r="HFI1358" s="4"/>
      <c r="HFM1358" s="4"/>
      <c r="HFQ1358" s="4"/>
      <c r="HFU1358" s="4"/>
      <c r="HFY1358" s="4"/>
      <c r="HGC1358" s="4"/>
      <c r="HGG1358" s="4"/>
      <c r="HGK1358" s="4"/>
      <c r="HGO1358" s="4"/>
      <c r="HGS1358" s="4"/>
      <c r="HGW1358" s="4"/>
      <c r="HHA1358" s="4"/>
      <c r="HHE1358" s="4"/>
      <c r="HHI1358" s="4"/>
      <c r="HHM1358" s="4"/>
      <c r="HHQ1358" s="4"/>
      <c r="HHU1358" s="4"/>
      <c r="HHY1358" s="4"/>
      <c r="HIC1358" s="4"/>
      <c r="HIG1358" s="4"/>
      <c r="HIK1358" s="4"/>
      <c r="HIO1358" s="4"/>
      <c r="HIS1358" s="4"/>
      <c r="HIW1358" s="4"/>
      <c r="HJA1358" s="4"/>
      <c r="HJE1358" s="4"/>
      <c r="HJI1358" s="4"/>
      <c r="HJM1358" s="4"/>
      <c r="HJQ1358" s="4"/>
      <c r="HJU1358" s="4"/>
      <c r="HJY1358" s="4"/>
      <c r="HKC1358" s="4"/>
      <c r="HKG1358" s="4"/>
      <c r="HKK1358" s="4"/>
      <c r="HKO1358" s="4"/>
      <c r="HKS1358" s="4"/>
      <c r="HKW1358" s="4"/>
      <c r="HLA1358" s="4"/>
      <c r="HLE1358" s="4"/>
      <c r="HLI1358" s="4"/>
      <c r="HLM1358" s="4"/>
      <c r="HLQ1358" s="4"/>
      <c r="HLU1358" s="4"/>
      <c r="HLY1358" s="4"/>
      <c r="HMC1358" s="4"/>
      <c r="HMG1358" s="4"/>
      <c r="HMK1358" s="4"/>
      <c r="HMO1358" s="4"/>
      <c r="HMS1358" s="4"/>
      <c r="HMW1358" s="4"/>
      <c r="HNA1358" s="4"/>
      <c r="HNE1358" s="4"/>
      <c r="HNI1358" s="4"/>
      <c r="HNM1358" s="4"/>
      <c r="HNQ1358" s="4"/>
      <c r="HNU1358" s="4"/>
      <c r="HNY1358" s="4"/>
      <c r="HOC1358" s="4"/>
      <c r="HOG1358" s="4"/>
      <c r="HOK1358" s="4"/>
      <c r="HOO1358" s="4"/>
      <c r="HOS1358" s="4"/>
      <c r="HOW1358" s="4"/>
      <c r="HPA1358" s="4"/>
      <c r="HPE1358" s="4"/>
      <c r="HPI1358" s="4"/>
      <c r="HPM1358" s="4"/>
      <c r="HPQ1358" s="4"/>
      <c r="HPU1358" s="4"/>
      <c r="HPY1358" s="4"/>
      <c r="HQC1358" s="4"/>
      <c r="HQG1358" s="4"/>
      <c r="HQK1358" s="4"/>
      <c r="HQO1358" s="4"/>
      <c r="HQS1358" s="4"/>
      <c r="HQW1358" s="4"/>
      <c r="HRA1358" s="4"/>
      <c r="HRE1358" s="4"/>
      <c r="HRI1358" s="4"/>
      <c r="HRM1358" s="4"/>
      <c r="HRQ1358" s="4"/>
      <c r="HRU1358" s="4"/>
      <c r="HRY1358" s="4"/>
      <c r="HSC1358" s="4"/>
      <c r="HSG1358" s="4"/>
      <c r="HSK1358" s="4"/>
      <c r="HSO1358" s="4"/>
      <c r="HSS1358" s="4"/>
      <c r="HSW1358" s="4"/>
      <c r="HTA1358" s="4"/>
      <c r="HTE1358" s="4"/>
      <c r="HTI1358" s="4"/>
      <c r="HTM1358" s="4"/>
      <c r="HTQ1358" s="4"/>
      <c r="HTU1358" s="4"/>
      <c r="HTY1358" s="4"/>
      <c r="HUC1358" s="4"/>
      <c r="HUG1358" s="4"/>
      <c r="HUK1358" s="4"/>
      <c r="HUO1358" s="4"/>
      <c r="HUS1358" s="4"/>
      <c r="HUW1358" s="4"/>
      <c r="HVA1358" s="4"/>
      <c r="HVE1358" s="4"/>
      <c r="HVI1358" s="4"/>
      <c r="HVM1358" s="4"/>
      <c r="HVQ1358" s="4"/>
      <c r="HVU1358" s="4"/>
      <c r="HVY1358" s="4"/>
      <c r="HWC1358" s="4"/>
      <c r="HWG1358" s="4"/>
      <c r="HWK1358" s="4"/>
      <c r="HWO1358" s="4"/>
      <c r="HWS1358" s="4"/>
      <c r="HWW1358" s="4"/>
      <c r="HXA1358" s="4"/>
      <c r="HXE1358" s="4"/>
      <c r="HXI1358" s="4"/>
      <c r="HXM1358" s="4"/>
      <c r="HXQ1358" s="4"/>
      <c r="HXU1358" s="4"/>
      <c r="HXY1358" s="4"/>
      <c r="HYC1358" s="4"/>
      <c r="HYG1358" s="4"/>
      <c r="HYK1358" s="4"/>
      <c r="HYO1358" s="4"/>
      <c r="HYS1358" s="4"/>
      <c r="HYW1358" s="4"/>
      <c r="HZA1358" s="4"/>
      <c r="HZE1358" s="4"/>
      <c r="HZI1358" s="4"/>
      <c r="HZM1358" s="4"/>
      <c r="HZQ1358" s="4"/>
      <c r="HZU1358" s="4"/>
      <c r="HZY1358" s="4"/>
      <c r="IAC1358" s="4"/>
      <c r="IAG1358" s="4"/>
      <c r="IAK1358" s="4"/>
      <c r="IAO1358" s="4"/>
      <c r="IAS1358" s="4"/>
      <c r="IAW1358" s="4"/>
      <c r="IBA1358" s="4"/>
      <c r="IBE1358" s="4"/>
      <c r="IBI1358" s="4"/>
      <c r="IBM1358" s="4"/>
      <c r="IBQ1358" s="4"/>
      <c r="IBU1358" s="4"/>
      <c r="IBY1358" s="4"/>
      <c r="ICC1358" s="4"/>
      <c r="ICG1358" s="4"/>
      <c r="ICK1358" s="4"/>
      <c r="ICO1358" s="4"/>
      <c r="ICS1358" s="4"/>
      <c r="ICW1358" s="4"/>
      <c r="IDA1358" s="4"/>
      <c r="IDE1358" s="4"/>
      <c r="IDI1358" s="4"/>
      <c r="IDM1358" s="4"/>
      <c r="IDQ1358" s="4"/>
      <c r="IDU1358" s="4"/>
      <c r="IDY1358" s="4"/>
      <c r="IEC1358" s="4"/>
      <c r="IEG1358" s="4"/>
      <c r="IEK1358" s="4"/>
      <c r="IEO1358" s="4"/>
      <c r="IES1358" s="4"/>
      <c r="IEW1358" s="4"/>
      <c r="IFA1358" s="4"/>
      <c r="IFE1358" s="4"/>
      <c r="IFI1358" s="4"/>
      <c r="IFM1358" s="4"/>
      <c r="IFQ1358" s="4"/>
      <c r="IFU1358" s="4"/>
      <c r="IFY1358" s="4"/>
      <c r="IGC1358" s="4"/>
      <c r="IGG1358" s="4"/>
      <c r="IGK1358" s="4"/>
      <c r="IGO1358" s="4"/>
      <c r="IGS1358" s="4"/>
      <c r="IGW1358" s="4"/>
      <c r="IHA1358" s="4"/>
      <c r="IHE1358" s="4"/>
      <c r="IHI1358" s="4"/>
      <c r="IHM1358" s="4"/>
      <c r="IHQ1358" s="4"/>
      <c r="IHU1358" s="4"/>
      <c r="IHY1358" s="4"/>
      <c r="IIC1358" s="4"/>
      <c r="IIG1358" s="4"/>
      <c r="IIK1358" s="4"/>
      <c r="IIO1358" s="4"/>
      <c r="IIS1358" s="4"/>
      <c r="IIW1358" s="4"/>
      <c r="IJA1358" s="4"/>
      <c r="IJE1358" s="4"/>
      <c r="IJI1358" s="4"/>
      <c r="IJM1358" s="4"/>
      <c r="IJQ1358" s="4"/>
      <c r="IJU1358" s="4"/>
      <c r="IJY1358" s="4"/>
      <c r="IKC1358" s="4"/>
      <c r="IKG1358" s="4"/>
      <c r="IKK1358" s="4"/>
      <c r="IKO1358" s="4"/>
      <c r="IKS1358" s="4"/>
      <c r="IKW1358" s="4"/>
      <c r="ILA1358" s="4"/>
      <c r="ILE1358" s="4"/>
      <c r="ILI1358" s="4"/>
      <c r="ILM1358" s="4"/>
      <c r="ILQ1358" s="4"/>
      <c r="ILU1358" s="4"/>
      <c r="ILY1358" s="4"/>
      <c r="IMC1358" s="4"/>
      <c r="IMG1358" s="4"/>
      <c r="IMK1358" s="4"/>
      <c r="IMO1358" s="4"/>
      <c r="IMS1358" s="4"/>
      <c r="IMW1358" s="4"/>
      <c r="INA1358" s="4"/>
      <c r="INE1358" s="4"/>
      <c r="INI1358" s="4"/>
      <c r="INM1358" s="4"/>
      <c r="INQ1358" s="4"/>
      <c r="INU1358" s="4"/>
      <c r="INY1358" s="4"/>
      <c r="IOC1358" s="4"/>
      <c r="IOG1358" s="4"/>
      <c r="IOK1358" s="4"/>
      <c r="IOO1358" s="4"/>
      <c r="IOS1358" s="4"/>
      <c r="IOW1358" s="4"/>
      <c r="IPA1358" s="4"/>
      <c r="IPE1358" s="4"/>
      <c r="IPI1358" s="4"/>
      <c r="IPM1358" s="4"/>
      <c r="IPQ1358" s="4"/>
      <c r="IPU1358" s="4"/>
      <c r="IPY1358" s="4"/>
      <c r="IQC1358" s="4"/>
      <c r="IQG1358" s="4"/>
      <c r="IQK1358" s="4"/>
      <c r="IQO1358" s="4"/>
      <c r="IQS1358" s="4"/>
      <c r="IQW1358" s="4"/>
      <c r="IRA1358" s="4"/>
      <c r="IRE1358" s="4"/>
      <c r="IRI1358" s="4"/>
      <c r="IRM1358" s="4"/>
      <c r="IRQ1358" s="4"/>
      <c r="IRU1358" s="4"/>
      <c r="IRY1358" s="4"/>
      <c r="ISC1358" s="4"/>
      <c r="ISG1358" s="4"/>
      <c r="ISK1358" s="4"/>
      <c r="ISO1358" s="4"/>
      <c r="ISS1358" s="4"/>
      <c r="ISW1358" s="4"/>
      <c r="ITA1358" s="4"/>
      <c r="ITE1358" s="4"/>
      <c r="ITI1358" s="4"/>
      <c r="ITM1358" s="4"/>
      <c r="ITQ1358" s="4"/>
      <c r="ITU1358" s="4"/>
      <c r="ITY1358" s="4"/>
      <c r="IUC1358" s="4"/>
      <c r="IUG1358" s="4"/>
      <c r="IUK1358" s="4"/>
      <c r="IUO1358" s="4"/>
      <c r="IUS1358" s="4"/>
      <c r="IUW1358" s="4"/>
      <c r="IVA1358" s="4"/>
      <c r="IVE1358" s="4"/>
      <c r="IVI1358" s="4"/>
      <c r="IVM1358" s="4"/>
      <c r="IVQ1358" s="4"/>
      <c r="IVU1358" s="4"/>
      <c r="IVY1358" s="4"/>
      <c r="IWC1358" s="4"/>
      <c r="IWG1358" s="4"/>
      <c r="IWK1358" s="4"/>
      <c r="IWO1358" s="4"/>
      <c r="IWS1358" s="4"/>
      <c r="IWW1358" s="4"/>
      <c r="IXA1358" s="4"/>
      <c r="IXE1358" s="4"/>
      <c r="IXI1358" s="4"/>
      <c r="IXM1358" s="4"/>
      <c r="IXQ1358" s="4"/>
      <c r="IXU1358" s="4"/>
      <c r="IXY1358" s="4"/>
      <c r="IYC1358" s="4"/>
      <c r="IYG1358" s="4"/>
      <c r="IYK1358" s="4"/>
      <c r="IYO1358" s="4"/>
      <c r="IYS1358" s="4"/>
      <c r="IYW1358" s="4"/>
      <c r="IZA1358" s="4"/>
      <c r="IZE1358" s="4"/>
      <c r="IZI1358" s="4"/>
      <c r="IZM1358" s="4"/>
      <c r="IZQ1358" s="4"/>
      <c r="IZU1358" s="4"/>
      <c r="IZY1358" s="4"/>
      <c r="JAC1358" s="4"/>
      <c r="JAG1358" s="4"/>
      <c r="JAK1358" s="4"/>
      <c r="JAO1358" s="4"/>
      <c r="JAS1358" s="4"/>
      <c r="JAW1358" s="4"/>
      <c r="JBA1358" s="4"/>
      <c r="JBE1358" s="4"/>
      <c r="JBI1358" s="4"/>
      <c r="JBM1358" s="4"/>
      <c r="JBQ1358" s="4"/>
      <c r="JBU1358" s="4"/>
      <c r="JBY1358" s="4"/>
      <c r="JCC1358" s="4"/>
      <c r="JCG1358" s="4"/>
      <c r="JCK1358" s="4"/>
      <c r="JCO1358" s="4"/>
      <c r="JCS1358" s="4"/>
      <c r="JCW1358" s="4"/>
      <c r="JDA1358" s="4"/>
      <c r="JDE1358" s="4"/>
      <c r="JDI1358" s="4"/>
      <c r="JDM1358" s="4"/>
      <c r="JDQ1358" s="4"/>
      <c r="JDU1358" s="4"/>
      <c r="JDY1358" s="4"/>
      <c r="JEC1358" s="4"/>
      <c r="JEG1358" s="4"/>
      <c r="JEK1358" s="4"/>
      <c r="JEO1358" s="4"/>
      <c r="JES1358" s="4"/>
      <c r="JEW1358" s="4"/>
      <c r="JFA1358" s="4"/>
      <c r="JFE1358" s="4"/>
      <c r="JFI1358" s="4"/>
      <c r="JFM1358" s="4"/>
      <c r="JFQ1358" s="4"/>
      <c r="JFU1358" s="4"/>
      <c r="JFY1358" s="4"/>
      <c r="JGC1358" s="4"/>
      <c r="JGG1358" s="4"/>
      <c r="JGK1358" s="4"/>
      <c r="JGO1358" s="4"/>
      <c r="JGS1358" s="4"/>
      <c r="JGW1358" s="4"/>
      <c r="JHA1358" s="4"/>
      <c r="JHE1358" s="4"/>
      <c r="JHI1358" s="4"/>
      <c r="JHM1358" s="4"/>
      <c r="JHQ1358" s="4"/>
      <c r="JHU1358" s="4"/>
      <c r="JHY1358" s="4"/>
      <c r="JIC1358" s="4"/>
      <c r="JIG1358" s="4"/>
      <c r="JIK1358" s="4"/>
      <c r="JIO1358" s="4"/>
      <c r="JIS1358" s="4"/>
      <c r="JIW1358" s="4"/>
      <c r="JJA1358" s="4"/>
      <c r="JJE1358" s="4"/>
      <c r="JJI1358" s="4"/>
      <c r="JJM1358" s="4"/>
      <c r="JJQ1358" s="4"/>
      <c r="JJU1358" s="4"/>
      <c r="JJY1358" s="4"/>
      <c r="JKC1358" s="4"/>
      <c r="JKG1358" s="4"/>
      <c r="JKK1358" s="4"/>
      <c r="JKO1358" s="4"/>
      <c r="JKS1358" s="4"/>
      <c r="JKW1358" s="4"/>
      <c r="JLA1358" s="4"/>
      <c r="JLE1358" s="4"/>
      <c r="JLI1358" s="4"/>
      <c r="JLM1358" s="4"/>
      <c r="JLQ1358" s="4"/>
      <c r="JLU1358" s="4"/>
      <c r="JLY1358" s="4"/>
      <c r="JMC1358" s="4"/>
      <c r="JMG1358" s="4"/>
      <c r="JMK1358" s="4"/>
      <c r="JMO1358" s="4"/>
      <c r="JMS1358" s="4"/>
      <c r="JMW1358" s="4"/>
      <c r="JNA1358" s="4"/>
      <c r="JNE1358" s="4"/>
      <c r="JNI1358" s="4"/>
      <c r="JNM1358" s="4"/>
      <c r="JNQ1358" s="4"/>
      <c r="JNU1358" s="4"/>
      <c r="JNY1358" s="4"/>
      <c r="JOC1358" s="4"/>
      <c r="JOG1358" s="4"/>
      <c r="JOK1358" s="4"/>
      <c r="JOO1358" s="4"/>
      <c r="JOS1358" s="4"/>
      <c r="JOW1358" s="4"/>
      <c r="JPA1358" s="4"/>
      <c r="JPE1358" s="4"/>
      <c r="JPI1358" s="4"/>
      <c r="JPM1358" s="4"/>
      <c r="JPQ1358" s="4"/>
      <c r="JPU1358" s="4"/>
      <c r="JPY1358" s="4"/>
      <c r="JQC1358" s="4"/>
      <c r="JQG1358" s="4"/>
      <c r="JQK1358" s="4"/>
      <c r="JQO1358" s="4"/>
      <c r="JQS1358" s="4"/>
      <c r="JQW1358" s="4"/>
      <c r="JRA1358" s="4"/>
      <c r="JRE1358" s="4"/>
      <c r="JRI1358" s="4"/>
      <c r="JRM1358" s="4"/>
      <c r="JRQ1358" s="4"/>
      <c r="JRU1358" s="4"/>
      <c r="JRY1358" s="4"/>
      <c r="JSC1358" s="4"/>
      <c r="JSG1358" s="4"/>
      <c r="JSK1358" s="4"/>
      <c r="JSO1358" s="4"/>
      <c r="JSS1358" s="4"/>
      <c r="JSW1358" s="4"/>
      <c r="JTA1358" s="4"/>
      <c r="JTE1358" s="4"/>
      <c r="JTI1358" s="4"/>
      <c r="JTM1358" s="4"/>
      <c r="JTQ1358" s="4"/>
      <c r="JTU1358" s="4"/>
      <c r="JTY1358" s="4"/>
      <c r="JUC1358" s="4"/>
      <c r="JUG1358" s="4"/>
      <c r="JUK1358" s="4"/>
      <c r="JUO1358" s="4"/>
      <c r="JUS1358" s="4"/>
      <c r="JUW1358" s="4"/>
      <c r="JVA1358" s="4"/>
      <c r="JVE1358" s="4"/>
      <c r="JVI1358" s="4"/>
      <c r="JVM1358" s="4"/>
      <c r="JVQ1358" s="4"/>
      <c r="JVU1358" s="4"/>
      <c r="JVY1358" s="4"/>
      <c r="JWC1358" s="4"/>
      <c r="JWG1358" s="4"/>
      <c r="JWK1358" s="4"/>
      <c r="JWO1358" s="4"/>
      <c r="JWS1358" s="4"/>
      <c r="JWW1358" s="4"/>
      <c r="JXA1358" s="4"/>
      <c r="JXE1358" s="4"/>
      <c r="JXI1358" s="4"/>
      <c r="JXM1358" s="4"/>
      <c r="JXQ1358" s="4"/>
      <c r="JXU1358" s="4"/>
      <c r="JXY1358" s="4"/>
      <c r="JYC1358" s="4"/>
      <c r="JYG1358" s="4"/>
      <c r="JYK1358" s="4"/>
      <c r="JYO1358" s="4"/>
      <c r="JYS1358" s="4"/>
      <c r="JYW1358" s="4"/>
      <c r="JZA1358" s="4"/>
      <c r="JZE1358" s="4"/>
      <c r="JZI1358" s="4"/>
      <c r="JZM1358" s="4"/>
      <c r="JZQ1358" s="4"/>
      <c r="JZU1358" s="4"/>
      <c r="JZY1358" s="4"/>
      <c r="KAC1358" s="4"/>
      <c r="KAG1358" s="4"/>
      <c r="KAK1358" s="4"/>
      <c r="KAO1358" s="4"/>
      <c r="KAS1358" s="4"/>
      <c r="KAW1358" s="4"/>
      <c r="KBA1358" s="4"/>
      <c r="KBE1358" s="4"/>
      <c r="KBI1358" s="4"/>
      <c r="KBM1358" s="4"/>
      <c r="KBQ1358" s="4"/>
      <c r="KBU1358" s="4"/>
      <c r="KBY1358" s="4"/>
      <c r="KCC1358" s="4"/>
      <c r="KCG1358" s="4"/>
      <c r="KCK1358" s="4"/>
      <c r="KCO1358" s="4"/>
      <c r="KCS1358" s="4"/>
      <c r="KCW1358" s="4"/>
      <c r="KDA1358" s="4"/>
      <c r="KDE1358" s="4"/>
      <c r="KDI1358" s="4"/>
      <c r="KDM1358" s="4"/>
      <c r="KDQ1358" s="4"/>
      <c r="KDU1358" s="4"/>
      <c r="KDY1358" s="4"/>
      <c r="KEC1358" s="4"/>
      <c r="KEG1358" s="4"/>
      <c r="KEK1358" s="4"/>
      <c r="KEO1358" s="4"/>
      <c r="KES1358" s="4"/>
      <c r="KEW1358" s="4"/>
      <c r="KFA1358" s="4"/>
      <c r="KFE1358" s="4"/>
      <c r="KFI1358" s="4"/>
      <c r="KFM1358" s="4"/>
      <c r="KFQ1358" s="4"/>
      <c r="KFU1358" s="4"/>
      <c r="KFY1358" s="4"/>
      <c r="KGC1358" s="4"/>
      <c r="KGG1358" s="4"/>
      <c r="KGK1358" s="4"/>
      <c r="KGO1358" s="4"/>
      <c r="KGS1358" s="4"/>
      <c r="KGW1358" s="4"/>
      <c r="KHA1358" s="4"/>
      <c r="KHE1358" s="4"/>
      <c r="KHI1358" s="4"/>
      <c r="KHM1358" s="4"/>
      <c r="KHQ1358" s="4"/>
      <c r="KHU1358" s="4"/>
      <c r="KHY1358" s="4"/>
      <c r="KIC1358" s="4"/>
      <c r="KIG1358" s="4"/>
      <c r="KIK1358" s="4"/>
      <c r="KIO1358" s="4"/>
      <c r="KIS1358" s="4"/>
      <c r="KIW1358" s="4"/>
      <c r="KJA1358" s="4"/>
      <c r="KJE1358" s="4"/>
      <c r="KJI1358" s="4"/>
      <c r="KJM1358" s="4"/>
      <c r="KJQ1358" s="4"/>
      <c r="KJU1358" s="4"/>
      <c r="KJY1358" s="4"/>
      <c r="KKC1358" s="4"/>
      <c r="KKG1358" s="4"/>
      <c r="KKK1358" s="4"/>
      <c r="KKO1358" s="4"/>
      <c r="KKS1358" s="4"/>
      <c r="KKW1358" s="4"/>
      <c r="KLA1358" s="4"/>
      <c r="KLE1358" s="4"/>
      <c r="KLI1358" s="4"/>
      <c r="KLM1358" s="4"/>
      <c r="KLQ1358" s="4"/>
      <c r="KLU1358" s="4"/>
      <c r="KLY1358" s="4"/>
      <c r="KMC1358" s="4"/>
      <c r="KMG1358" s="4"/>
      <c r="KMK1358" s="4"/>
      <c r="KMO1358" s="4"/>
      <c r="KMS1358" s="4"/>
      <c r="KMW1358" s="4"/>
      <c r="KNA1358" s="4"/>
      <c r="KNE1358" s="4"/>
      <c r="KNI1358" s="4"/>
      <c r="KNM1358" s="4"/>
      <c r="KNQ1358" s="4"/>
      <c r="KNU1358" s="4"/>
      <c r="KNY1358" s="4"/>
      <c r="KOC1358" s="4"/>
      <c r="KOG1358" s="4"/>
      <c r="KOK1358" s="4"/>
      <c r="KOO1358" s="4"/>
      <c r="KOS1358" s="4"/>
      <c r="KOW1358" s="4"/>
      <c r="KPA1358" s="4"/>
      <c r="KPE1358" s="4"/>
      <c r="KPI1358" s="4"/>
      <c r="KPM1358" s="4"/>
      <c r="KPQ1358" s="4"/>
      <c r="KPU1358" s="4"/>
      <c r="KPY1358" s="4"/>
      <c r="KQC1358" s="4"/>
      <c r="KQG1358" s="4"/>
      <c r="KQK1358" s="4"/>
      <c r="KQO1358" s="4"/>
      <c r="KQS1358" s="4"/>
      <c r="KQW1358" s="4"/>
      <c r="KRA1358" s="4"/>
      <c r="KRE1358" s="4"/>
      <c r="KRI1358" s="4"/>
      <c r="KRM1358" s="4"/>
      <c r="KRQ1358" s="4"/>
      <c r="KRU1358" s="4"/>
      <c r="KRY1358" s="4"/>
      <c r="KSC1358" s="4"/>
      <c r="KSG1358" s="4"/>
      <c r="KSK1358" s="4"/>
      <c r="KSO1358" s="4"/>
      <c r="KSS1358" s="4"/>
      <c r="KSW1358" s="4"/>
      <c r="KTA1358" s="4"/>
      <c r="KTE1358" s="4"/>
      <c r="KTI1358" s="4"/>
      <c r="KTM1358" s="4"/>
      <c r="KTQ1358" s="4"/>
      <c r="KTU1358" s="4"/>
      <c r="KTY1358" s="4"/>
      <c r="KUC1358" s="4"/>
      <c r="KUG1358" s="4"/>
      <c r="KUK1358" s="4"/>
      <c r="KUO1358" s="4"/>
      <c r="KUS1358" s="4"/>
      <c r="KUW1358" s="4"/>
      <c r="KVA1358" s="4"/>
      <c r="KVE1358" s="4"/>
      <c r="KVI1358" s="4"/>
      <c r="KVM1358" s="4"/>
      <c r="KVQ1358" s="4"/>
      <c r="KVU1358" s="4"/>
      <c r="KVY1358" s="4"/>
      <c r="KWC1358" s="4"/>
      <c r="KWG1358" s="4"/>
      <c r="KWK1358" s="4"/>
      <c r="KWO1358" s="4"/>
      <c r="KWS1358" s="4"/>
      <c r="KWW1358" s="4"/>
      <c r="KXA1358" s="4"/>
      <c r="KXE1358" s="4"/>
      <c r="KXI1358" s="4"/>
      <c r="KXM1358" s="4"/>
      <c r="KXQ1358" s="4"/>
      <c r="KXU1358" s="4"/>
      <c r="KXY1358" s="4"/>
      <c r="KYC1358" s="4"/>
      <c r="KYG1358" s="4"/>
      <c r="KYK1358" s="4"/>
      <c r="KYO1358" s="4"/>
      <c r="KYS1358" s="4"/>
      <c r="KYW1358" s="4"/>
      <c r="KZA1358" s="4"/>
      <c r="KZE1358" s="4"/>
      <c r="KZI1358" s="4"/>
      <c r="KZM1358" s="4"/>
      <c r="KZQ1358" s="4"/>
      <c r="KZU1358" s="4"/>
      <c r="KZY1358" s="4"/>
      <c r="LAC1358" s="4"/>
      <c r="LAG1358" s="4"/>
      <c r="LAK1358" s="4"/>
      <c r="LAO1358" s="4"/>
      <c r="LAS1358" s="4"/>
      <c r="LAW1358" s="4"/>
      <c r="LBA1358" s="4"/>
      <c r="LBE1358" s="4"/>
      <c r="LBI1358" s="4"/>
      <c r="LBM1358" s="4"/>
      <c r="LBQ1358" s="4"/>
      <c r="LBU1358" s="4"/>
      <c r="LBY1358" s="4"/>
      <c r="LCC1358" s="4"/>
      <c r="LCG1358" s="4"/>
      <c r="LCK1358" s="4"/>
      <c r="LCO1358" s="4"/>
      <c r="LCS1358" s="4"/>
      <c r="LCW1358" s="4"/>
      <c r="LDA1358" s="4"/>
      <c r="LDE1358" s="4"/>
      <c r="LDI1358" s="4"/>
      <c r="LDM1358" s="4"/>
      <c r="LDQ1358" s="4"/>
      <c r="LDU1358" s="4"/>
      <c r="LDY1358" s="4"/>
      <c r="LEC1358" s="4"/>
      <c r="LEG1358" s="4"/>
      <c r="LEK1358" s="4"/>
      <c r="LEO1358" s="4"/>
      <c r="LES1358" s="4"/>
      <c r="LEW1358" s="4"/>
      <c r="LFA1358" s="4"/>
      <c r="LFE1358" s="4"/>
      <c r="LFI1358" s="4"/>
      <c r="LFM1358" s="4"/>
      <c r="LFQ1358" s="4"/>
      <c r="LFU1358" s="4"/>
      <c r="LFY1358" s="4"/>
      <c r="LGC1358" s="4"/>
      <c r="LGG1358" s="4"/>
      <c r="LGK1358" s="4"/>
      <c r="LGO1358" s="4"/>
      <c r="LGS1358" s="4"/>
      <c r="LGW1358" s="4"/>
      <c r="LHA1358" s="4"/>
      <c r="LHE1358" s="4"/>
      <c r="LHI1358" s="4"/>
      <c r="LHM1358" s="4"/>
      <c r="LHQ1358" s="4"/>
      <c r="LHU1358" s="4"/>
      <c r="LHY1358" s="4"/>
      <c r="LIC1358" s="4"/>
      <c r="LIG1358" s="4"/>
      <c r="LIK1358" s="4"/>
      <c r="LIO1358" s="4"/>
      <c r="LIS1358" s="4"/>
      <c r="LIW1358" s="4"/>
      <c r="LJA1358" s="4"/>
      <c r="LJE1358" s="4"/>
      <c r="LJI1358" s="4"/>
      <c r="LJM1358" s="4"/>
      <c r="LJQ1358" s="4"/>
      <c r="LJU1358" s="4"/>
      <c r="LJY1358" s="4"/>
      <c r="LKC1358" s="4"/>
      <c r="LKG1358" s="4"/>
      <c r="LKK1358" s="4"/>
      <c r="LKO1358" s="4"/>
      <c r="LKS1358" s="4"/>
      <c r="LKW1358" s="4"/>
      <c r="LLA1358" s="4"/>
      <c r="LLE1358" s="4"/>
      <c r="LLI1358" s="4"/>
      <c r="LLM1358" s="4"/>
      <c r="LLQ1358" s="4"/>
      <c r="LLU1358" s="4"/>
      <c r="LLY1358" s="4"/>
      <c r="LMC1358" s="4"/>
      <c r="LMG1358" s="4"/>
      <c r="LMK1358" s="4"/>
      <c r="LMO1358" s="4"/>
      <c r="LMS1358" s="4"/>
      <c r="LMW1358" s="4"/>
      <c r="LNA1358" s="4"/>
      <c r="LNE1358" s="4"/>
      <c r="LNI1358" s="4"/>
      <c r="LNM1358" s="4"/>
      <c r="LNQ1358" s="4"/>
      <c r="LNU1358" s="4"/>
      <c r="LNY1358" s="4"/>
      <c r="LOC1358" s="4"/>
      <c r="LOG1358" s="4"/>
      <c r="LOK1358" s="4"/>
      <c r="LOO1358" s="4"/>
      <c r="LOS1358" s="4"/>
      <c r="LOW1358" s="4"/>
      <c r="LPA1358" s="4"/>
      <c r="LPE1358" s="4"/>
      <c r="LPI1358" s="4"/>
      <c r="LPM1358" s="4"/>
      <c r="LPQ1358" s="4"/>
      <c r="LPU1358" s="4"/>
      <c r="LPY1358" s="4"/>
      <c r="LQC1358" s="4"/>
      <c r="LQG1358" s="4"/>
      <c r="LQK1358" s="4"/>
      <c r="LQO1358" s="4"/>
      <c r="LQS1358" s="4"/>
      <c r="LQW1358" s="4"/>
      <c r="LRA1358" s="4"/>
      <c r="LRE1358" s="4"/>
      <c r="LRI1358" s="4"/>
      <c r="LRM1358" s="4"/>
      <c r="LRQ1358" s="4"/>
      <c r="LRU1358" s="4"/>
      <c r="LRY1358" s="4"/>
      <c r="LSC1358" s="4"/>
      <c r="LSG1358" s="4"/>
      <c r="LSK1358" s="4"/>
      <c r="LSO1358" s="4"/>
      <c r="LSS1358" s="4"/>
      <c r="LSW1358" s="4"/>
      <c r="LTA1358" s="4"/>
      <c r="LTE1358" s="4"/>
      <c r="LTI1358" s="4"/>
      <c r="LTM1358" s="4"/>
      <c r="LTQ1358" s="4"/>
      <c r="LTU1358" s="4"/>
      <c r="LTY1358" s="4"/>
      <c r="LUC1358" s="4"/>
      <c r="LUG1358" s="4"/>
      <c r="LUK1358" s="4"/>
      <c r="LUO1358" s="4"/>
      <c r="LUS1358" s="4"/>
      <c r="LUW1358" s="4"/>
      <c r="LVA1358" s="4"/>
      <c r="LVE1358" s="4"/>
      <c r="LVI1358" s="4"/>
      <c r="LVM1358" s="4"/>
      <c r="LVQ1358" s="4"/>
      <c r="LVU1358" s="4"/>
      <c r="LVY1358" s="4"/>
      <c r="LWC1358" s="4"/>
      <c r="LWG1358" s="4"/>
      <c r="LWK1358" s="4"/>
      <c r="LWO1358" s="4"/>
      <c r="LWS1358" s="4"/>
      <c r="LWW1358" s="4"/>
      <c r="LXA1358" s="4"/>
      <c r="LXE1358" s="4"/>
      <c r="LXI1358" s="4"/>
      <c r="LXM1358" s="4"/>
      <c r="LXQ1358" s="4"/>
      <c r="LXU1358" s="4"/>
      <c r="LXY1358" s="4"/>
      <c r="LYC1358" s="4"/>
      <c r="LYG1358" s="4"/>
      <c r="LYK1358" s="4"/>
      <c r="LYO1358" s="4"/>
      <c r="LYS1358" s="4"/>
      <c r="LYW1358" s="4"/>
      <c r="LZA1358" s="4"/>
      <c r="LZE1358" s="4"/>
      <c r="LZI1358" s="4"/>
      <c r="LZM1358" s="4"/>
      <c r="LZQ1358" s="4"/>
      <c r="LZU1358" s="4"/>
      <c r="LZY1358" s="4"/>
      <c r="MAC1358" s="4"/>
      <c r="MAG1358" s="4"/>
      <c r="MAK1358" s="4"/>
      <c r="MAO1358" s="4"/>
      <c r="MAS1358" s="4"/>
      <c r="MAW1358" s="4"/>
      <c r="MBA1358" s="4"/>
      <c r="MBE1358" s="4"/>
      <c r="MBI1358" s="4"/>
      <c r="MBM1358" s="4"/>
      <c r="MBQ1358" s="4"/>
      <c r="MBU1358" s="4"/>
      <c r="MBY1358" s="4"/>
      <c r="MCC1358" s="4"/>
      <c r="MCG1358" s="4"/>
      <c r="MCK1358" s="4"/>
      <c r="MCO1358" s="4"/>
      <c r="MCS1358" s="4"/>
      <c r="MCW1358" s="4"/>
      <c r="MDA1358" s="4"/>
      <c r="MDE1358" s="4"/>
      <c r="MDI1358" s="4"/>
      <c r="MDM1358" s="4"/>
      <c r="MDQ1358" s="4"/>
      <c r="MDU1358" s="4"/>
      <c r="MDY1358" s="4"/>
      <c r="MEC1358" s="4"/>
      <c r="MEG1358" s="4"/>
      <c r="MEK1358" s="4"/>
      <c r="MEO1358" s="4"/>
      <c r="MES1358" s="4"/>
      <c r="MEW1358" s="4"/>
      <c r="MFA1358" s="4"/>
      <c r="MFE1358" s="4"/>
      <c r="MFI1358" s="4"/>
      <c r="MFM1358" s="4"/>
      <c r="MFQ1358" s="4"/>
      <c r="MFU1358" s="4"/>
      <c r="MFY1358" s="4"/>
      <c r="MGC1358" s="4"/>
      <c r="MGG1358" s="4"/>
      <c r="MGK1358" s="4"/>
      <c r="MGO1358" s="4"/>
      <c r="MGS1358" s="4"/>
      <c r="MGW1358" s="4"/>
      <c r="MHA1358" s="4"/>
      <c r="MHE1358" s="4"/>
      <c r="MHI1358" s="4"/>
      <c r="MHM1358" s="4"/>
      <c r="MHQ1358" s="4"/>
      <c r="MHU1358" s="4"/>
      <c r="MHY1358" s="4"/>
      <c r="MIC1358" s="4"/>
      <c r="MIG1358" s="4"/>
      <c r="MIK1358" s="4"/>
      <c r="MIO1358" s="4"/>
      <c r="MIS1358" s="4"/>
      <c r="MIW1358" s="4"/>
      <c r="MJA1358" s="4"/>
      <c r="MJE1358" s="4"/>
      <c r="MJI1358" s="4"/>
      <c r="MJM1358" s="4"/>
      <c r="MJQ1358" s="4"/>
      <c r="MJU1358" s="4"/>
      <c r="MJY1358" s="4"/>
      <c r="MKC1358" s="4"/>
      <c r="MKG1358" s="4"/>
      <c r="MKK1358" s="4"/>
      <c r="MKO1358" s="4"/>
      <c r="MKS1358" s="4"/>
      <c r="MKW1358" s="4"/>
      <c r="MLA1358" s="4"/>
      <c r="MLE1358" s="4"/>
      <c r="MLI1358" s="4"/>
      <c r="MLM1358" s="4"/>
      <c r="MLQ1358" s="4"/>
      <c r="MLU1358" s="4"/>
      <c r="MLY1358" s="4"/>
      <c r="MMC1358" s="4"/>
      <c r="MMG1358" s="4"/>
      <c r="MMK1358" s="4"/>
      <c r="MMO1358" s="4"/>
      <c r="MMS1358" s="4"/>
      <c r="MMW1358" s="4"/>
      <c r="MNA1358" s="4"/>
      <c r="MNE1358" s="4"/>
      <c r="MNI1358" s="4"/>
      <c r="MNM1358" s="4"/>
      <c r="MNQ1358" s="4"/>
      <c r="MNU1358" s="4"/>
      <c r="MNY1358" s="4"/>
      <c r="MOC1358" s="4"/>
      <c r="MOG1358" s="4"/>
      <c r="MOK1358" s="4"/>
      <c r="MOO1358" s="4"/>
      <c r="MOS1358" s="4"/>
      <c r="MOW1358" s="4"/>
      <c r="MPA1358" s="4"/>
      <c r="MPE1358" s="4"/>
      <c r="MPI1358" s="4"/>
      <c r="MPM1358" s="4"/>
      <c r="MPQ1358" s="4"/>
      <c r="MPU1358" s="4"/>
      <c r="MPY1358" s="4"/>
      <c r="MQC1358" s="4"/>
      <c r="MQG1358" s="4"/>
      <c r="MQK1358" s="4"/>
      <c r="MQO1358" s="4"/>
      <c r="MQS1358" s="4"/>
      <c r="MQW1358" s="4"/>
      <c r="MRA1358" s="4"/>
      <c r="MRE1358" s="4"/>
      <c r="MRI1358" s="4"/>
      <c r="MRM1358" s="4"/>
      <c r="MRQ1358" s="4"/>
      <c r="MRU1358" s="4"/>
      <c r="MRY1358" s="4"/>
      <c r="MSC1358" s="4"/>
      <c r="MSG1358" s="4"/>
      <c r="MSK1358" s="4"/>
      <c r="MSO1358" s="4"/>
      <c r="MSS1358" s="4"/>
      <c r="MSW1358" s="4"/>
      <c r="MTA1358" s="4"/>
      <c r="MTE1358" s="4"/>
      <c r="MTI1358" s="4"/>
      <c r="MTM1358" s="4"/>
      <c r="MTQ1358" s="4"/>
      <c r="MTU1358" s="4"/>
      <c r="MTY1358" s="4"/>
      <c r="MUC1358" s="4"/>
      <c r="MUG1358" s="4"/>
      <c r="MUK1358" s="4"/>
      <c r="MUO1358" s="4"/>
      <c r="MUS1358" s="4"/>
      <c r="MUW1358" s="4"/>
      <c r="MVA1358" s="4"/>
      <c r="MVE1358" s="4"/>
      <c r="MVI1358" s="4"/>
      <c r="MVM1358" s="4"/>
      <c r="MVQ1358" s="4"/>
      <c r="MVU1358" s="4"/>
      <c r="MVY1358" s="4"/>
      <c r="MWC1358" s="4"/>
      <c r="MWG1358" s="4"/>
      <c r="MWK1358" s="4"/>
      <c r="MWO1358" s="4"/>
      <c r="MWS1358" s="4"/>
      <c r="MWW1358" s="4"/>
      <c r="MXA1358" s="4"/>
      <c r="MXE1358" s="4"/>
      <c r="MXI1358" s="4"/>
      <c r="MXM1358" s="4"/>
      <c r="MXQ1358" s="4"/>
      <c r="MXU1358" s="4"/>
      <c r="MXY1358" s="4"/>
      <c r="MYC1358" s="4"/>
      <c r="MYG1358" s="4"/>
      <c r="MYK1358" s="4"/>
      <c r="MYO1358" s="4"/>
      <c r="MYS1358" s="4"/>
      <c r="MYW1358" s="4"/>
      <c r="MZA1358" s="4"/>
      <c r="MZE1358" s="4"/>
      <c r="MZI1358" s="4"/>
      <c r="MZM1358" s="4"/>
      <c r="MZQ1358" s="4"/>
      <c r="MZU1358" s="4"/>
      <c r="MZY1358" s="4"/>
      <c r="NAC1358" s="4"/>
      <c r="NAG1358" s="4"/>
      <c r="NAK1358" s="4"/>
      <c r="NAO1358" s="4"/>
      <c r="NAS1358" s="4"/>
      <c r="NAW1358" s="4"/>
      <c r="NBA1358" s="4"/>
      <c r="NBE1358" s="4"/>
      <c r="NBI1358" s="4"/>
      <c r="NBM1358" s="4"/>
      <c r="NBQ1358" s="4"/>
      <c r="NBU1358" s="4"/>
      <c r="NBY1358" s="4"/>
      <c r="NCC1358" s="4"/>
      <c r="NCG1358" s="4"/>
      <c r="NCK1358" s="4"/>
      <c r="NCO1358" s="4"/>
      <c r="NCS1358" s="4"/>
      <c r="NCW1358" s="4"/>
      <c r="NDA1358" s="4"/>
      <c r="NDE1358" s="4"/>
      <c r="NDI1358" s="4"/>
      <c r="NDM1358" s="4"/>
      <c r="NDQ1358" s="4"/>
      <c r="NDU1358" s="4"/>
      <c r="NDY1358" s="4"/>
      <c r="NEC1358" s="4"/>
      <c r="NEG1358" s="4"/>
      <c r="NEK1358" s="4"/>
      <c r="NEO1358" s="4"/>
      <c r="NES1358" s="4"/>
      <c r="NEW1358" s="4"/>
      <c r="NFA1358" s="4"/>
      <c r="NFE1358" s="4"/>
      <c r="NFI1358" s="4"/>
      <c r="NFM1358" s="4"/>
      <c r="NFQ1358" s="4"/>
      <c r="NFU1358" s="4"/>
      <c r="NFY1358" s="4"/>
      <c r="NGC1358" s="4"/>
      <c r="NGG1358" s="4"/>
      <c r="NGK1358" s="4"/>
      <c r="NGO1358" s="4"/>
      <c r="NGS1358" s="4"/>
      <c r="NGW1358" s="4"/>
      <c r="NHA1358" s="4"/>
      <c r="NHE1358" s="4"/>
      <c r="NHI1358" s="4"/>
      <c r="NHM1358" s="4"/>
      <c r="NHQ1358" s="4"/>
      <c r="NHU1358" s="4"/>
      <c r="NHY1358" s="4"/>
      <c r="NIC1358" s="4"/>
      <c r="NIG1358" s="4"/>
      <c r="NIK1358" s="4"/>
      <c r="NIO1358" s="4"/>
      <c r="NIS1358" s="4"/>
      <c r="NIW1358" s="4"/>
      <c r="NJA1358" s="4"/>
      <c r="NJE1358" s="4"/>
      <c r="NJI1358" s="4"/>
      <c r="NJM1358" s="4"/>
      <c r="NJQ1358" s="4"/>
      <c r="NJU1358" s="4"/>
      <c r="NJY1358" s="4"/>
      <c r="NKC1358" s="4"/>
      <c r="NKG1358" s="4"/>
      <c r="NKK1358" s="4"/>
      <c r="NKO1358" s="4"/>
      <c r="NKS1358" s="4"/>
      <c r="NKW1358" s="4"/>
      <c r="NLA1358" s="4"/>
      <c r="NLE1358" s="4"/>
      <c r="NLI1358" s="4"/>
      <c r="NLM1358" s="4"/>
      <c r="NLQ1358" s="4"/>
      <c r="NLU1358" s="4"/>
      <c r="NLY1358" s="4"/>
      <c r="NMC1358" s="4"/>
      <c r="NMG1358" s="4"/>
      <c r="NMK1358" s="4"/>
      <c r="NMO1358" s="4"/>
      <c r="NMS1358" s="4"/>
      <c r="NMW1358" s="4"/>
      <c r="NNA1358" s="4"/>
      <c r="NNE1358" s="4"/>
      <c r="NNI1358" s="4"/>
      <c r="NNM1358" s="4"/>
      <c r="NNQ1358" s="4"/>
      <c r="NNU1358" s="4"/>
      <c r="NNY1358" s="4"/>
      <c r="NOC1358" s="4"/>
      <c r="NOG1358" s="4"/>
      <c r="NOK1358" s="4"/>
      <c r="NOO1358" s="4"/>
      <c r="NOS1358" s="4"/>
      <c r="NOW1358" s="4"/>
      <c r="NPA1358" s="4"/>
      <c r="NPE1358" s="4"/>
      <c r="NPI1358" s="4"/>
      <c r="NPM1358" s="4"/>
      <c r="NPQ1358" s="4"/>
      <c r="NPU1358" s="4"/>
      <c r="NPY1358" s="4"/>
      <c r="NQC1358" s="4"/>
      <c r="NQG1358" s="4"/>
      <c r="NQK1358" s="4"/>
      <c r="NQO1358" s="4"/>
      <c r="NQS1358" s="4"/>
      <c r="NQW1358" s="4"/>
      <c r="NRA1358" s="4"/>
      <c r="NRE1358" s="4"/>
      <c r="NRI1358" s="4"/>
      <c r="NRM1358" s="4"/>
      <c r="NRQ1358" s="4"/>
      <c r="NRU1358" s="4"/>
      <c r="NRY1358" s="4"/>
      <c r="NSC1358" s="4"/>
      <c r="NSG1358" s="4"/>
      <c r="NSK1358" s="4"/>
      <c r="NSO1358" s="4"/>
      <c r="NSS1358" s="4"/>
      <c r="NSW1358" s="4"/>
      <c r="NTA1358" s="4"/>
      <c r="NTE1358" s="4"/>
      <c r="NTI1358" s="4"/>
      <c r="NTM1358" s="4"/>
      <c r="NTQ1358" s="4"/>
      <c r="NTU1358" s="4"/>
      <c r="NTY1358" s="4"/>
      <c r="NUC1358" s="4"/>
      <c r="NUG1358" s="4"/>
      <c r="NUK1358" s="4"/>
      <c r="NUO1358" s="4"/>
      <c r="NUS1358" s="4"/>
      <c r="NUW1358" s="4"/>
      <c r="NVA1358" s="4"/>
      <c r="NVE1358" s="4"/>
      <c r="NVI1358" s="4"/>
      <c r="NVM1358" s="4"/>
      <c r="NVQ1358" s="4"/>
      <c r="NVU1358" s="4"/>
      <c r="NVY1358" s="4"/>
      <c r="NWC1358" s="4"/>
      <c r="NWG1358" s="4"/>
      <c r="NWK1358" s="4"/>
      <c r="NWO1358" s="4"/>
      <c r="NWS1358" s="4"/>
      <c r="NWW1358" s="4"/>
      <c r="NXA1358" s="4"/>
      <c r="NXE1358" s="4"/>
      <c r="NXI1358" s="4"/>
      <c r="NXM1358" s="4"/>
      <c r="NXQ1358" s="4"/>
      <c r="NXU1358" s="4"/>
      <c r="NXY1358" s="4"/>
      <c r="NYC1358" s="4"/>
      <c r="NYG1358" s="4"/>
      <c r="NYK1358" s="4"/>
      <c r="NYO1358" s="4"/>
      <c r="NYS1358" s="4"/>
      <c r="NYW1358" s="4"/>
      <c r="NZA1358" s="4"/>
      <c r="NZE1358" s="4"/>
      <c r="NZI1358" s="4"/>
      <c r="NZM1358" s="4"/>
      <c r="NZQ1358" s="4"/>
      <c r="NZU1358" s="4"/>
      <c r="NZY1358" s="4"/>
      <c r="OAC1358" s="4"/>
      <c r="OAG1358" s="4"/>
      <c r="OAK1358" s="4"/>
      <c r="OAO1358" s="4"/>
      <c r="OAS1358" s="4"/>
      <c r="OAW1358" s="4"/>
      <c r="OBA1358" s="4"/>
      <c r="OBE1358" s="4"/>
      <c r="OBI1358" s="4"/>
      <c r="OBM1358" s="4"/>
      <c r="OBQ1358" s="4"/>
      <c r="OBU1358" s="4"/>
      <c r="OBY1358" s="4"/>
      <c r="OCC1358" s="4"/>
      <c r="OCG1358" s="4"/>
      <c r="OCK1358" s="4"/>
      <c r="OCO1358" s="4"/>
      <c r="OCS1358" s="4"/>
      <c r="OCW1358" s="4"/>
      <c r="ODA1358" s="4"/>
      <c r="ODE1358" s="4"/>
      <c r="ODI1358" s="4"/>
      <c r="ODM1358" s="4"/>
      <c r="ODQ1358" s="4"/>
      <c r="ODU1358" s="4"/>
      <c r="ODY1358" s="4"/>
      <c r="OEC1358" s="4"/>
      <c r="OEG1358" s="4"/>
      <c r="OEK1358" s="4"/>
      <c r="OEO1358" s="4"/>
      <c r="OES1358" s="4"/>
      <c r="OEW1358" s="4"/>
      <c r="OFA1358" s="4"/>
      <c r="OFE1358" s="4"/>
      <c r="OFI1358" s="4"/>
      <c r="OFM1358" s="4"/>
      <c r="OFQ1358" s="4"/>
      <c r="OFU1358" s="4"/>
      <c r="OFY1358" s="4"/>
      <c r="OGC1358" s="4"/>
      <c r="OGG1358" s="4"/>
      <c r="OGK1358" s="4"/>
      <c r="OGO1358" s="4"/>
      <c r="OGS1358" s="4"/>
      <c r="OGW1358" s="4"/>
      <c r="OHA1358" s="4"/>
      <c r="OHE1358" s="4"/>
      <c r="OHI1358" s="4"/>
      <c r="OHM1358" s="4"/>
      <c r="OHQ1358" s="4"/>
      <c r="OHU1358" s="4"/>
      <c r="OHY1358" s="4"/>
      <c r="OIC1358" s="4"/>
      <c r="OIG1358" s="4"/>
      <c r="OIK1358" s="4"/>
      <c r="OIO1358" s="4"/>
      <c r="OIS1358" s="4"/>
      <c r="OIW1358" s="4"/>
      <c r="OJA1358" s="4"/>
      <c r="OJE1358" s="4"/>
      <c r="OJI1358" s="4"/>
      <c r="OJM1358" s="4"/>
      <c r="OJQ1358" s="4"/>
      <c r="OJU1358" s="4"/>
      <c r="OJY1358" s="4"/>
      <c r="OKC1358" s="4"/>
      <c r="OKG1358" s="4"/>
      <c r="OKK1358" s="4"/>
      <c r="OKO1358" s="4"/>
      <c r="OKS1358" s="4"/>
      <c r="OKW1358" s="4"/>
      <c r="OLA1358" s="4"/>
      <c r="OLE1358" s="4"/>
      <c r="OLI1358" s="4"/>
      <c r="OLM1358" s="4"/>
      <c r="OLQ1358" s="4"/>
      <c r="OLU1358" s="4"/>
      <c r="OLY1358" s="4"/>
      <c r="OMC1358" s="4"/>
      <c r="OMG1358" s="4"/>
      <c r="OMK1358" s="4"/>
      <c r="OMO1358" s="4"/>
      <c r="OMS1358" s="4"/>
      <c r="OMW1358" s="4"/>
      <c r="ONA1358" s="4"/>
      <c r="ONE1358" s="4"/>
      <c r="ONI1358" s="4"/>
      <c r="ONM1358" s="4"/>
      <c r="ONQ1358" s="4"/>
      <c r="ONU1358" s="4"/>
      <c r="ONY1358" s="4"/>
      <c r="OOC1358" s="4"/>
      <c r="OOG1358" s="4"/>
      <c r="OOK1358" s="4"/>
      <c r="OOO1358" s="4"/>
      <c r="OOS1358" s="4"/>
      <c r="OOW1358" s="4"/>
      <c r="OPA1358" s="4"/>
      <c r="OPE1358" s="4"/>
      <c r="OPI1358" s="4"/>
      <c r="OPM1358" s="4"/>
      <c r="OPQ1358" s="4"/>
      <c r="OPU1358" s="4"/>
      <c r="OPY1358" s="4"/>
      <c r="OQC1358" s="4"/>
      <c r="OQG1358" s="4"/>
      <c r="OQK1358" s="4"/>
      <c r="OQO1358" s="4"/>
      <c r="OQS1358" s="4"/>
      <c r="OQW1358" s="4"/>
      <c r="ORA1358" s="4"/>
      <c r="ORE1358" s="4"/>
      <c r="ORI1358" s="4"/>
      <c r="ORM1358" s="4"/>
      <c r="ORQ1358" s="4"/>
      <c r="ORU1358" s="4"/>
      <c r="ORY1358" s="4"/>
      <c r="OSC1358" s="4"/>
      <c r="OSG1358" s="4"/>
      <c r="OSK1358" s="4"/>
      <c r="OSO1358" s="4"/>
      <c r="OSS1358" s="4"/>
      <c r="OSW1358" s="4"/>
      <c r="OTA1358" s="4"/>
      <c r="OTE1358" s="4"/>
      <c r="OTI1358" s="4"/>
      <c r="OTM1358" s="4"/>
      <c r="OTQ1358" s="4"/>
      <c r="OTU1358" s="4"/>
      <c r="OTY1358" s="4"/>
      <c r="OUC1358" s="4"/>
      <c r="OUG1358" s="4"/>
      <c r="OUK1358" s="4"/>
      <c r="OUO1358" s="4"/>
      <c r="OUS1358" s="4"/>
      <c r="OUW1358" s="4"/>
      <c r="OVA1358" s="4"/>
      <c r="OVE1358" s="4"/>
      <c r="OVI1358" s="4"/>
      <c r="OVM1358" s="4"/>
      <c r="OVQ1358" s="4"/>
      <c r="OVU1358" s="4"/>
      <c r="OVY1358" s="4"/>
      <c r="OWC1358" s="4"/>
      <c r="OWG1358" s="4"/>
      <c r="OWK1358" s="4"/>
      <c r="OWO1358" s="4"/>
      <c r="OWS1358" s="4"/>
      <c r="OWW1358" s="4"/>
      <c r="OXA1358" s="4"/>
      <c r="OXE1358" s="4"/>
      <c r="OXI1358" s="4"/>
      <c r="OXM1358" s="4"/>
      <c r="OXQ1358" s="4"/>
      <c r="OXU1358" s="4"/>
      <c r="OXY1358" s="4"/>
      <c r="OYC1358" s="4"/>
      <c r="OYG1358" s="4"/>
      <c r="OYK1358" s="4"/>
      <c r="OYO1358" s="4"/>
      <c r="OYS1358" s="4"/>
      <c r="OYW1358" s="4"/>
      <c r="OZA1358" s="4"/>
      <c r="OZE1358" s="4"/>
      <c r="OZI1358" s="4"/>
      <c r="OZM1358" s="4"/>
      <c r="OZQ1358" s="4"/>
      <c r="OZU1358" s="4"/>
      <c r="OZY1358" s="4"/>
      <c r="PAC1358" s="4"/>
      <c r="PAG1358" s="4"/>
      <c r="PAK1358" s="4"/>
      <c r="PAO1358" s="4"/>
      <c r="PAS1358" s="4"/>
      <c r="PAW1358" s="4"/>
      <c r="PBA1358" s="4"/>
      <c r="PBE1358" s="4"/>
      <c r="PBI1358" s="4"/>
      <c r="PBM1358" s="4"/>
      <c r="PBQ1358" s="4"/>
      <c r="PBU1358" s="4"/>
      <c r="PBY1358" s="4"/>
      <c r="PCC1358" s="4"/>
      <c r="PCG1358" s="4"/>
      <c r="PCK1358" s="4"/>
      <c r="PCO1358" s="4"/>
      <c r="PCS1358" s="4"/>
      <c r="PCW1358" s="4"/>
      <c r="PDA1358" s="4"/>
      <c r="PDE1358" s="4"/>
      <c r="PDI1358" s="4"/>
      <c r="PDM1358" s="4"/>
      <c r="PDQ1358" s="4"/>
      <c r="PDU1358" s="4"/>
      <c r="PDY1358" s="4"/>
      <c r="PEC1358" s="4"/>
      <c r="PEG1358" s="4"/>
      <c r="PEK1358" s="4"/>
      <c r="PEO1358" s="4"/>
      <c r="PES1358" s="4"/>
      <c r="PEW1358" s="4"/>
      <c r="PFA1358" s="4"/>
      <c r="PFE1358" s="4"/>
      <c r="PFI1358" s="4"/>
      <c r="PFM1358" s="4"/>
      <c r="PFQ1358" s="4"/>
      <c r="PFU1358" s="4"/>
      <c r="PFY1358" s="4"/>
      <c r="PGC1358" s="4"/>
      <c r="PGG1358" s="4"/>
      <c r="PGK1358" s="4"/>
      <c r="PGO1358" s="4"/>
      <c r="PGS1358" s="4"/>
      <c r="PGW1358" s="4"/>
      <c r="PHA1358" s="4"/>
      <c r="PHE1358" s="4"/>
      <c r="PHI1358" s="4"/>
      <c r="PHM1358" s="4"/>
      <c r="PHQ1358" s="4"/>
      <c r="PHU1358" s="4"/>
      <c r="PHY1358" s="4"/>
      <c r="PIC1358" s="4"/>
      <c r="PIG1358" s="4"/>
      <c r="PIK1358" s="4"/>
      <c r="PIO1358" s="4"/>
      <c r="PIS1358" s="4"/>
      <c r="PIW1358" s="4"/>
      <c r="PJA1358" s="4"/>
      <c r="PJE1358" s="4"/>
      <c r="PJI1358" s="4"/>
      <c r="PJM1358" s="4"/>
      <c r="PJQ1358" s="4"/>
      <c r="PJU1358" s="4"/>
      <c r="PJY1358" s="4"/>
      <c r="PKC1358" s="4"/>
      <c r="PKG1358" s="4"/>
      <c r="PKK1358" s="4"/>
      <c r="PKO1358" s="4"/>
      <c r="PKS1358" s="4"/>
      <c r="PKW1358" s="4"/>
      <c r="PLA1358" s="4"/>
      <c r="PLE1358" s="4"/>
      <c r="PLI1358" s="4"/>
      <c r="PLM1358" s="4"/>
      <c r="PLQ1358" s="4"/>
      <c r="PLU1358" s="4"/>
      <c r="PLY1358" s="4"/>
      <c r="PMC1358" s="4"/>
      <c r="PMG1358" s="4"/>
      <c r="PMK1358" s="4"/>
      <c r="PMO1358" s="4"/>
      <c r="PMS1358" s="4"/>
      <c r="PMW1358" s="4"/>
      <c r="PNA1358" s="4"/>
      <c r="PNE1358" s="4"/>
      <c r="PNI1358" s="4"/>
      <c r="PNM1358" s="4"/>
      <c r="PNQ1358" s="4"/>
      <c r="PNU1358" s="4"/>
      <c r="PNY1358" s="4"/>
      <c r="POC1358" s="4"/>
      <c r="POG1358" s="4"/>
      <c r="POK1358" s="4"/>
      <c r="POO1358" s="4"/>
      <c r="POS1358" s="4"/>
      <c r="POW1358" s="4"/>
      <c r="PPA1358" s="4"/>
      <c r="PPE1358" s="4"/>
      <c r="PPI1358" s="4"/>
      <c r="PPM1358" s="4"/>
      <c r="PPQ1358" s="4"/>
      <c r="PPU1358" s="4"/>
      <c r="PPY1358" s="4"/>
      <c r="PQC1358" s="4"/>
      <c r="PQG1358" s="4"/>
      <c r="PQK1358" s="4"/>
      <c r="PQO1358" s="4"/>
      <c r="PQS1358" s="4"/>
      <c r="PQW1358" s="4"/>
      <c r="PRA1358" s="4"/>
      <c r="PRE1358" s="4"/>
      <c r="PRI1358" s="4"/>
      <c r="PRM1358" s="4"/>
      <c r="PRQ1358" s="4"/>
      <c r="PRU1358" s="4"/>
      <c r="PRY1358" s="4"/>
      <c r="PSC1358" s="4"/>
      <c r="PSG1358" s="4"/>
      <c r="PSK1358" s="4"/>
      <c r="PSO1358" s="4"/>
      <c r="PSS1358" s="4"/>
      <c r="PSW1358" s="4"/>
      <c r="PTA1358" s="4"/>
      <c r="PTE1358" s="4"/>
      <c r="PTI1358" s="4"/>
      <c r="PTM1358" s="4"/>
      <c r="PTQ1358" s="4"/>
      <c r="PTU1358" s="4"/>
      <c r="PTY1358" s="4"/>
      <c r="PUC1358" s="4"/>
      <c r="PUG1358" s="4"/>
      <c r="PUK1358" s="4"/>
      <c r="PUO1358" s="4"/>
      <c r="PUS1358" s="4"/>
      <c r="PUW1358" s="4"/>
      <c r="PVA1358" s="4"/>
      <c r="PVE1358" s="4"/>
      <c r="PVI1358" s="4"/>
      <c r="PVM1358" s="4"/>
      <c r="PVQ1358" s="4"/>
      <c r="PVU1358" s="4"/>
      <c r="PVY1358" s="4"/>
      <c r="PWC1358" s="4"/>
      <c r="PWG1358" s="4"/>
      <c r="PWK1358" s="4"/>
      <c r="PWO1358" s="4"/>
      <c r="PWS1358" s="4"/>
      <c r="PWW1358" s="4"/>
      <c r="PXA1358" s="4"/>
      <c r="PXE1358" s="4"/>
      <c r="PXI1358" s="4"/>
      <c r="PXM1358" s="4"/>
      <c r="PXQ1358" s="4"/>
      <c r="PXU1358" s="4"/>
      <c r="PXY1358" s="4"/>
      <c r="PYC1358" s="4"/>
      <c r="PYG1358" s="4"/>
      <c r="PYK1358" s="4"/>
      <c r="PYO1358" s="4"/>
      <c r="PYS1358" s="4"/>
      <c r="PYW1358" s="4"/>
      <c r="PZA1358" s="4"/>
      <c r="PZE1358" s="4"/>
      <c r="PZI1358" s="4"/>
      <c r="PZM1358" s="4"/>
      <c r="PZQ1358" s="4"/>
      <c r="PZU1358" s="4"/>
      <c r="PZY1358" s="4"/>
      <c r="QAC1358" s="4"/>
      <c r="QAG1358" s="4"/>
      <c r="QAK1358" s="4"/>
      <c r="QAO1358" s="4"/>
      <c r="QAS1358" s="4"/>
      <c r="QAW1358" s="4"/>
      <c r="QBA1358" s="4"/>
      <c r="QBE1358" s="4"/>
      <c r="QBI1358" s="4"/>
      <c r="QBM1358" s="4"/>
      <c r="QBQ1358" s="4"/>
      <c r="QBU1358" s="4"/>
      <c r="QBY1358" s="4"/>
      <c r="QCC1358" s="4"/>
      <c r="QCG1358" s="4"/>
      <c r="QCK1358" s="4"/>
      <c r="QCO1358" s="4"/>
      <c r="QCS1358" s="4"/>
      <c r="QCW1358" s="4"/>
      <c r="QDA1358" s="4"/>
      <c r="QDE1358" s="4"/>
      <c r="QDI1358" s="4"/>
      <c r="QDM1358" s="4"/>
      <c r="QDQ1358" s="4"/>
      <c r="QDU1358" s="4"/>
      <c r="QDY1358" s="4"/>
      <c r="QEC1358" s="4"/>
      <c r="QEG1358" s="4"/>
      <c r="QEK1358" s="4"/>
      <c r="QEO1358" s="4"/>
      <c r="QES1358" s="4"/>
      <c r="QEW1358" s="4"/>
      <c r="QFA1358" s="4"/>
      <c r="QFE1358" s="4"/>
      <c r="QFI1358" s="4"/>
      <c r="QFM1358" s="4"/>
      <c r="QFQ1358" s="4"/>
      <c r="QFU1358" s="4"/>
      <c r="QFY1358" s="4"/>
      <c r="QGC1358" s="4"/>
      <c r="QGG1358" s="4"/>
      <c r="QGK1358" s="4"/>
      <c r="QGO1358" s="4"/>
      <c r="QGS1358" s="4"/>
      <c r="QGW1358" s="4"/>
      <c r="QHA1358" s="4"/>
      <c r="QHE1358" s="4"/>
      <c r="QHI1358" s="4"/>
      <c r="QHM1358" s="4"/>
      <c r="QHQ1358" s="4"/>
      <c r="QHU1358" s="4"/>
      <c r="QHY1358" s="4"/>
      <c r="QIC1358" s="4"/>
      <c r="QIG1358" s="4"/>
      <c r="QIK1358" s="4"/>
      <c r="QIO1358" s="4"/>
      <c r="QIS1358" s="4"/>
      <c r="QIW1358" s="4"/>
      <c r="QJA1358" s="4"/>
      <c r="QJE1358" s="4"/>
      <c r="QJI1358" s="4"/>
      <c r="QJM1358" s="4"/>
      <c r="QJQ1358" s="4"/>
      <c r="QJU1358" s="4"/>
      <c r="QJY1358" s="4"/>
      <c r="QKC1358" s="4"/>
      <c r="QKG1358" s="4"/>
      <c r="QKK1358" s="4"/>
      <c r="QKO1358" s="4"/>
      <c r="QKS1358" s="4"/>
      <c r="QKW1358" s="4"/>
      <c r="QLA1358" s="4"/>
      <c r="QLE1358" s="4"/>
      <c r="QLI1358" s="4"/>
      <c r="QLM1358" s="4"/>
      <c r="QLQ1358" s="4"/>
      <c r="QLU1358" s="4"/>
      <c r="QLY1358" s="4"/>
      <c r="QMC1358" s="4"/>
      <c r="QMG1358" s="4"/>
      <c r="QMK1358" s="4"/>
      <c r="QMO1358" s="4"/>
      <c r="QMS1358" s="4"/>
      <c r="QMW1358" s="4"/>
      <c r="QNA1358" s="4"/>
      <c r="QNE1358" s="4"/>
      <c r="QNI1358" s="4"/>
      <c r="QNM1358" s="4"/>
      <c r="QNQ1358" s="4"/>
      <c r="QNU1358" s="4"/>
      <c r="QNY1358" s="4"/>
      <c r="QOC1358" s="4"/>
      <c r="QOG1358" s="4"/>
      <c r="QOK1358" s="4"/>
      <c r="QOO1358" s="4"/>
      <c r="QOS1358" s="4"/>
      <c r="QOW1358" s="4"/>
      <c r="QPA1358" s="4"/>
      <c r="QPE1358" s="4"/>
      <c r="QPI1358" s="4"/>
      <c r="QPM1358" s="4"/>
      <c r="QPQ1358" s="4"/>
      <c r="QPU1358" s="4"/>
      <c r="QPY1358" s="4"/>
      <c r="QQC1358" s="4"/>
      <c r="QQG1358" s="4"/>
      <c r="QQK1358" s="4"/>
      <c r="QQO1358" s="4"/>
      <c r="QQS1358" s="4"/>
      <c r="QQW1358" s="4"/>
      <c r="QRA1358" s="4"/>
      <c r="QRE1358" s="4"/>
      <c r="QRI1358" s="4"/>
      <c r="QRM1358" s="4"/>
      <c r="QRQ1358" s="4"/>
      <c r="QRU1358" s="4"/>
      <c r="QRY1358" s="4"/>
      <c r="QSC1358" s="4"/>
      <c r="QSG1358" s="4"/>
      <c r="QSK1358" s="4"/>
      <c r="QSO1358" s="4"/>
      <c r="QSS1358" s="4"/>
      <c r="QSW1358" s="4"/>
      <c r="QTA1358" s="4"/>
      <c r="QTE1358" s="4"/>
      <c r="QTI1358" s="4"/>
      <c r="QTM1358" s="4"/>
      <c r="QTQ1358" s="4"/>
      <c r="QTU1358" s="4"/>
      <c r="QTY1358" s="4"/>
      <c r="QUC1358" s="4"/>
      <c r="QUG1358" s="4"/>
      <c r="QUK1358" s="4"/>
      <c r="QUO1358" s="4"/>
      <c r="QUS1358" s="4"/>
      <c r="QUW1358" s="4"/>
      <c r="QVA1358" s="4"/>
      <c r="QVE1358" s="4"/>
      <c r="QVI1358" s="4"/>
      <c r="QVM1358" s="4"/>
      <c r="QVQ1358" s="4"/>
      <c r="QVU1358" s="4"/>
      <c r="QVY1358" s="4"/>
      <c r="QWC1358" s="4"/>
      <c r="QWG1358" s="4"/>
      <c r="QWK1358" s="4"/>
      <c r="QWO1358" s="4"/>
      <c r="QWS1358" s="4"/>
      <c r="QWW1358" s="4"/>
      <c r="QXA1358" s="4"/>
      <c r="QXE1358" s="4"/>
      <c r="QXI1358" s="4"/>
      <c r="QXM1358" s="4"/>
      <c r="QXQ1358" s="4"/>
      <c r="QXU1358" s="4"/>
      <c r="QXY1358" s="4"/>
      <c r="QYC1358" s="4"/>
      <c r="QYG1358" s="4"/>
      <c r="QYK1358" s="4"/>
      <c r="QYO1358" s="4"/>
      <c r="QYS1358" s="4"/>
      <c r="QYW1358" s="4"/>
      <c r="QZA1358" s="4"/>
      <c r="QZE1358" s="4"/>
      <c r="QZI1358" s="4"/>
      <c r="QZM1358" s="4"/>
      <c r="QZQ1358" s="4"/>
      <c r="QZU1358" s="4"/>
      <c r="QZY1358" s="4"/>
      <c r="RAC1358" s="4"/>
      <c r="RAG1358" s="4"/>
      <c r="RAK1358" s="4"/>
      <c r="RAO1358" s="4"/>
      <c r="RAS1358" s="4"/>
      <c r="RAW1358" s="4"/>
      <c r="RBA1358" s="4"/>
      <c r="RBE1358" s="4"/>
      <c r="RBI1358" s="4"/>
      <c r="RBM1358" s="4"/>
      <c r="RBQ1358" s="4"/>
      <c r="RBU1358" s="4"/>
      <c r="RBY1358" s="4"/>
      <c r="RCC1358" s="4"/>
      <c r="RCG1358" s="4"/>
      <c r="RCK1358" s="4"/>
      <c r="RCO1358" s="4"/>
      <c r="RCS1358" s="4"/>
      <c r="RCW1358" s="4"/>
      <c r="RDA1358" s="4"/>
      <c r="RDE1358" s="4"/>
      <c r="RDI1358" s="4"/>
      <c r="RDM1358" s="4"/>
      <c r="RDQ1358" s="4"/>
      <c r="RDU1358" s="4"/>
      <c r="RDY1358" s="4"/>
      <c r="REC1358" s="4"/>
      <c r="REG1358" s="4"/>
      <c r="REK1358" s="4"/>
      <c r="REO1358" s="4"/>
      <c r="RES1358" s="4"/>
      <c r="REW1358" s="4"/>
      <c r="RFA1358" s="4"/>
      <c r="RFE1358" s="4"/>
      <c r="RFI1358" s="4"/>
      <c r="RFM1358" s="4"/>
      <c r="RFQ1358" s="4"/>
      <c r="RFU1358" s="4"/>
      <c r="RFY1358" s="4"/>
      <c r="RGC1358" s="4"/>
      <c r="RGG1358" s="4"/>
      <c r="RGK1358" s="4"/>
      <c r="RGO1358" s="4"/>
      <c r="RGS1358" s="4"/>
      <c r="RGW1358" s="4"/>
      <c r="RHA1358" s="4"/>
      <c r="RHE1358" s="4"/>
      <c r="RHI1358" s="4"/>
      <c r="RHM1358" s="4"/>
      <c r="RHQ1358" s="4"/>
      <c r="RHU1358" s="4"/>
      <c r="RHY1358" s="4"/>
      <c r="RIC1358" s="4"/>
      <c r="RIG1358" s="4"/>
      <c r="RIK1358" s="4"/>
      <c r="RIO1358" s="4"/>
      <c r="RIS1358" s="4"/>
      <c r="RIW1358" s="4"/>
      <c r="RJA1358" s="4"/>
      <c r="RJE1358" s="4"/>
      <c r="RJI1358" s="4"/>
      <c r="RJM1358" s="4"/>
      <c r="RJQ1358" s="4"/>
      <c r="RJU1358" s="4"/>
      <c r="RJY1358" s="4"/>
      <c r="RKC1358" s="4"/>
      <c r="RKG1358" s="4"/>
      <c r="RKK1358" s="4"/>
      <c r="RKO1358" s="4"/>
      <c r="RKS1358" s="4"/>
      <c r="RKW1358" s="4"/>
      <c r="RLA1358" s="4"/>
      <c r="RLE1358" s="4"/>
      <c r="RLI1358" s="4"/>
      <c r="RLM1358" s="4"/>
      <c r="RLQ1358" s="4"/>
      <c r="RLU1358" s="4"/>
      <c r="RLY1358" s="4"/>
      <c r="RMC1358" s="4"/>
      <c r="RMG1358" s="4"/>
      <c r="RMK1358" s="4"/>
      <c r="RMO1358" s="4"/>
      <c r="RMS1358" s="4"/>
      <c r="RMW1358" s="4"/>
      <c r="RNA1358" s="4"/>
      <c r="RNE1358" s="4"/>
      <c r="RNI1358" s="4"/>
      <c r="RNM1358" s="4"/>
      <c r="RNQ1358" s="4"/>
      <c r="RNU1358" s="4"/>
      <c r="RNY1358" s="4"/>
      <c r="ROC1358" s="4"/>
      <c r="ROG1358" s="4"/>
      <c r="ROK1358" s="4"/>
      <c r="ROO1358" s="4"/>
      <c r="ROS1358" s="4"/>
      <c r="ROW1358" s="4"/>
      <c r="RPA1358" s="4"/>
      <c r="RPE1358" s="4"/>
      <c r="RPI1358" s="4"/>
      <c r="RPM1358" s="4"/>
      <c r="RPQ1358" s="4"/>
      <c r="RPU1358" s="4"/>
      <c r="RPY1358" s="4"/>
      <c r="RQC1358" s="4"/>
      <c r="RQG1358" s="4"/>
      <c r="RQK1358" s="4"/>
      <c r="RQO1358" s="4"/>
      <c r="RQS1358" s="4"/>
      <c r="RQW1358" s="4"/>
      <c r="RRA1358" s="4"/>
      <c r="RRE1358" s="4"/>
      <c r="RRI1358" s="4"/>
      <c r="RRM1358" s="4"/>
      <c r="RRQ1358" s="4"/>
      <c r="RRU1358" s="4"/>
      <c r="RRY1358" s="4"/>
      <c r="RSC1358" s="4"/>
      <c r="RSG1358" s="4"/>
      <c r="RSK1358" s="4"/>
      <c r="RSO1358" s="4"/>
      <c r="RSS1358" s="4"/>
      <c r="RSW1358" s="4"/>
      <c r="RTA1358" s="4"/>
      <c r="RTE1358" s="4"/>
      <c r="RTI1358" s="4"/>
      <c r="RTM1358" s="4"/>
      <c r="RTQ1358" s="4"/>
      <c r="RTU1358" s="4"/>
      <c r="RTY1358" s="4"/>
      <c r="RUC1358" s="4"/>
      <c r="RUG1358" s="4"/>
      <c r="RUK1358" s="4"/>
      <c r="RUO1358" s="4"/>
      <c r="RUS1358" s="4"/>
      <c r="RUW1358" s="4"/>
      <c r="RVA1358" s="4"/>
      <c r="RVE1358" s="4"/>
      <c r="RVI1358" s="4"/>
      <c r="RVM1358" s="4"/>
      <c r="RVQ1358" s="4"/>
      <c r="RVU1358" s="4"/>
      <c r="RVY1358" s="4"/>
      <c r="RWC1358" s="4"/>
      <c r="RWG1358" s="4"/>
      <c r="RWK1358" s="4"/>
      <c r="RWO1358" s="4"/>
      <c r="RWS1358" s="4"/>
      <c r="RWW1358" s="4"/>
      <c r="RXA1358" s="4"/>
      <c r="RXE1358" s="4"/>
      <c r="RXI1358" s="4"/>
      <c r="RXM1358" s="4"/>
      <c r="RXQ1358" s="4"/>
      <c r="RXU1358" s="4"/>
      <c r="RXY1358" s="4"/>
      <c r="RYC1358" s="4"/>
      <c r="RYG1358" s="4"/>
      <c r="RYK1358" s="4"/>
      <c r="RYO1358" s="4"/>
      <c r="RYS1358" s="4"/>
      <c r="RYW1358" s="4"/>
      <c r="RZA1358" s="4"/>
      <c r="RZE1358" s="4"/>
      <c r="RZI1358" s="4"/>
      <c r="RZM1358" s="4"/>
      <c r="RZQ1358" s="4"/>
      <c r="RZU1358" s="4"/>
      <c r="RZY1358" s="4"/>
      <c r="SAC1358" s="4"/>
      <c r="SAG1358" s="4"/>
      <c r="SAK1358" s="4"/>
      <c r="SAO1358" s="4"/>
      <c r="SAS1358" s="4"/>
      <c r="SAW1358" s="4"/>
      <c r="SBA1358" s="4"/>
      <c r="SBE1358" s="4"/>
      <c r="SBI1358" s="4"/>
      <c r="SBM1358" s="4"/>
      <c r="SBQ1358" s="4"/>
      <c r="SBU1358" s="4"/>
      <c r="SBY1358" s="4"/>
      <c r="SCC1358" s="4"/>
      <c r="SCG1358" s="4"/>
      <c r="SCK1358" s="4"/>
      <c r="SCO1358" s="4"/>
      <c r="SCS1358" s="4"/>
      <c r="SCW1358" s="4"/>
      <c r="SDA1358" s="4"/>
      <c r="SDE1358" s="4"/>
      <c r="SDI1358" s="4"/>
      <c r="SDM1358" s="4"/>
      <c r="SDQ1358" s="4"/>
      <c r="SDU1358" s="4"/>
      <c r="SDY1358" s="4"/>
      <c r="SEC1358" s="4"/>
      <c r="SEG1358" s="4"/>
      <c r="SEK1358" s="4"/>
      <c r="SEO1358" s="4"/>
      <c r="SES1358" s="4"/>
      <c r="SEW1358" s="4"/>
      <c r="SFA1358" s="4"/>
      <c r="SFE1358" s="4"/>
      <c r="SFI1358" s="4"/>
      <c r="SFM1358" s="4"/>
      <c r="SFQ1358" s="4"/>
      <c r="SFU1358" s="4"/>
      <c r="SFY1358" s="4"/>
      <c r="SGC1358" s="4"/>
      <c r="SGG1358" s="4"/>
      <c r="SGK1358" s="4"/>
      <c r="SGO1358" s="4"/>
      <c r="SGS1358" s="4"/>
      <c r="SGW1358" s="4"/>
      <c r="SHA1358" s="4"/>
      <c r="SHE1358" s="4"/>
      <c r="SHI1358" s="4"/>
      <c r="SHM1358" s="4"/>
      <c r="SHQ1358" s="4"/>
      <c r="SHU1358" s="4"/>
      <c r="SHY1358" s="4"/>
      <c r="SIC1358" s="4"/>
      <c r="SIG1358" s="4"/>
      <c r="SIK1358" s="4"/>
      <c r="SIO1358" s="4"/>
      <c r="SIS1358" s="4"/>
      <c r="SIW1358" s="4"/>
      <c r="SJA1358" s="4"/>
      <c r="SJE1358" s="4"/>
      <c r="SJI1358" s="4"/>
      <c r="SJM1358" s="4"/>
      <c r="SJQ1358" s="4"/>
      <c r="SJU1358" s="4"/>
      <c r="SJY1358" s="4"/>
      <c r="SKC1358" s="4"/>
      <c r="SKG1358" s="4"/>
      <c r="SKK1358" s="4"/>
      <c r="SKO1358" s="4"/>
      <c r="SKS1358" s="4"/>
      <c r="SKW1358" s="4"/>
      <c r="SLA1358" s="4"/>
      <c r="SLE1358" s="4"/>
      <c r="SLI1358" s="4"/>
      <c r="SLM1358" s="4"/>
      <c r="SLQ1358" s="4"/>
      <c r="SLU1358" s="4"/>
      <c r="SLY1358" s="4"/>
      <c r="SMC1358" s="4"/>
      <c r="SMG1358" s="4"/>
      <c r="SMK1358" s="4"/>
      <c r="SMO1358" s="4"/>
      <c r="SMS1358" s="4"/>
      <c r="SMW1358" s="4"/>
      <c r="SNA1358" s="4"/>
      <c r="SNE1358" s="4"/>
      <c r="SNI1358" s="4"/>
      <c r="SNM1358" s="4"/>
      <c r="SNQ1358" s="4"/>
      <c r="SNU1358" s="4"/>
      <c r="SNY1358" s="4"/>
      <c r="SOC1358" s="4"/>
      <c r="SOG1358" s="4"/>
      <c r="SOK1358" s="4"/>
      <c r="SOO1358" s="4"/>
      <c r="SOS1358" s="4"/>
      <c r="SOW1358" s="4"/>
      <c r="SPA1358" s="4"/>
      <c r="SPE1358" s="4"/>
      <c r="SPI1358" s="4"/>
      <c r="SPM1358" s="4"/>
      <c r="SPQ1358" s="4"/>
      <c r="SPU1358" s="4"/>
      <c r="SPY1358" s="4"/>
      <c r="SQC1358" s="4"/>
      <c r="SQG1358" s="4"/>
      <c r="SQK1358" s="4"/>
      <c r="SQO1358" s="4"/>
      <c r="SQS1358" s="4"/>
      <c r="SQW1358" s="4"/>
      <c r="SRA1358" s="4"/>
      <c r="SRE1358" s="4"/>
      <c r="SRI1358" s="4"/>
      <c r="SRM1358" s="4"/>
      <c r="SRQ1358" s="4"/>
      <c r="SRU1358" s="4"/>
      <c r="SRY1358" s="4"/>
      <c r="SSC1358" s="4"/>
      <c r="SSG1358" s="4"/>
      <c r="SSK1358" s="4"/>
      <c r="SSO1358" s="4"/>
      <c r="SSS1358" s="4"/>
      <c r="SSW1358" s="4"/>
      <c r="STA1358" s="4"/>
      <c r="STE1358" s="4"/>
      <c r="STI1358" s="4"/>
      <c r="STM1358" s="4"/>
      <c r="STQ1358" s="4"/>
      <c r="STU1358" s="4"/>
      <c r="STY1358" s="4"/>
      <c r="SUC1358" s="4"/>
      <c r="SUG1358" s="4"/>
      <c r="SUK1358" s="4"/>
      <c r="SUO1358" s="4"/>
      <c r="SUS1358" s="4"/>
      <c r="SUW1358" s="4"/>
      <c r="SVA1358" s="4"/>
      <c r="SVE1358" s="4"/>
      <c r="SVI1358" s="4"/>
      <c r="SVM1358" s="4"/>
      <c r="SVQ1358" s="4"/>
      <c r="SVU1358" s="4"/>
      <c r="SVY1358" s="4"/>
      <c r="SWC1358" s="4"/>
      <c r="SWG1358" s="4"/>
      <c r="SWK1358" s="4"/>
      <c r="SWO1358" s="4"/>
      <c r="SWS1358" s="4"/>
      <c r="SWW1358" s="4"/>
      <c r="SXA1358" s="4"/>
      <c r="SXE1358" s="4"/>
      <c r="SXI1358" s="4"/>
      <c r="SXM1358" s="4"/>
      <c r="SXQ1358" s="4"/>
      <c r="SXU1358" s="4"/>
      <c r="SXY1358" s="4"/>
      <c r="SYC1358" s="4"/>
      <c r="SYG1358" s="4"/>
      <c r="SYK1358" s="4"/>
      <c r="SYO1358" s="4"/>
      <c r="SYS1358" s="4"/>
      <c r="SYW1358" s="4"/>
      <c r="SZA1358" s="4"/>
      <c r="SZE1358" s="4"/>
      <c r="SZI1358" s="4"/>
      <c r="SZM1358" s="4"/>
      <c r="SZQ1358" s="4"/>
      <c r="SZU1358" s="4"/>
      <c r="SZY1358" s="4"/>
      <c r="TAC1358" s="4"/>
      <c r="TAG1358" s="4"/>
      <c r="TAK1358" s="4"/>
      <c r="TAO1358" s="4"/>
      <c r="TAS1358" s="4"/>
      <c r="TAW1358" s="4"/>
      <c r="TBA1358" s="4"/>
      <c r="TBE1358" s="4"/>
      <c r="TBI1358" s="4"/>
      <c r="TBM1358" s="4"/>
      <c r="TBQ1358" s="4"/>
      <c r="TBU1358" s="4"/>
      <c r="TBY1358" s="4"/>
      <c r="TCC1358" s="4"/>
      <c r="TCG1358" s="4"/>
      <c r="TCK1358" s="4"/>
      <c r="TCO1358" s="4"/>
      <c r="TCS1358" s="4"/>
      <c r="TCW1358" s="4"/>
      <c r="TDA1358" s="4"/>
      <c r="TDE1358" s="4"/>
      <c r="TDI1358" s="4"/>
      <c r="TDM1358" s="4"/>
      <c r="TDQ1358" s="4"/>
      <c r="TDU1358" s="4"/>
      <c r="TDY1358" s="4"/>
      <c r="TEC1358" s="4"/>
      <c r="TEG1358" s="4"/>
      <c r="TEK1358" s="4"/>
      <c r="TEO1358" s="4"/>
      <c r="TES1358" s="4"/>
      <c r="TEW1358" s="4"/>
      <c r="TFA1358" s="4"/>
      <c r="TFE1358" s="4"/>
      <c r="TFI1358" s="4"/>
      <c r="TFM1358" s="4"/>
      <c r="TFQ1358" s="4"/>
      <c r="TFU1358" s="4"/>
      <c r="TFY1358" s="4"/>
      <c r="TGC1358" s="4"/>
      <c r="TGG1358" s="4"/>
      <c r="TGK1358" s="4"/>
      <c r="TGO1358" s="4"/>
      <c r="TGS1358" s="4"/>
      <c r="TGW1358" s="4"/>
      <c r="THA1358" s="4"/>
      <c r="THE1358" s="4"/>
      <c r="THI1358" s="4"/>
      <c r="THM1358" s="4"/>
      <c r="THQ1358" s="4"/>
      <c r="THU1358" s="4"/>
      <c r="THY1358" s="4"/>
      <c r="TIC1358" s="4"/>
      <c r="TIG1358" s="4"/>
      <c r="TIK1358" s="4"/>
      <c r="TIO1358" s="4"/>
      <c r="TIS1358" s="4"/>
      <c r="TIW1358" s="4"/>
      <c r="TJA1358" s="4"/>
      <c r="TJE1358" s="4"/>
      <c r="TJI1358" s="4"/>
      <c r="TJM1358" s="4"/>
      <c r="TJQ1358" s="4"/>
      <c r="TJU1358" s="4"/>
      <c r="TJY1358" s="4"/>
      <c r="TKC1358" s="4"/>
      <c r="TKG1358" s="4"/>
      <c r="TKK1358" s="4"/>
      <c r="TKO1358" s="4"/>
      <c r="TKS1358" s="4"/>
      <c r="TKW1358" s="4"/>
      <c r="TLA1358" s="4"/>
      <c r="TLE1358" s="4"/>
      <c r="TLI1358" s="4"/>
      <c r="TLM1358" s="4"/>
      <c r="TLQ1358" s="4"/>
      <c r="TLU1358" s="4"/>
      <c r="TLY1358" s="4"/>
      <c r="TMC1358" s="4"/>
      <c r="TMG1358" s="4"/>
      <c r="TMK1358" s="4"/>
      <c r="TMO1358" s="4"/>
      <c r="TMS1358" s="4"/>
      <c r="TMW1358" s="4"/>
      <c r="TNA1358" s="4"/>
      <c r="TNE1358" s="4"/>
      <c r="TNI1358" s="4"/>
      <c r="TNM1358" s="4"/>
      <c r="TNQ1358" s="4"/>
      <c r="TNU1358" s="4"/>
      <c r="TNY1358" s="4"/>
      <c r="TOC1358" s="4"/>
      <c r="TOG1358" s="4"/>
      <c r="TOK1358" s="4"/>
      <c r="TOO1358" s="4"/>
      <c r="TOS1358" s="4"/>
      <c r="TOW1358" s="4"/>
      <c r="TPA1358" s="4"/>
      <c r="TPE1358" s="4"/>
      <c r="TPI1358" s="4"/>
      <c r="TPM1358" s="4"/>
      <c r="TPQ1358" s="4"/>
      <c r="TPU1358" s="4"/>
      <c r="TPY1358" s="4"/>
      <c r="TQC1358" s="4"/>
      <c r="TQG1358" s="4"/>
      <c r="TQK1358" s="4"/>
      <c r="TQO1358" s="4"/>
      <c r="TQS1358" s="4"/>
      <c r="TQW1358" s="4"/>
      <c r="TRA1358" s="4"/>
      <c r="TRE1358" s="4"/>
      <c r="TRI1358" s="4"/>
      <c r="TRM1358" s="4"/>
      <c r="TRQ1358" s="4"/>
      <c r="TRU1358" s="4"/>
      <c r="TRY1358" s="4"/>
      <c r="TSC1358" s="4"/>
      <c r="TSG1358" s="4"/>
      <c r="TSK1358" s="4"/>
      <c r="TSO1358" s="4"/>
      <c r="TSS1358" s="4"/>
      <c r="TSW1358" s="4"/>
      <c r="TTA1358" s="4"/>
      <c r="TTE1358" s="4"/>
      <c r="TTI1358" s="4"/>
      <c r="TTM1358" s="4"/>
      <c r="TTQ1358" s="4"/>
      <c r="TTU1358" s="4"/>
      <c r="TTY1358" s="4"/>
      <c r="TUC1358" s="4"/>
      <c r="TUG1358" s="4"/>
      <c r="TUK1358" s="4"/>
      <c r="TUO1358" s="4"/>
      <c r="TUS1358" s="4"/>
      <c r="TUW1358" s="4"/>
      <c r="TVA1358" s="4"/>
      <c r="TVE1358" s="4"/>
      <c r="TVI1358" s="4"/>
      <c r="TVM1358" s="4"/>
      <c r="TVQ1358" s="4"/>
      <c r="TVU1358" s="4"/>
      <c r="TVY1358" s="4"/>
      <c r="TWC1358" s="4"/>
      <c r="TWG1358" s="4"/>
      <c r="TWK1358" s="4"/>
      <c r="TWO1358" s="4"/>
      <c r="TWS1358" s="4"/>
      <c r="TWW1358" s="4"/>
      <c r="TXA1358" s="4"/>
      <c r="TXE1358" s="4"/>
      <c r="TXI1358" s="4"/>
      <c r="TXM1358" s="4"/>
      <c r="TXQ1358" s="4"/>
      <c r="TXU1358" s="4"/>
      <c r="TXY1358" s="4"/>
      <c r="TYC1358" s="4"/>
      <c r="TYG1358" s="4"/>
      <c r="TYK1358" s="4"/>
      <c r="TYO1358" s="4"/>
      <c r="TYS1358" s="4"/>
      <c r="TYW1358" s="4"/>
      <c r="TZA1358" s="4"/>
      <c r="TZE1358" s="4"/>
      <c r="TZI1358" s="4"/>
      <c r="TZM1358" s="4"/>
      <c r="TZQ1358" s="4"/>
      <c r="TZU1358" s="4"/>
      <c r="TZY1358" s="4"/>
      <c r="UAC1358" s="4"/>
      <c r="UAG1358" s="4"/>
      <c r="UAK1358" s="4"/>
      <c r="UAO1358" s="4"/>
      <c r="UAS1358" s="4"/>
      <c r="UAW1358" s="4"/>
      <c r="UBA1358" s="4"/>
      <c r="UBE1358" s="4"/>
      <c r="UBI1358" s="4"/>
      <c r="UBM1358" s="4"/>
      <c r="UBQ1358" s="4"/>
      <c r="UBU1358" s="4"/>
      <c r="UBY1358" s="4"/>
      <c r="UCC1358" s="4"/>
      <c r="UCG1358" s="4"/>
      <c r="UCK1358" s="4"/>
      <c r="UCO1358" s="4"/>
      <c r="UCS1358" s="4"/>
      <c r="UCW1358" s="4"/>
      <c r="UDA1358" s="4"/>
      <c r="UDE1358" s="4"/>
      <c r="UDI1358" s="4"/>
      <c r="UDM1358" s="4"/>
      <c r="UDQ1358" s="4"/>
      <c r="UDU1358" s="4"/>
      <c r="UDY1358" s="4"/>
      <c r="UEC1358" s="4"/>
      <c r="UEG1358" s="4"/>
      <c r="UEK1358" s="4"/>
      <c r="UEO1358" s="4"/>
      <c r="UES1358" s="4"/>
      <c r="UEW1358" s="4"/>
      <c r="UFA1358" s="4"/>
      <c r="UFE1358" s="4"/>
      <c r="UFI1358" s="4"/>
      <c r="UFM1358" s="4"/>
      <c r="UFQ1358" s="4"/>
      <c r="UFU1358" s="4"/>
      <c r="UFY1358" s="4"/>
      <c r="UGC1358" s="4"/>
      <c r="UGG1358" s="4"/>
      <c r="UGK1358" s="4"/>
      <c r="UGO1358" s="4"/>
      <c r="UGS1358" s="4"/>
      <c r="UGW1358" s="4"/>
      <c r="UHA1358" s="4"/>
      <c r="UHE1358" s="4"/>
      <c r="UHI1358" s="4"/>
      <c r="UHM1358" s="4"/>
      <c r="UHQ1358" s="4"/>
      <c r="UHU1358" s="4"/>
      <c r="UHY1358" s="4"/>
      <c r="UIC1358" s="4"/>
      <c r="UIG1358" s="4"/>
      <c r="UIK1358" s="4"/>
      <c r="UIO1358" s="4"/>
      <c r="UIS1358" s="4"/>
      <c r="UIW1358" s="4"/>
      <c r="UJA1358" s="4"/>
      <c r="UJE1358" s="4"/>
      <c r="UJI1358" s="4"/>
      <c r="UJM1358" s="4"/>
      <c r="UJQ1358" s="4"/>
      <c r="UJU1358" s="4"/>
      <c r="UJY1358" s="4"/>
      <c r="UKC1358" s="4"/>
      <c r="UKG1358" s="4"/>
      <c r="UKK1358" s="4"/>
      <c r="UKO1358" s="4"/>
      <c r="UKS1358" s="4"/>
      <c r="UKW1358" s="4"/>
      <c r="ULA1358" s="4"/>
      <c r="ULE1358" s="4"/>
      <c r="ULI1358" s="4"/>
      <c r="ULM1358" s="4"/>
      <c r="ULQ1358" s="4"/>
      <c r="ULU1358" s="4"/>
      <c r="ULY1358" s="4"/>
      <c r="UMC1358" s="4"/>
      <c r="UMG1358" s="4"/>
      <c r="UMK1358" s="4"/>
      <c r="UMO1358" s="4"/>
      <c r="UMS1358" s="4"/>
      <c r="UMW1358" s="4"/>
      <c r="UNA1358" s="4"/>
      <c r="UNE1358" s="4"/>
      <c r="UNI1358" s="4"/>
      <c r="UNM1358" s="4"/>
      <c r="UNQ1358" s="4"/>
      <c r="UNU1358" s="4"/>
      <c r="UNY1358" s="4"/>
      <c r="UOC1358" s="4"/>
      <c r="UOG1358" s="4"/>
      <c r="UOK1358" s="4"/>
      <c r="UOO1358" s="4"/>
      <c r="UOS1358" s="4"/>
      <c r="UOW1358" s="4"/>
      <c r="UPA1358" s="4"/>
      <c r="UPE1358" s="4"/>
      <c r="UPI1358" s="4"/>
      <c r="UPM1358" s="4"/>
      <c r="UPQ1358" s="4"/>
      <c r="UPU1358" s="4"/>
      <c r="UPY1358" s="4"/>
      <c r="UQC1358" s="4"/>
      <c r="UQG1358" s="4"/>
      <c r="UQK1358" s="4"/>
      <c r="UQO1358" s="4"/>
      <c r="UQS1358" s="4"/>
      <c r="UQW1358" s="4"/>
      <c r="URA1358" s="4"/>
      <c r="URE1358" s="4"/>
      <c r="URI1358" s="4"/>
      <c r="URM1358" s="4"/>
      <c r="URQ1358" s="4"/>
      <c r="URU1358" s="4"/>
      <c r="URY1358" s="4"/>
      <c r="USC1358" s="4"/>
      <c r="USG1358" s="4"/>
      <c r="USK1358" s="4"/>
      <c r="USO1358" s="4"/>
      <c r="USS1358" s="4"/>
      <c r="USW1358" s="4"/>
      <c r="UTA1358" s="4"/>
      <c r="UTE1358" s="4"/>
      <c r="UTI1358" s="4"/>
      <c r="UTM1358" s="4"/>
      <c r="UTQ1358" s="4"/>
      <c r="UTU1358" s="4"/>
      <c r="UTY1358" s="4"/>
      <c r="UUC1358" s="4"/>
      <c r="UUG1358" s="4"/>
      <c r="UUK1358" s="4"/>
      <c r="UUO1358" s="4"/>
      <c r="UUS1358" s="4"/>
      <c r="UUW1358" s="4"/>
      <c r="UVA1358" s="4"/>
      <c r="UVE1358" s="4"/>
      <c r="UVI1358" s="4"/>
      <c r="UVM1358" s="4"/>
      <c r="UVQ1358" s="4"/>
      <c r="UVU1358" s="4"/>
      <c r="UVY1358" s="4"/>
      <c r="UWC1358" s="4"/>
      <c r="UWG1358" s="4"/>
      <c r="UWK1358" s="4"/>
      <c r="UWO1358" s="4"/>
      <c r="UWS1358" s="4"/>
      <c r="UWW1358" s="4"/>
      <c r="UXA1358" s="4"/>
      <c r="UXE1358" s="4"/>
      <c r="UXI1358" s="4"/>
      <c r="UXM1358" s="4"/>
      <c r="UXQ1358" s="4"/>
      <c r="UXU1358" s="4"/>
      <c r="UXY1358" s="4"/>
      <c r="UYC1358" s="4"/>
      <c r="UYG1358" s="4"/>
      <c r="UYK1358" s="4"/>
      <c r="UYO1358" s="4"/>
      <c r="UYS1358" s="4"/>
      <c r="UYW1358" s="4"/>
      <c r="UZA1358" s="4"/>
      <c r="UZE1358" s="4"/>
      <c r="UZI1358" s="4"/>
      <c r="UZM1358" s="4"/>
      <c r="UZQ1358" s="4"/>
      <c r="UZU1358" s="4"/>
      <c r="UZY1358" s="4"/>
      <c r="VAC1358" s="4"/>
      <c r="VAG1358" s="4"/>
      <c r="VAK1358" s="4"/>
      <c r="VAO1358" s="4"/>
      <c r="VAS1358" s="4"/>
      <c r="VAW1358" s="4"/>
      <c r="VBA1358" s="4"/>
      <c r="VBE1358" s="4"/>
      <c r="VBI1358" s="4"/>
      <c r="VBM1358" s="4"/>
      <c r="VBQ1358" s="4"/>
      <c r="VBU1358" s="4"/>
      <c r="VBY1358" s="4"/>
      <c r="VCC1358" s="4"/>
      <c r="VCG1358" s="4"/>
      <c r="VCK1358" s="4"/>
      <c r="VCO1358" s="4"/>
      <c r="VCS1358" s="4"/>
      <c r="VCW1358" s="4"/>
      <c r="VDA1358" s="4"/>
      <c r="VDE1358" s="4"/>
      <c r="VDI1358" s="4"/>
      <c r="VDM1358" s="4"/>
      <c r="VDQ1358" s="4"/>
      <c r="VDU1358" s="4"/>
      <c r="VDY1358" s="4"/>
      <c r="VEC1358" s="4"/>
      <c r="VEG1358" s="4"/>
      <c r="VEK1358" s="4"/>
      <c r="VEO1358" s="4"/>
      <c r="VES1358" s="4"/>
      <c r="VEW1358" s="4"/>
      <c r="VFA1358" s="4"/>
      <c r="VFE1358" s="4"/>
      <c r="VFI1358" s="4"/>
      <c r="VFM1358" s="4"/>
      <c r="VFQ1358" s="4"/>
      <c r="VFU1358" s="4"/>
      <c r="VFY1358" s="4"/>
      <c r="VGC1358" s="4"/>
      <c r="VGG1358" s="4"/>
      <c r="VGK1358" s="4"/>
      <c r="VGO1358" s="4"/>
      <c r="VGS1358" s="4"/>
      <c r="VGW1358" s="4"/>
      <c r="VHA1358" s="4"/>
      <c r="VHE1358" s="4"/>
      <c r="VHI1358" s="4"/>
      <c r="VHM1358" s="4"/>
      <c r="VHQ1358" s="4"/>
      <c r="VHU1358" s="4"/>
      <c r="VHY1358" s="4"/>
      <c r="VIC1358" s="4"/>
      <c r="VIG1358" s="4"/>
      <c r="VIK1358" s="4"/>
      <c r="VIO1358" s="4"/>
      <c r="VIS1358" s="4"/>
      <c r="VIW1358" s="4"/>
      <c r="VJA1358" s="4"/>
      <c r="VJE1358" s="4"/>
      <c r="VJI1358" s="4"/>
      <c r="VJM1358" s="4"/>
      <c r="VJQ1358" s="4"/>
      <c r="VJU1358" s="4"/>
      <c r="VJY1358" s="4"/>
      <c r="VKC1358" s="4"/>
      <c r="VKG1358" s="4"/>
      <c r="VKK1358" s="4"/>
      <c r="VKO1358" s="4"/>
      <c r="VKS1358" s="4"/>
      <c r="VKW1358" s="4"/>
      <c r="VLA1358" s="4"/>
      <c r="VLE1358" s="4"/>
      <c r="VLI1358" s="4"/>
      <c r="VLM1358" s="4"/>
      <c r="VLQ1358" s="4"/>
      <c r="VLU1358" s="4"/>
      <c r="VLY1358" s="4"/>
      <c r="VMC1358" s="4"/>
      <c r="VMG1358" s="4"/>
      <c r="VMK1358" s="4"/>
      <c r="VMO1358" s="4"/>
      <c r="VMS1358" s="4"/>
      <c r="VMW1358" s="4"/>
      <c r="VNA1358" s="4"/>
      <c r="VNE1358" s="4"/>
      <c r="VNI1358" s="4"/>
      <c r="VNM1358" s="4"/>
      <c r="VNQ1358" s="4"/>
      <c r="VNU1358" s="4"/>
      <c r="VNY1358" s="4"/>
      <c r="VOC1358" s="4"/>
      <c r="VOG1358" s="4"/>
      <c r="VOK1358" s="4"/>
      <c r="VOO1358" s="4"/>
      <c r="VOS1358" s="4"/>
      <c r="VOW1358" s="4"/>
      <c r="VPA1358" s="4"/>
      <c r="VPE1358" s="4"/>
      <c r="VPI1358" s="4"/>
      <c r="VPM1358" s="4"/>
      <c r="VPQ1358" s="4"/>
      <c r="VPU1358" s="4"/>
      <c r="VPY1358" s="4"/>
      <c r="VQC1358" s="4"/>
      <c r="VQG1358" s="4"/>
      <c r="VQK1358" s="4"/>
      <c r="VQO1358" s="4"/>
      <c r="VQS1358" s="4"/>
      <c r="VQW1358" s="4"/>
      <c r="VRA1358" s="4"/>
      <c r="VRE1358" s="4"/>
      <c r="VRI1358" s="4"/>
      <c r="VRM1358" s="4"/>
      <c r="VRQ1358" s="4"/>
      <c r="VRU1358" s="4"/>
      <c r="VRY1358" s="4"/>
      <c r="VSC1358" s="4"/>
      <c r="VSG1358" s="4"/>
      <c r="VSK1358" s="4"/>
      <c r="VSO1358" s="4"/>
      <c r="VSS1358" s="4"/>
      <c r="VSW1358" s="4"/>
      <c r="VTA1358" s="4"/>
      <c r="VTE1358" s="4"/>
      <c r="VTI1358" s="4"/>
      <c r="VTM1358" s="4"/>
      <c r="VTQ1358" s="4"/>
      <c r="VTU1358" s="4"/>
      <c r="VTY1358" s="4"/>
      <c r="VUC1358" s="4"/>
      <c r="VUG1358" s="4"/>
      <c r="VUK1358" s="4"/>
      <c r="VUO1358" s="4"/>
      <c r="VUS1358" s="4"/>
      <c r="VUW1358" s="4"/>
      <c r="VVA1358" s="4"/>
      <c r="VVE1358" s="4"/>
      <c r="VVI1358" s="4"/>
      <c r="VVM1358" s="4"/>
      <c r="VVQ1358" s="4"/>
      <c r="VVU1358" s="4"/>
      <c r="VVY1358" s="4"/>
      <c r="VWC1358" s="4"/>
      <c r="VWG1358" s="4"/>
      <c r="VWK1358" s="4"/>
      <c r="VWO1358" s="4"/>
      <c r="VWS1358" s="4"/>
      <c r="VWW1358" s="4"/>
      <c r="VXA1358" s="4"/>
      <c r="VXE1358" s="4"/>
      <c r="VXI1358" s="4"/>
      <c r="VXM1358" s="4"/>
      <c r="VXQ1358" s="4"/>
      <c r="VXU1358" s="4"/>
      <c r="VXY1358" s="4"/>
      <c r="VYC1358" s="4"/>
      <c r="VYG1358" s="4"/>
      <c r="VYK1358" s="4"/>
      <c r="VYO1358" s="4"/>
      <c r="VYS1358" s="4"/>
      <c r="VYW1358" s="4"/>
      <c r="VZA1358" s="4"/>
      <c r="VZE1358" s="4"/>
      <c r="VZI1358" s="4"/>
      <c r="VZM1358" s="4"/>
      <c r="VZQ1358" s="4"/>
      <c r="VZU1358" s="4"/>
      <c r="VZY1358" s="4"/>
      <c r="WAC1358" s="4"/>
      <c r="WAG1358" s="4"/>
      <c r="WAK1358" s="4"/>
      <c r="WAO1358" s="4"/>
      <c r="WAS1358" s="4"/>
      <c r="WAW1358" s="4"/>
      <c r="WBA1358" s="4"/>
      <c r="WBE1358" s="4"/>
      <c r="WBI1358" s="4"/>
      <c r="WBM1358" s="4"/>
      <c r="WBQ1358" s="4"/>
      <c r="WBU1358" s="4"/>
      <c r="WBY1358" s="4"/>
      <c r="WCC1358" s="4"/>
      <c r="WCG1358" s="4"/>
      <c r="WCK1358" s="4"/>
      <c r="WCO1358" s="4"/>
      <c r="WCS1358" s="4"/>
      <c r="WCW1358" s="4"/>
      <c r="WDA1358" s="4"/>
      <c r="WDE1358" s="4"/>
      <c r="WDI1358" s="4"/>
      <c r="WDM1358" s="4"/>
      <c r="WDQ1358" s="4"/>
      <c r="WDU1358" s="4"/>
      <c r="WDY1358" s="4"/>
      <c r="WEC1358" s="4"/>
      <c r="WEG1358" s="4"/>
      <c r="WEK1358" s="4"/>
      <c r="WEO1358" s="4"/>
      <c r="WES1358" s="4"/>
      <c r="WEW1358" s="4"/>
      <c r="WFA1358" s="4"/>
      <c r="WFE1358" s="4"/>
      <c r="WFI1358" s="4"/>
      <c r="WFM1358" s="4"/>
      <c r="WFQ1358" s="4"/>
      <c r="WFU1358" s="4"/>
      <c r="WFY1358" s="4"/>
      <c r="WGC1358" s="4"/>
      <c r="WGG1358" s="4"/>
      <c r="WGK1358" s="4"/>
      <c r="WGO1358" s="4"/>
      <c r="WGS1358" s="4"/>
      <c r="WGW1358" s="4"/>
      <c r="WHA1358" s="4"/>
      <c r="WHE1358" s="4"/>
      <c r="WHI1358" s="4"/>
      <c r="WHM1358" s="4"/>
      <c r="WHQ1358" s="4"/>
      <c r="WHU1358" s="4"/>
      <c r="WHY1358" s="4"/>
      <c r="WIC1358" s="4"/>
      <c r="WIG1358" s="4"/>
      <c r="WIK1358" s="4"/>
      <c r="WIO1358" s="4"/>
      <c r="WIS1358" s="4"/>
      <c r="WIW1358" s="4"/>
      <c r="WJA1358" s="4"/>
      <c r="WJE1358" s="4"/>
      <c r="WJI1358" s="4"/>
      <c r="WJM1358" s="4"/>
      <c r="WJQ1358" s="4"/>
      <c r="WJU1358" s="4"/>
      <c r="WJY1358" s="4"/>
      <c r="WKC1358" s="4"/>
      <c r="WKG1358" s="4"/>
      <c r="WKK1358" s="4"/>
      <c r="WKO1358" s="4"/>
      <c r="WKS1358" s="4"/>
      <c r="WKW1358" s="4"/>
      <c r="WLA1358" s="4"/>
      <c r="WLE1358" s="4"/>
      <c r="WLI1358" s="4"/>
      <c r="WLM1358" s="4"/>
      <c r="WLQ1358" s="4"/>
      <c r="WLU1358" s="4"/>
      <c r="WLY1358" s="4"/>
      <c r="WMC1358" s="4"/>
      <c r="WMG1358" s="4"/>
      <c r="WMK1358" s="4"/>
      <c r="WMO1358" s="4"/>
      <c r="WMS1358" s="4"/>
      <c r="WMW1358" s="4"/>
      <c r="WNA1358" s="4"/>
      <c r="WNE1358" s="4"/>
      <c r="WNI1358" s="4"/>
      <c r="WNM1358" s="4"/>
      <c r="WNQ1358" s="4"/>
      <c r="WNU1358" s="4"/>
      <c r="WNY1358" s="4"/>
      <c r="WOC1358" s="4"/>
      <c r="WOG1358" s="4"/>
      <c r="WOK1358" s="4"/>
      <c r="WOO1358" s="4"/>
      <c r="WOS1358" s="4"/>
      <c r="WOW1358" s="4"/>
      <c r="WPA1358" s="4"/>
      <c r="WPE1358" s="4"/>
      <c r="WPI1358" s="4"/>
      <c r="WPM1358" s="4"/>
      <c r="WPQ1358" s="4"/>
      <c r="WPU1358" s="4"/>
      <c r="WPY1358" s="4"/>
      <c r="WQC1358" s="4"/>
      <c r="WQG1358" s="4"/>
      <c r="WQK1358" s="4"/>
      <c r="WQO1358" s="4"/>
      <c r="WQS1358" s="4"/>
      <c r="WQW1358" s="4"/>
      <c r="WRA1358" s="4"/>
      <c r="WRE1358" s="4"/>
      <c r="WRI1358" s="4"/>
      <c r="WRM1358" s="4"/>
      <c r="WRQ1358" s="4"/>
      <c r="WRU1358" s="4"/>
      <c r="WRY1358" s="4"/>
      <c r="WSC1358" s="4"/>
      <c r="WSG1358" s="4"/>
      <c r="WSK1358" s="4"/>
      <c r="WSO1358" s="4"/>
      <c r="WSS1358" s="4"/>
      <c r="WSW1358" s="4"/>
      <c r="WTA1358" s="4"/>
      <c r="WTE1358" s="4"/>
      <c r="WTI1358" s="4"/>
      <c r="WTM1358" s="4"/>
      <c r="WTQ1358" s="4"/>
      <c r="WTU1358" s="4"/>
      <c r="WTY1358" s="4"/>
      <c r="WUC1358" s="4"/>
      <c r="WUG1358" s="4"/>
      <c r="WUK1358" s="4"/>
      <c r="WUO1358" s="4"/>
      <c r="WUS1358" s="4"/>
      <c r="WUW1358" s="4"/>
      <c r="WVA1358" s="4"/>
      <c r="WVE1358" s="4"/>
      <c r="WVI1358" s="4"/>
      <c r="WVM1358" s="4"/>
      <c r="WVQ1358" s="4"/>
      <c r="WVU1358" s="4"/>
      <c r="WVY1358" s="4"/>
      <c r="WWC1358" s="4"/>
      <c r="WWG1358" s="4"/>
      <c r="WWK1358" s="4"/>
      <c r="WWO1358" s="4"/>
      <c r="WWS1358" s="4"/>
      <c r="WWW1358" s="4"/>
      <c r="WXA1358" s="4"/>
      <c r="WXE1358" s="4"/>
      <c r="WXI1358" s="4"/>
      <c r="WXM1358" s="4"/>
      <c r="WXQ1358" s="4"/>
      <c r="WXU1358" s="4"/>
      <c r="WXY1358" s="4"/>
      <c r="WYC1358" s="4"/>
      <c r="WYG1358" s="4"/>
      <c r="WYK1358" s="4"/>
      <c r="WYO1358" s="4"/>
      <c r="WYS1358" s="4"/>
      <c r="WYW1358" s="4"/>
      <c r="WZA1358" s="4"/>
      <c r="WZE1358" s="4"/>
      <c r="WZI1358" s="4"/>
      <c r="WZM1358" s="4"/>
      <c r="WZQ1358" s="4"/>
      <c r="WZU1358" s="4"/>
      <c r="WZY1358" s="4"/>
      <c r="XAC1358" s="4"/>
      <c r="XAG1358" s="4"/>
      <c r="XAK1358" s="4"/>
      <c r="XAO1358" s="4"/>
      <c r="XAS1358" s="4"/>
      <c r="XAW1358" s="4"/>
      <c r="XBA1358" s="4"/>
      <c r="XBE1358" s="4"/>
      <c r="XBI1358" s="4"/>
      <c r="XBM1358" s="4"/>
      <c r="XBQ1358" s="4"/>
      <c r="XBU1358" s="4"/>
      <c r="XBY1358" s="4"/>
      <c r="XCC1358" s="4"/>
      <c r="XCG1358" s="4"/>
      <c r="XCK1358" s="4"/>
      <c r="XCO1358" s="4"/>
      <c r="XCS1358" s="4"/>
      <c r="XCW1358" s="4"/>
      <c r="XDA1358" s="4"/>
      <c r="XDE1358" s="4"/>
      <c r="XDI1358" s="4"/>
      <c r="XDM1358" s="4"/>
      <c r="XDQ1358" s="4"/>
      <c r="XDU1358" s="4"/>
      <c r="XDY1358" s="4"/>
      <c r="XEC1358" s="4"/>
      <c r="XEG1358" s="4"/>
      <c r="XEK1358" s="4"/>
      <c r="XEO1358" s="4"/>
      <c r="XES1358" s="4"/>
      <c r="XEW1358" s="4"/>
      <c r="XFA1358" s="4"/>
    </row>
    <row r="1359" spans="1:1021 1025:2045 2049:3069 3073:4093 4097:5117 5121:6141 6145:7165 7169:8189 8193:9213 9217:10237 10241:11261 11265:12285 12289:13309 13313:14333 14337:15357 15361:16381" ht="15.75">
      <c r="A1359" s="63"/>
      <c r="B1359" s="63"/>
      <c r="C1359" s="7" t="s">
        <v>261</v>
      </c>
      <c r="D1359" s="7" t="s">
        <v>9</v>
      </c>
      <c r="E1359" s="10" t="s">
        <v>15</v>
      </c>
      <c r="F1359" s="10" t="s">
        <v>7</v>
      </c>
      <c r="G1359" s="3"/>
      <c r="H1359" s="3"/>
    </row>
    <row r="1360" spans="1:1021 1025:2045 2049:3069 3073:4093 4097:5117 5121:6141 6145:7165 7169:8189 8193:9213 9217:10237 10241:11261 11265:12285 12289:13309 13313:14333 14337:15357 15361:16381" ht="15.75">
      <c r="A1360" s="62"/>
      <c r="B1360" s="62"/>
      <c r="C1360" s="7" t="s">
        <v>20</v>
      </c>
      <c r="D1360" s="7" t="s">
        <v>9</v>
      </c>
      <c r="E1360" s="10" t="s">
        <v>19</v>
      </c>
      <c r="F1360" s="10" t="s">
        <v>7</v>
      </c>
      <c r="G1360" s="3"/>
      <c r="H1360" s="3"/>
    </row>
    <row r="1361" spans="1:8" ht="24" customHeight="1">
      <c r="A1361" s="5" t="s">
        <v>249</v>
      </c>
      <c r="B1361" s="3" t="s">
        <v>10</v>
      </c>
      <c r="C1361" s="7" t="s">
        <v>263</v>
      </c>
      <c r="D1361" s="67" t="s">
        <v>264</v>
      </c>
      <c r="E1361" s="87"/>
      <c r="F1361" s="84"/>
      <c r="G1361" s="3"/>
      <c r="H1361" s="3"/>
    </row>
    <row r="1362" spans="1:8" ht="35.25" customHeight="1">
      <c r="A1362" s="2" t="s">
        <v>250</v>
      </c>
      <c r="B1362" s="2" t="s">
        <v>10</v>
      </c>
      <c r="C1362" s="7" t="s">
        <v>109</v>
      </c>
      <c r="D1362" s="2"/>
      <c r="E1362" s="85"/>
      <c r="F1362" s="85"/>
      <c r="G1362" s="2"/>
      <c r="H1362" s="2"/>
    </row>
    <row r="1363" spans="1:8" ht="24.95" customHeight="1">
      <c r="A1363" s="43" t="s">
        <v>213</v>
      </c>
      <c r="B1363" s="43"/>
      <c r="C1363" s="43"/>
      <c r="D1363" s="43"/>
      <c r="E1363" s="76"/>
      <c r="F1363" s="76"/>
      <c r="G1363" s="43"/>
      <c r="H1363" s="44"/>
    </row>
    <row r="1364" spans="1:8" s="17" customFormat="1" ht="39" customHeight="1">
      <c r="A1364" s="19" t="s">
        <v>0</v>
      </c>
      <c r="B1364" s="19" t="s">
        <v>1</v>
      </c>
      <c r="C1364" s="19" t="s">
        <v>2</v>
      </c>
      <c r="D1364" s="19" t="s">
        <v>3</v>
      </c>
      <c r="E1364" s="77" t="s">
        <v>12</v>
      </c>
      <c r="F1364" s="77" t="s">
        <v>4</v>
      </c>
      <c r="G1364" s="19" t="s">
        <v>17</v>
      </c>
      <c r="H1364" s="19" t="s">
        <v>5</v>
      </c>
    </row>
    <row r="1365" spans="1:8" ht="15.75">
      <c r="A1365" s="61" t="s">
        <v>214</v>
      </c>
      <c r="B1365" s="61" t="s">
        <v>6</v>
      </c>
      <c r="C1365" s="7" t="s">
        <v>215</v>
      </c>
      <c r="D1365" s="4" t="s">
        <v>9</v>
      </c>
      <c r="E1365" s="85" t="s">
        <v>9</v>
      </c>
      <c r="F1365" s="10" t="s">
        <v>216</v>
      </c>
      <c r="G1365" s="2"/>
      <c r="H1365" s="2"/>
    </row>
    <row r="1366" spans="1:8" ht="15.75">
      <c r="A1366" s="63"/>
      <c r="B1366" s="63"/>
      <c r="C1366" s="7" t="s">
        <v>231</v>
      </c>
      <c r="D1366" s="4" t="s">
        <v>9</v>
      </c>
      <c r="E1366" s="10" t="s">
        <v>15</v>
      </c>
      <c r="F1366" s="10" t="s">
        <v>7</v>
      </c>
      <c r="G1366" s="2"/>
      <c r="H1366" s="2"/>
    </row>
    <row r="1367" spans="1:8" ht="15.75">
      <c r="A1367" s="63"/>
      <c r="B1367" s="63"/>
      <c r="C1367" s="4" t="s">
        <v>217</v>
      </c>
      <c r="D1367" s="4" t="s">
        <v>9</v>
      </c>
      <c r="E1367" s="10" t="s">
        <v>13</v>
      </c>
      <c r="F1367" s="10" t="s">
        <v>160</v>
      </c>
      <c r="G1367" s="2"/>
      <c r="H1367" s="2"/>
    </row>
    <row r="1368" spans="1:8" ht="15.75">
      <c r="A1368" s="63"/>
      <c r="B1368" s="62"/>
      <c r="C1368" s="4" t="s">
        <v>240</v>
      </c>
      <c r="D1368" s="4" t="s">
        <v>9</v>
      </c>
      <c r="E1368" s="10" t="s">
        <v>19</v>
      </c>
      <c r="F1368" s="10" t="s">
        <v>7</v>
      </c>
      <c r="G1368" s="2"/>
      <c r="H1368" s="3"/>
    </row>
    <row r="1369" spans="1:8" ht="15.75">
      <c r="A1369" s="63"/>
      <c r="B1369" s="61" t="s">
        <v>8</v>
      </c>
      <c r="C1369" s="7" t="s">
        <v>229</v>
      </c>
      <c r="D1369" s="2" t="s">
        <v>9</v>
      </c>
      <c r="E1369" s="85" t="s">
        <v>9</v>
      </c>
      <c r="F1369" s="10" t="s">
        <v>230</v>
      </c>
      <c r="G1369" s="2"/>
      <c r="H1369" s="3"/>
    </row>
    <row r="1370" spans="1:8" ht="15.75">
      <c r="A1370" s="63"/>
      <c r="B1370" s="63"/>
      <c r="C1370" s="7" t="s">
        <v>218</v>
      </c>
      <c r="D1370" s="2" t="s">
        <v>9</v>
      </c>
      <c r="E1370" s="10" t="s">
        <v>13</v>
      </c>
      <c r="F1370" s="10" t="s">
        <v>7</v>
      </c>
      <c r="G1370" s="2"/>
      <c r="H1370" s="3"/>
    </row>
    <row r="1371" spans="1:8" ht="15.75">
      <c r="A1371" s="63"/>
      <c r="B1371" s="63"/>
      <c r="C1371" s="7" t="s">
        <v>231</v>
      </c>
      <c r="D1371" s="2" t="s">
        <v>9</v>
      </c>
      <c r="E1371" s="10" t="s">
        <v>15</v>
      </c>
      <c r="F1371" s="10" t="s">
        <v>7</v>
      </c>
      <c r="G1371" s="2"/>
      <c r="H1371" s="3"/>
    </row>
    <row r="1372" spans="1:8" ht="15.75">
      <c r="A1372" s="62"/>
      <c r="B1372" s="62"/>
      <c r="C1372" s="7" t="s">
        <v>242</v>
      </c>
      <c r="D1372" s="2" t="s">
        <v>9</v>
      </c>
      <c r="E1372" s="10" t="s">
        <v>19</v>
      </c>
      <c r="F1372" s="10" t="s">
        <v>7</v>
      </c>
      <c r="G1372" s="2"/>
      <c r="H1372" s="3"/>
    </row>
    <row r="1373" spans="1:8" ht="15.75">
      <c r="A1373" s="61" t="s">
        <v>219</v>
      </c>
      <c r="B1373" s="61" t="s">
        <v>6</v>
      </c>
      <c r="C1373" s="7" t="s">
        <v>232</v>
      </c>
      <c r="D1373" s="2" t="s">
        <v>9</v>
      </c>
      <c r="E1373" s="85" t="s">
        <v>9</v>
      </c>
      <c r="F1373" s="10" t="s">
        <v>7</v>
      </c>
      <c r="G1373" s="2"/>
      <c r="H1373" s="2"/>
    </row>
    <row r="1374" spans="1:8" ht="15.75">
      <c r="A1374" s="63"/>
      <c r="B1374" s="63"/>
      <c r="C1374" s="4" t="s">
        <v>220</v>
      </c>
      <c r="D1374" s="2" t="s">
        <v>9</v>
      </c>
      <c r="E1374" s="10" t="s">
        <v>13</v>
      </c>
      <c r="F1374" s="10" t="s">
        <v>7</v>
      </c>
      <c r="G1374" s="2"/>
      <c r="H1374" s="2"/>
    </row>
    <row r="1375" spans="1:8" ht="15.75">
      <c r="A1375" s="63"/>
      <c r="B1375" s="63"/>
      <c r="C1375" s="7" t="s">
        <v>232</v>
      </c>
      <c r="D1375" s="2" t="s">
        <v>9</v>
      </c>
      <c r="E1375" s="10" t="s">
        <v>15</v>
      </c>
      <c r="F1375" s="10" t="s">
        <v>7</v>
      </c>
      <c r="G1375" s="2"/>
      <c r="H1375" s="2"/>
    </row>
    <row r="1376" spans="1:8" ht="15.75">
      <c r="A1376" s="63"/>
      <c r="B1376" s="62"/>
      <c r="C1376" s="7" t="s">
        <v>232</v>
      </c>
      <c r="D1376" s="2" t="s">
        <v>9</v>
      </c>
      <c r="E1376" s="10" t="s">
        <v>19</v>
      </c>
      <c r="F1376" s="10" t="s">
        <v>7</v>
      </c>
      <c r="G1376" s="3"/>
      <c r="H1376" s="3"/>
    </row>
    <row r="1377" spans="1:8" ht="15.75">
      <c r="A1377" s="63"/>
      <c r="B1377" s="61" t="s">
        <v>8</v>
      </c>
      <c r="C1377" s="7" t="s">
        <v>14</v>
      </c>
      <c r="D1377" s="2" t="s">
        <v>9</v>
      </c>
      <c r="E1377" s="85" t="s">
        <v>9</v>
      </c>
      <c r="F1377" s="10" t="s">
        <v>7</v>
      </c>
      <c r="G1377" s="3"/>
      <c r="H1377" s="3"/>
    </row>
    <row r="1378" spans="1:8" ht="15.75">
      <c r="A1378" s="63"/>
      <c r="B1378" s="63"/>
      <c r="C1378" s="10" t="s">
        <v>221</v>
      </c>
      <c r="D1378" s="2" t="s">
        <v>9</v>
      </c>
      <c r="E1378" s="10" t="s">
        <v>13</v>
      </c>
      <c r="F1378" s="10" t="s">
        <v>7</v>
      </c>
      <c r="G1378" s="3"/>
      <c r="H1378" s="3"/>
    </row>
    <row r="1379" spans="1:8" ht="15.75">
      <c r="A1379" s="63"/>
      <c r="B1379" s="63"/>
      <c r="C1379" s="7" t="s">
        <v>233</v>
      </c>
      <c r="D1379" s="2" t="s">
        <v>9</v>
      </c>
      <c r="E1379" s="10" t="s">
        <v>15</v>
      </c>
      <c r="F1379" s="10" t="s">
        <v>7</v>
      </c>
      <c r="G1379" s="3"/>
      <c r="H1379" s="3"/>
    </row>
    <row r="1380" spans="1:8" ht="15.75">
      <c r="A1380" s="63"/>
      <c r="B1380" s="63"/>
      <c r="C1380" s="11" t="s">
        <v>241</v>
      </c>
      <c r="D1380" s="2" t="s">
        <v>9</v>
      </c>
      <c r="E1380" s="10" t="s">
        <v>19</v>
      </c>
      <c r="F1380" s="10" t="s">
        <v>7</v>
      </c>
      <c r="G1380" s="3"/>
      <c r="H1380" s="3"/>
    </row>
    <row r="1381" spans="1:8" ht="15.75">
      <c r="A1381" s="61" t="s">
        <v>222</v>
      </c>
      <c r="B1381" s="61" t="s">
        <v>6</v>
      </c>
      <c r="C1381" s="7" t="s">
        <v>14</v>
      </c>
      <c r="D1381" s="2" t="s">
        <v>9</v>
      </c>
      <c r="E1381" s="85" t="s">
        <v>9</v>
      </c>
      <c r="F1381" s="10" t="s">
        <v>7</v>
      </c>
      <c r="G1381" s="3"/>
      <c r="H1381" s="2"/>
    </row>
    <row r="1382" spans="1:8" ht="15.75">
      <c r="A1382" s="63"/>
      <c r="B1382" s="63"/>
      <c r="C1382" s="10" t="s">
        <v>223</v>
      </c>
      <c r="D1382" s="2" t="s">
        <v>9</v>
      </c>
      <c r="E1382" s="10" t="s">
        <v>13</v>
      </c>
      <c r="F1382" s="10" t="s">
        <v>7</v>
      </c>
      <c r="G1382" s="3"/>
      <c r="H1382" s="2"/>
    </row>
    <row r="1383" spans="1:8" ht="15.75">
      <c r="A1383" s="63"/>
      <c r="B1383" s="63"/>
      <c r="C1383" s="7" t="s">
        <v>234</v>
      </c>
      <c r="D1383" s="2" t="s">
        <v>9</v>
      </c>
      <c r="E1383" s="10" t="s">
        <v>15</v>
      </c>
      <c r="F1383" s="10" t="s">
        <v>7</v>
      </c>
      <c r="G1383" s="3"/>
      <c r="H1383" s="2"/>
    </row>
    <row r="1384" spans="1:8" ht="15.75">
      <c r="A1384" s="63"/>
      <c r="B1384" s="63"/>
      <c r="C1384" s="7" t="s">
        <v>210</v>
      </c>
      <c r="D1384" s="2" t="s">
        <v>9</v>
      </c>
      <c r="E1384" s="10" t="s">
        <v>19</v>
      </c>
      <c r="F1384" s="10" t="s">
        <v>7</v>
      </c>
      <c r="G1384" s="3"/>
      <c r="H1384" s="3"/>
    </row>
    <row r="1385" spans="1:8" ht="15.75">
      <c r="A1385" s="63"/>
      <c r="B1385" s="61" t="s">
        <v>8</v>
      </c>
      <c r="C1385" s="7" t="s">
        <v>14</v>
      </c>
      <c r="D1385" s="2" t="s">
        <v>9</v>
      </c>
      <c r="E1385" s="85" t="s">
        <v>9</v>
      </c>
      <c r="F1385" s="10" t="s">
        <v>7</v>
      </c>
      <c r="G1385" s="3"/>
      <c r="H1385" s="2"/>
    </row>
    <row r="1386" spans="1:8" ht="15.75">
      <c r="A1386" s="63"/>
      <c r="B1386" s="63"/>
      <c r="C1386" s="10" t="s">
        <v>124</v>
      </c>
      <c r="D1386" s="2" t="s">
        <v>9</v>
      </c>
      <c r="E1386" s="10" t="s">
        <v>13</v>
      </c>
      <c r="F1386" s="10" t="s">
        <v>65</v>
      </c>
      <c r="G1386" s="3"/>
      <c r="H1386" s="3"/>
    </row>
    <row r="1387" spans="1:8" ht="15.75">
      <c r="A1387" s="63"/>
      <c r="B1387" s="63"/>
      <c r="C1387" s="7" t="s">
        <v>235</v>
      </c>
      <c r="D1387" s="2" t="s">
        <v>9</v>
      </c>
      <c r="E1387" s="10" t="s">
        <v>15</v>
      </c>
      <c r="F1387" s="10" t="s">
        <v>7</v>
      </c>
      <c r="G1387" s="3"/>
      <c r="H1387" s="3"/>
    </row>
    <row r="1388" spans="1:8" ht="15.75">
      <c r="A1388" s="62"/>
      <c r="B1388" s="62"/>
      <c r="C1388" s="7" t="s">
        <v>210</v>
      </c>
      <c r="D1388" s="2" t="s">
        <v>9</v>
      </c>
      <c r="E1388" s="10" t="s">
        <v>19</v>
      </c>
      <c r="F1388" s="10" t="s">
        <v>7</v>
      </c>
      <c r="G1388" s="3"/>
      <c r="H1388" s="3"/>
    </row>
    <row r="1389" spans="1:8" ht="15.75">
      <c r="A1389" s="61" t="s">
        <v>224</v>
      </c>
      <c r="B1389" s="61" t="s">
        <v>6</v>
      </c>
      <c r="C1389" s="7" t="s">
        <v>14</v>
      </c>
      <c r="D1389" s="2" t="s">
        <v>9</v>
      </c>
      <c r="E1389" s="85" t="s">
        <v>9</v>
      </c>
      <c r="F1389" s="10" t="s">
        <v>7</v>
      </c>
      <c r="G1389" s="3"/>
      <c r="H1389" s="2"/>
    </row>
    <row r="1390" spans="1:8" ht="15.75">
      <c r="A1390" s="63"/>
      <c r="B1390" s="63"/>
      <c r="C1390" s="10" t="s">
        <v>225</v>
      </c>
      <c r="D1390" s="2" t="s">
        <v>9</v>
      </c>
      <c r="E1390" s="10" t="s">
        <v>13</v>
      </c>
      <c r="F1390" s="10" t="s">
        <v>7</v>
      </c>
      <c r="G1390" s="3"/>
      <c r="H1390" s="3"/>
    </row>
    <row r="1391" spans="1:8" ht="15.75">
      <c r="A1391" s="63"/>
      <c r="B1391" s="63"/>
      <c r="C1391" s="7" t="s">
        <v>236</v>
      </c>
      <c r="D1391" s="2" t="s">
        <v>9</v>
      </c>
      <c r="E1391" s="10" t="s">
        <v>15</v>
      </c>
      <c r="F1391" s="10" t="s">
        <v>7</v>
      </c>
      <c r="G1391" s="3"/>
      <c r="H1391" s="3"/>
    </row>
    <row r="1392" spans="1:8" ht="15.75">
      <c r="A1392" s="63"/>
      <c r="B1392" s="62"/>
      <c r="C1392" s="11" t="s">
        <v>212</v>
      </c>
      <c r="D1392" s="2" t="s">
        <v>9</v>
      </c>
      <c r="E1392" s="10" t="s">
        <v>19</v>
      </c>
      <c r="F1392" s="10" t="s">
        <v>7</v>
      </c>
      <c r="G1392" s="3"/>
      <c r="H1392" s="3"/>
    </row>
    <row r="1393" spans="1:1021 1025:2045 2049:3069 3073:4093 4097:5117 5121:6141 6145:7165 7169:8189 8193:9213 9217:10237 10241:11261 11265:12285 12289:13309 13313:14333 14337:15357 15361:16381" ht="15.75">
      <c r="A1393" s="63"/>
      <c r="B1393" s="61" t="s">
        <v>8</v>
      </c>
      <c r="C1393" s="7" t="s">
        <v>14</v>
      </c>
      <c r="D1393" s="2" t="s">
        <v>9</v>
      </c>
      <c r="E1393" s="85" t="s">
        <v>9</v>
      </c>
      <c r="F1393" s="10" t="s">
        <v>7</v>
      </c>
      <c r="G1393" s="3"/>
      <c r="H1393" s="2"/>
    </row>
    <row r="1394" spans="1:1021 1025:2045 2049:3069 3073:4093 4097:5117 5121:6141 6145:7165 7169:8189 8193:9213 9217:10237 10241:11261 11265:12285 12289:13309 13313:14333 14337:15357 15361:16381" ht="15.75">
      <c r="A1394" s="63"/>
      <c r="B1394" s="63"/>
      <c r="C1394" s="10" t="s">
        <v>196</v>
      </c>
      <c r="D1394" s="2" t="s">
        <v>9</v>
      </c>
      <c r="E1394" s="10" t="s">
        <v>13</v>
      </c>
      <c r="F1394" s="10" t="s">
        <v>7</v>
      </c>
      <c r="G1394" s="3"/>
      <c r="H1394" s="2"/>
    </row>
    <row r="1395" spans="1:1021 1025:2045 2049:3069 3073:4093 4097:5117 5121:6141 6145:7165 7169:8189 8193:9213 9217:10237 10241:11261 11265:12285 12289:13309 13313:14333 14337:15357 15361:16381" ht="15.75">
      <c r="A1395" s="63"/>
      <c r="B1395" s="63"/>
      <c r="C1395" s="7" t="s">
        <v>237</v>
      </c>
      <c r="D1395" s="2" t="s">
        <v>9</v>
      </c>
      <c r="E1395" s="10" t="s">
        <v>15</v>
      </c>
      <c r="F1395" s="10" t="s">
        <v>7</v>
      </c>
      <c r="G1395" s="3"/>
      <c r="H1395" s="2"/>
    </row>
    <row r="1396" spans="1:1021 1025:2045 2049:3069 3073:4093 4097:5117 5121:6141 6145:7165 7169:8189 8193:9213 9217:10237 10241:11261 11265:12285 12289:13309 13313:14333 14337:15357 15361:16381" ht="15.75">
      <c r="A1396" s="62"/>
      <c r="B1396" s="62"/>
      <c r="C1396" s="4"/>
      <c r="D1396" s="2" t="s">
        <v>9</v>
      </c>
      <c r="E1396" s="10" t="s">
        <v>19</v>
      </c>
      <c r="F1396" s="10" t="s">
        <v>7</v>
      </c>
      <c r="G1396" s="3"/>
      <c r="H1396" s="3"/>
    </row>
    <row r="1397" spans="1:1021 1025:2045 2049:3069 3073:4093 4097:5117 5121:6141 6145:7165 7169:8189 8193:9213 9217:10237 10241:11261 11265:12285 12289:13309 13313:14333 14337:15357 15361:16381" ht="15.75">
      <c r="A1397" s="61" t="s">
        <v>226</v>
      </c>
      <c r="B1397" s="61" t="s">
        <v>6</v>
      </c>
      <c r="C1397" s="7" t="s">
        <v>14</v>
      </c>
      <c r="D1397" s="2" t="s">
        <v>9</v>
      </c>
      <c r="E1397" s="85" t="s">
        <v>9</v>
      </c>
      <c r="F1397" s="10" t="s">
        <v>7</v>
      </c>
      <c r="G1397" s="3"/>
      <c r="H1397" s="2"/>
    </row>
    <row r="1398" spans="1:1021 1025:2045 2049:3069 3073:4093 4097:5117 5121:6141 6145:7165 7169:8189 8193:9213 9217:10237 10241:11261 11265:12285 12289:13309 13313:14333 14337:15357 15361:16381" ht="15.75">
      <c r="A1398" s="63"/>
      <c r="B1398" s="63"/>
      <c r="C1398" s="7" t="s">
        <v>147</v>
      </c>
      <c r="D1398" s="2" t="s">
        <v>9</v>
      </c>
      <c r="E1398" s="10" t="s">
        <v>13</v>
      </c>
      <c r="F1398" s="10" t="s">
        <v>7</v>
      </c>
      <c r="G1398" s="3"/>
      <c r="H1398" s="3"/>
    </row>
    <row r="1399" spans="1:1021 1025:2045 2049:3069 3073:4093 4097:5117 5121:6141 6145:7165 7169:8189 8193:9213 9217:10237 10241:11261 11265:12285 12289:13309 13313:14333 14337:15357 15361:16381" ht="15.75">
      <c r="A1399" s="63"/>
      <c r="B1399" s="63"/>
      <c r="C1399" s="7" t="s">
        <v>238</v>
      </c>
      <c r="D1399" s="2" t="s">
        <v>9</v>
      </c>
      <c r="E1399" s="10" t="s">
        <v>15</v>
      </c>
      <c r="F1399" s="10" t="s">
        <v>7</v>
      </c>
      <c r="G1399" s="3"/>
      <c r="H1399" s="3"/>
    </row>
    <row r="1400" spans="1:1021 1025:2045 2049:3069 3073:4093 4097:5117 5121:6141 6145:7165 7169:8189 8193:9213 9217:10237 10241:11261 11265:12285 12289:13309 13313:14333 14337:15357 15361:16381" ht="15.75">
      <c r="A1400" s="63"/>
      <c r="B1400" s="62"/>
      <c r="C1400" s="7" t="s">
        <v>182</v>
      </c>
      <c r="D1400" s="2" t="s">
        <v>9</v>
      </c>
      <c r="E1400" s="10" t="s">
        <v>19</v>
      </c>
      <c r="F1400" s="10" t="s">
        <v>7</v>
      </c>
      <c r="G1400" s="3"/>
      <c r="H1400" s="3"/>
    </row>
    <row r="1401" spans="1:1021 1025:2045 2049:3069 3073:4093 4097:5117 5121:6141 6145:7165 7169:8189 8193:9213 9217:10237 10241:11261 11265:12285 12289:13309 13313:14333 14337:15357 15361:16381" ht="15.75">
      <c r="A1401" s="63"/>
      <c r="B1401" s="61" t="s">
        <v>8</v>
      </c>
      <c r="C1401" s="7" t="s">
        <v>14</v>
      </c>
      <c r="D1401" s="2" t="s">
        <v>9</v>
      </c>
      <c r="E1401" s="85" t="s">
        <v>9</v>
      </c>
      <c r="F1401" s="10" t="s">
        <v>7</v>
      </c>
      <c r="G1401" s="3"/>
      <c r="H1401" s="2"/>
    </row>
    <row r="1402" spans="1:1021 1025:2045 2049:3069 3073:4093 4097:5117 5121:6141 6145:7165 7169:8189 8193:9213 9217:10237 10241:11261 11265:12285 12289:13309 13313:14333 14337:15357 15361:16381" s="15" customFormat="1" ht="15.75">
      <c r="A1402" s="63"/>
      <c r="B1402" s="63"/>
      <c r="C1402" s="10" t="s">
        <v>189</v>
      </c>
      <c r="D1402" s="2" t="s">
        <v>9</v>
      </c>
      <c r="E1402" s="10" t="s">
        <v>13</v>
      </c>
      <c r="F1402" s="10" t="s">
        <v>22</v>
      </c>
      <c r="G1402" s="3"/>
      <c r="H1402" s="2"/>
      <c r="I1402" s="4"/>
      <c r="M1402" s="4"/>
      <c r="Q1402" s="4"/>
      <c r="U1402" s="4"/>
      <c r="Y1402" s="4"/>
      <c r="AC1402" s="4"/>
      <c r="AG1402" s="4"/>
      <c r="AK1402" s="4"/>
      <c r="AO1402" s="4"/>
      <c r="AS1402" s="4"/>
      <c r="AW1402" s="4"/>
      <c r="BA1402" s="4"/>
      <c r="BE1402" s="4"/>
      <c r="BI1402" s="4"/>
      <c r="BM1402" s="4"/>
      <c r="BQ1402" s="4"/>
      <c r="BU1402" s="4"/>
      <c r="BY1402" s="4"/>
      <c r="CC1402" s="4"/>
      <c r="CG1402" s="4"/>
      <c r="CK1402" s="4"/>
      <c r="CO1402" s="4"/>
      <c r="CS1402" s="4"/>
      <c r="CW1402" s="4"/>
      <c r="DA1402" s="4"/>
      <c r="DE1402" s="4"/>
      <c r="DI1402" s="4"/>
      <c r="DM1402" s="4"/>
      <c r="DQ1402" s="4"/>
      <c r="DU1402" s="4"/>
      <c r="DY1402" s="4"/>
      <c r="EC1402" s="4"/>
      <c r="EG1402" s="4"/>
      <c r="EK1402" s="4"/>
      <c r="EO1402" s="4"/>
      <c r="ES1402" s="4"/>
      <c r="EW1402" s="4"/>
      <c r="FA1402" s="4"/>
      <c r="FE1402" s="4"/>
      <c r="FI1402" s="4"/>
      <c r="FM1402" s="4"/>
      <c r="FQ1402" s="4"/>
      <c r="FU1402" s="4"/>
      <c r="FY1402" s="4"/>
      <c r="GC1402" s="4"/>
      <c r="GG1402" s="4"/>
      <c r="GK1402" s="4"/>
      <c r="GO1402" s="4"/>
      <c r="GS1402" s="4"/>
      <c r="GW1402" s="4"/>
      <c r="HA1402" s="4"/>
      <c r="HE1402" s="4"/>
      <c r="HI1402" s="4"/>
      <c r="HM1402" s="4"/>
      <c r="HQ1402" s="4"/>
      <c r="HU1402" s="4"/>
      <c r="HY1402" s="4"/>
      <c r="IC1402" s="4"/>
      <c r="IG1402" s="4"/>
      <c r="IK1402" s="4"/>
      <c r="IO1402" s="4"/>
      <c r="IS1402" s="4"/>
      <c r="IW1402" s="4"/>
      <c r="JA1402" s="4"/>
      <c r="JE1402" s="4"/>
      <c r="JI1402" s="4"/>
      <c r="JM1402" s="4"/>
      <c r="JQ1402" s="4"/>
      <c r="JU1402" s="4"/>
      <c r="JY1402" s="4"/>
      <c r="KC1402" s="4"/>
      <c r="KG1402" s="4"/>
      <c r="KK1402" s="4"/>
      <c r="KO1402" s="4"/>
      <c r="KS1402" s="4"/>
      <c r="KW1402" s="4"/>
      <c r="LA1402" s="4"/>
      <c r="LE1402" s="4"/>
      <c r="LI1402" s="4"/>
      <c r="LM1402" s="4"/>
      <c r="LQ1402" s="4"/>
      <c r="LU1402" s="4"/>
      <c r="LY1402" s="4"/>
      <c r="MC1402" s="4"/>
      <c r="MG1402" s="4"/>
      <c r="MK1402" s="4"/>
      <c r="MO1402" s="4"/>
      <c r="MS1402" s="4"/>
      <c r="MW1402" s="4"/>
      <c r="NA1402" s="4"/>
      <c r="NE1402" s="4"/>
      <c r="NI1402" s="4"/>
      <c r="NM1402" s="4"/>
      <c r="NQ1402" s="4"/>
      <c r="NU1402" s="4"/>
      <c r="NY1402" s="4"/>
      <c r="OC1402" s="4"/>
      <c r="OG1402" s="4"/>
      <c r="OK1402" s="4"/>
      <c r="OO1402" s="4"/>
      <c r="OS1402" s="4"/>
      <c r="OW1402" s="4"/>
      <c r="PA1402" s="4"/>
      <c r="PE1402" s="4"/>
      <c r="PI1402" s="4"/>
      <c r="PM1402" s="4"/>
      <c r="PQ1402" s="4"/>
      <c r="PU1402" s="4"/>
      <c r="PY1402" s="4"/>
      <c r="QC1402" s="4"/>
      <c r="QG1402" s="4"/>
      <c r="QK1402" s="4"/>
      <c r="QO1402" s="4"/>
      <c r="QS1402" s="4"/>
      <c r="QW1402" s="4"/>
      <c r="RA1402" s="4"/>
      <c r="RE1402" s="4"/>
      <c r="RI1402" s="4"/>
      <c r="RM1402" s="4"/>
      <c r="RQ1402" s="4"/>
      <c r="RU1402" s="4"/>
      <c r="RY1402" s="4"/>
      <c r="SC1402" s="4"/>
      <c r="SG1402" s="4"/>
      <c r="SK1402" s="4"/>
      <c r="SO1402" s="4"/>
      <c r="SS1402" s="4"/>
      <c r="SW1402" s="4"/>
      <c r="TA1402" s="4"/>
      <c r="TE1402" s="4"/>
      <c r="TI1402" s="4"/>
      <c r="TM1402" s="4"/>
      <c r="TQ1402" s="4"/>
      <c r="TU1402" s="4"/>
      <c r="TY1402" s="4"/>
      <c r="UC1402" s="4"/>
      <c r="UG1402" s="4"/>
      <c r="UK1402" s="4"/>
      <c r="UO1402" s="4"/>
      <c r="US1402" s="4"/>
      <c r="UW1402" s="4"/>
      <c r="VA1402" s="4"/>
      <c r="VE1402" s="4"/>
      <c r="VI1402" s="4"/>
      <c r="VM1402" s="4"/>
      <c r="VQ1402" s="4"/>
      <c r="VU1402" s="4"/>
      <c r="VY1402" s="4"/>
      <c r="WC1402" s="4"/>
      <c r="WG1402" s="4"/>
      <c r="WK1402" s="4"/>
      <c r="WO1402" s="4"/>
      <c r="WS1402" s="4"/>
      <c r="WW1402" s="4"/>
      <c r="XA1402" s="4"/>
      <c r="XE1402" s="4"/>
      <c r="XI1402" s="4"/>
      <c r="XM1402" s="4"/>
      <c r="XQ1402" s="4"/>
      <c r="XU1402" s="4"/>
      <c r="XY1402" s="4"/>
      <c r="YC1402" s="4"/>
      <c r="YG1402" s="4"/>
      <c r="YK1402" s="4"/>
      <c r="YO1402" s="4"/>
      <c r="YS1402" s="4"/>
      <c r="YW1402" s="4"/>
      <c r="ZA1402" s="4"/>
      <c r="ZE1402" s="4"/>
      <c r="ZI1402" s="4"/>
      <c r="ZM1402" s="4"/>
      <c r="ZQ1402" s="4"/>
      <c r="ZU1402" s="4"/>
      <c r="ZY1402" s="4"/>
      <c r="AAC1402" s="4"/>
      <c r="AAG1402" s="4"/>
      <c r="AAK1402" s="4"/>
      <c r="AAO1402" s="4"/>
      <c r="AAS1402" s="4"/>
      <c r="AAW1402" s="4"/>
      <c r="ABA1402" s="4"/>
      <c r="ABE1402" s="4"/>
      <c r="ABI1402" s="4"/>
      <c r="ABM1402" s="4"/>
      <c r="ABQ1402" s="4"/>
      <c r="ABU1402" s="4"/>
      <c r="ABY1402" s="4"/>
      <c r="ACC1402" s="4"/>
      <c r="ACG1402" s="4"/>
      <c r="ACK1402" s="4"/>
      <c r="ACO1402" s="4"/>
      <c r="ACS1402" s="4"/>
      <c r="ACW1402" s="4"/>
      <c r="ADA1402" s="4"/>
      <c r="ADE1402" s="4"/>
      <c r="ADI1402" s="4"/>
      <c r="ADM1402" s="4"/>
      <c r="ADQ1402" s="4"/>
      <c r="ADU1402" s="4"/>
      <c r="ADY1402" s="4"/>
      <c r="AEC1402" s="4"/>
      <c r="AEG1402" s="4"/>
      <c r="AEK1402" s="4"/>
      <c r="AEO1402" s="4"/>
      <c r="AES1402" s="4"/>
      <c r="AEW1402" s="4"/>
      <c r="AFA1402" s="4"/>
      <c r="AFE1402" s="4"/>
      <c r="AFI1402" s="4"/>
      <c r="AFM1402" s="4"/>
      <c r="AFQ1402" s="4"/>
      <c r="AFU1402" s="4"/>
      <c r="AFY1402" s="4"/>
      <c r="AGC1402" s="4"/>
      <c r="AGG1402" s="4"/>
      <c r="AGK1402" s="4"/>
      <c r="AGO1402" s="4"/>
      <c r="AGS1402" s="4"/>
      <c r="AGW1402" s="4"/>
      <c r="AHA1402" s="4"/>
      <c r="AHE1402" s="4"/>
      <c r="AHI1402" s="4"/>
      <c r="AHM1402" s="4"/>
      <c r="AHQ1402" s="4"/>
      <c r="AHU1402" s="4"/>
      <c r="AHY1402" s="4"/>
      <c r="AIC1402" s="4"/>
      <c r="AIG1402" s="4"/>
      <c r="AIK1402" s="4"/>
      <c r="AIO1402" s="4"/>
      <c r="AIS1402" s="4"/>
      <c r="AIW1402" s="4"/>
      <c r="AJA1402" s="4"/>
      <c r="AJE1402" s="4"/>
      <c r="AJI1402" s="4"/>
      <c r="AJM1402" s="4"/>
      <c r="AJQ1402" s="4"/>
      <c r="AJU1402" s="4"/>
      <c r="AJY1402" s="4"/>
      <c r="AKC1402" s="4"/>
      <c r="AKG1402" s="4"/>
      <c r="AKK1402" s="4"/>
      <c r="AKO1402" s="4"/>
      <c r="AKS1402" s="4"/>
      <c r="AKW1402" s="4"/>
      <c r="ALA1402" s="4"/>
      <c r="ALE1402" s="4"/>
      <c r="ALI1402" s="4"/>
      <c r="ALM1402" s="4"/>
      <c r="ALQ1402" s="4"/>
      <c r="ALU1402" s="4"/>
      <c r="ALY1402" s="4"/>
      <c r="AMC1402" s="4"/>
      <c r="AMG1402" s="4"/>
      <c r="AMK1402" s="4"/>
      <c r="AMO1402" s="4"/>
      <c r="AMS1402" s="4"/>
      <c r="AMW1402" s="4"/>
      <c r="ANA1402" s="4"/>
      <c r="ANE1402" s="4"/>
      <c r="ANI1402" s="4"/>
      <c r="ANM1402" s="4"/>
      <c r="ANQ1402" s="4"/>
      <c r="ANU1402" s="4"/>
      <c r="ANY1402" s="4"/>
      <c r="AOC1402" s="4"/>
      <c r="AOG1402" s="4"/>
      <c r="AOK1402" s="4"/>
      <c r="AOO1402" s="4"/>
      <c r="AOS1402" s="4"/>
      <c r="AOW1402" s="4"/>
      <c r="APA1402" s="4"/>
      <c r="APE1402" s="4"/>
      <c r="API1402" s="4"/>
      <c r="APM1402" s="4"/>
      <c r="APQ1402" s="4"/>
      <c r="APU1402" s="4"/>
      <c r="APY1402" s="4"/>
      <c r="AQC1402" s="4"/>
      <c r="AQG1402" s="4"/>
      <c r="AQK1402" s="4"/>
      <c r="AQO1402" s="4"/>
      <c r="AQS1402" s="4"/>
      <c r="AQW1402" s="4"/>
      <c r="ARA1402" s="4"/>
      <c r="ARE1402" s="4"/>
      <c r="ARI1402" s="4"/>
      <c r="ARM1402" s="4"/>
      <c r="ARQ1402" s="4"/>
      <c r="ARU1402" s="4"/>
      <c r="ARY1402" s="4"/>
      <c r="ASC1402" s="4"/>
      <c r="ASG1402" s="4"/>
      <c r="ASK1402" s="4"/>
      <c r="ASO1402" s="4"/>
      <c r="ASS1402" s="4"/>
      <c r="ASW1402" s="4"/>
      <c r="ATA1402" s="4"/>
      <c r="ATE1402" s="4"/>
      <c r="ATI1402" s="4"/>
      <c r="ATM1402" s="4"/>
      <c r="ATQ1402" s="4"/>
      <c r="ATU1402" s="4"/>
      <c r="ATY1402" s="4"/>
      <c r="AUC1402" s="4"/>
      <c r="AUG1402" s="4"/>
      <c r="AUK1402" s="4"/>
      <c r="AUO1402" s="4"/>
      <c r="AUS1402" s="4"/>
      <c r="AUW1402" s="4"/>
      <c r="AVA1402" s="4"/>
      <c r="AVE1402" s="4"/>
      <c r="AVI1402" s="4"/>
      <c r="AVM1402" s="4"/>
      <c r="AVQ1402" s="4"/>
      <c r="AVU1402" s="4"/>
      <c r="AVY1402" s="4"/>
      <c r="AWC1402" s="4"/>
      <c r="AWG1402" s="4"/>
      <c r="AWK1402" s="4"/>
      <c r="AWO1402" s="4"/>
      <c r="AWS1402" s="4"/>
      <c r="AWW1402" s="4"/>
      <c r="AXA1402" s="4"/>
      <c r="AXE1402" s="4"/>
      <c r="AXI1402" s="4"/>
      <c r="AXM1402" s="4"/>
      <c r="AXQ1402" s="4"/>
      <c r="AXU1402" s="4"/>
      <c r="AXY1402" s="4"/>
      <c r="AYC1402" s="4"/>
      <c r="AYG1402" s="4"/>
      <c r="AYK1402" s="4"/>
      <c r="AYO1402" s="4"/>
      <c r="AYS1402" s="4"/>
      <c r="AYW1402" s="4"/>
      <c r="AZA1402" s="4"/>
      <c r="AZE1402" s="4"/>
      <c r="AZI1402" s="4"/>
      <c r="AZM1402" s="4"/>
      <c r="AZQ1402" s="4"/>
      <c r="AZU1402" s="4"/>
      <c r="AZY1402" s="4"/>
      <c r="BAC1402" s="4"/>
      <c r="BAG1402" s="4"/>
      <c r="BAK1402" s="4"/>
      <c r="BAO1402" s="4"/>
      <c r="BAS1402" s="4"/>
      <c r="BAW1402" s="4"/>
      <c r="BBA1402" s="4"/>
      <c r="BBE1402" s="4"/>
      <c r="BBI1402" s="4"/>
      <c r="BBM1402" s="4"/>
      <c r="BBQ1402" s="4"/>
      <c r="BBU1402" s="4"/>
      <c r="BBY1402" s="4"/>
      <c r="BCC1402" s="4"/>
      <c r="BCG1402" s="4"/>
      <c r="BCK1402" s="4"/>
      <c r="BCO1402" s="4"/>
      <c r="BCS1402" s="4"/>
      <c r="BCW1402" s="4"/>
      <c r="BDA1402" s="4"/>
      <c r="BDE1402" s="4"/>
      <c r="BDI1402" s="4"/>
      <c r="BDM1402" s="4"/>
      <c r="BDQ1402" s="4"/>
      <c r="BDU1402" s="4"/>
      <c r="BDY1402" s="4"/>
      <c r="BEC1402" s="4"/>
      <c r="BEG1402" s="4"/>
      <c r="BEK1402" s="4"/>
      <c r="BEO1402" s="4"/>
      <c r="BES1402" s="4"/>
      <c r="BEW1402" s="4"/>
      <c r="BFA1402" s="4"/>
      <c r="BFE1402" s="4"/>
      <c r="BFI1402" s="4"/>
      <c r="BFM1402" s="4"/>
      <c r="BFQ1402" s="4"/>
      <c r="BFU1402" s="4"/>
      <c r="BFY1402" s="4"/>
      <c r="BGC1402" s="4"/>
      <c r="BGG1402" s="4"/>
      <c r="BGK1402" s="4"/>
      <c r="BGO1402" s="4"/>
      <c r="BGS1402" s="4"/>
      <c r="BGW1402" s="4"/>
      <c r="BHA1402" s="4"/>
      <c r="BHE1402" s="4"/>
      <c r="BHI1402" s="4"/>
      <c r="BHM1402" s="4"/>
      <c r="BHQ1402" s="4"/>
      <c r="BHU1402" s="4"/>
      <c r="BHY1402" s="4"/>
      <c r="BIC1402" s="4"/>
      <c r="BIG1402" s="4"/>
      <c r="BIK1402" s="4"/>
      <c r="BIO1402" s="4"/>
      <c r="BIS1402" s="4"/>
      <c r="BIW1402" s="4"/>
      <c r="BJA1402" s="4"/>
      <c r="BJE1402" s="4"/>
      <c r="BJI1402" s="4"/>
      <c r="BJM1402" s="4"/>
      <c r="BJQ1402" s="4"/>
      <c r="BJU1402" s="4"/>
      <c r="BJY1402" s="4"/>
      <c r="BKC1402" s="4"/>
      <c r="BKG1402" s="4"/>
      <c r="BKK1402" s="4"/>
      <c r="BKO1402" s="4"/>
      <c r="BKS1402" s="4"/>
      <c r="BKW1402" s="4"/>
      <c r="BLA1402" s="4"/>
      <c r="BLE1402" s="4"/>
      <c r="BLI1402" s="4"/>
      <c r="BLM1402" s="4"/>
      <c r="BLQ1402" s="4"/>
      <c r="BLU1402" s="4"/>
      <c r="BLY1402" s="4"/>
      <c r="BMC1402" s="4"/>
      <c r="BMG1402" s="4"/>
      <c r="BMK1402" s="4"/>
      <c r="BMO1402" s="4"/>
      <c r="BMS1402" s="4"/>
      <c r="BMW1402" s="4"/>
      <c r="BNA1402" s="4"/>
      <c r="BNE1402" s="4"/>
      <c r="BNI1402" s="4"/>
      <c r="BNM1402" s="4"/>
      <c r="BNQ1402" s="4"/>
      <c r="BNU1402" s="4"/>
      <c r="BNY1402" s="4"/>
      <c r="BOC1402" s="4"/>
      <c r="BOG1402" s="4"/>
      <c r="BOK1402" s="4"/>
      <c r="BOO1402" s="4"/>
      <c r="BOS1402" s="4"/>
      <c r="BOW1402" s="4"/>
      <c r="BPA1402" s="4"/>
      <c r="BPE1402" s="4"/>
      <c r="BPI1402" s="4"/>
      <c r="BPM1402" s="4"/>
      <c r="BPQ1402" s="4"/>
      <c r="BPU1402" s="4"/>
      <c r="BPY1402" s="4"/>
      <c r="BQC1402" s="4"/>
      <c r="BQG1402" s="4"/>
      <c r="BQK1402" s="4"/>
      <c r="BQO1402" s="4"/>
      <c r="BQS1402" s="4"/>
      <c r="BQW1402" s="4"/>
      <c r="BRA1402" s="4"/>
      <c r="BRE1402" s="4"/>
      <c r="BRI1402" s="4"/>
      <c r="BRM1402" s="4"/>
      <c r="BRQ1402" s="4"/>
      <c r="BRU1402" s="4"/>
      <c r="BRY1402" s="4"/>
      <c r="BSC1402" s="4"/>
      <c r="BSG1402" s="4"/>
      <c r="BSK1402" s="4"/>
      <c r="BSO1402" s="4"/>
      <c r="BSS1402" s="4"/>
      <c r="BSW1402" s="4"/>
      <c r="BTA1402" s="4"/>
      <c r="BTE1402" s="4"/>
      <c r="BTI1402" s="4"/>
      <c r="BTM1402" s="4"/>
      <c r="BTQ1402" s="4"/>
      <c r="BTU1402" s="4"/>
      <c r="BTY1402" s="4"/>
      <c r="BUC1402" s="4"/>
      <c r="BUG1402" s="4"/>
      <c r="BUK1402" s="4"/>
      <c r="BUO1402" s="4"/>
      <c r="BUS1402" s="4"/>
      <c r="BUW1402" s="4"/>
      <c r="BVA1402" s="4"/>
      <c r="BVE1402" s="4"/>
      <c r="BVI1402" s="4"/>
      <c r="BVM1402" s="4"/>
      <c r="BVQ1402" s="4"/>
      <c r="BVU1402" s="4"/>
      <c r="BVY1402" s="4"/>
      <c r="BWC1402" s="4"/>
      <c r="BWG1402" s="4"/>
      <c r="BWK1402" s="4"/>
      <c r="BWO1402" s="4"/>
      <c r="BWS1402" s="4"/>
      <c r="BWW1402" s="4"/>
      <c r="BXA1402" s="4"/>
      <c r="BXE1402" s="4"/>
      <c r="BXI1402" s="4"/>
      <c r="BXM1402" s="4"/>
      <c r="BXQ1402" s="4"/>
      <c r="BXU1402" s="4"/>
      <c r="BXY1402" s="4"/>
      <c r="BYC1402" s="4"/>
      <c r="BYG1402" s="4"/>
      <c r="BYK1402" s="4"/>
      <c r="BYO1402" s="4"/>
      <c r="BYS1402" s="4"/>
      <c r="BYW1402" s="4"/>
      <c r="BZA1402" s="4"/>
      <c r="BZE1402" s="4"/>
      <c r="BZI1402" s="4"/>
      <c r="BZM1402" s="4"/>
      <c r="BZQ1402" s="4"/>
      <c r="BZU1402" s="4"/>
      <c r="BZY1402" s="4"/>
      <c r="CAC1402" s="4"/>
      <c r="CAG1402" s="4"/>
      <c r="CAK1402" s="4"/>
      <c r="CAO1402" s="4"/>
      <c r="CAS1402" s="4"/>
      <c r="CAW1402" s="4"/>
      <c r="CBA1402" s="4"/>
      <c r="CBE1402" s="4"/>
      <c r="CBI1402" s="4"/>
      <c r="CBM1402" s="4"/>
      <c r="CBQ1402" s="4"/>
      <c r="CBU1402" s="4"/>
      <c r="CBY1402" s="4"/>
      <c r="CCC1402" s="4"/>
      <c r="CCG1402" s="4"/>
      <c r="CCK1402" s="4"/>
      <c r="CCO1402" s="4"/>
      <c r="CCS1402" s="4"/>
      <c r="CCW1402" s="4"/>
      <c r="CDA1402" s="4"/>
      <c r="CDE1402" s="4"/>
      <c r="CDI1402" s="4"/>
      <c r="CDM1402" s="4"/>
      <c r="CDQ1402" s="4"/>
      <c r="CDU1402" s="4"/>
      <c r="CDY1402" s="4"/>
      <c r="CEC1402" s="4"/>
      <c r="CEG1402" s="4"/>
      <c r="CEK1402" s="4"/>
      <c r="CEO1402" s="4"/>
      <c r="CES1402" s="4"/>
      <c r="CEW1402" s="4"/>
      <c r="CFA1402" s="4"/>
      <c r="CFE1402" s="4"/>
      <c r="CFI1402" s="4"/>
      <c r="CFM1402" s="4"/>
      <c r="CFQ1402" s="4"/>
      <c r="CFU1402" s="4"/>
      <c r="CFY1402" s="4"/>
      <c r="CGC1402" s="4"/>
      <c r="CGG1402" s="4"/>
      <c r="CGK1402" s="4"/>
      <c r="CGO1402" s="4"/>
      <c r="CGS1402" s="4"/>
      <c r="CGW1402" s="4"/>
      <c r="CHA1402" s="4"/>
      <c r="CHE1402" s="4"/>
      <c r="CHI1402" s="4"/>
      <c r="CHM1402" s="4"/>
      <c r="CHQ1402" s="4"/>
      <c r="CHU1402" s="4"/>
      <c r="CHY1402" s="4"/>
      <c r="CIC1402" s="4"/>
      <c r="CIG1402" s="4"/>
      <c r="CIK1402" s="4"/>
      <c r="CIO1402" s="4"/>
      <c r="CIS1402" s="4"/>
      <c r="CIW1402" s="4"/>
      <c r="CJA1402" s="4"/>
      <c r="CJE1402" s="4"/>
      <c r="CJI1402" s="4"/>
      <c r="CJM1402" s="4"/>
      <c r="CJQ1402" s="4"/>
      <c r="CJU1402" s="4"/>
      <c r="CJY1402" s="4"/>
      <c r="CKC1402" s="4"/>
      <c r="CKG1402" s="4"/>
      <c r="CKK1402" s="4"/>
      <c r="CKO1402" s="4"/>
      <c r="CKS1402" s="4"/>
      <c r="CKW1402" s="4"/>
      <c r="CLA1402" s="4"/>
      <c r="CLE1402" s="4"/>
      <c r="CLI1402" s="4"/>
      <c r="CLM1402" s="4"/>
      <c r="CLQ1402" s="4"/>
      <c r="CLU1402" s="4"/>
      <c r="CLY1402" s="4"/>
      <c r="CMC1402" s="4"/>
      <c r="CMG1402" s="4"/>
      <c r="CMK1402" s="4"/>
      <c r="CMO1402" s="4"/>
      <c r="CMS1402" s="4"/>
      <c r="CMW1402" s="4"/>
      <c r="CNA1402" s="4"/>
      <c r="CNE1402" s="4"/>
      <c r="CNI1402" s="4"/>
      <c r="CNM1402" s="4"/>
      <c r="CNQ1402" s="4"/>
      <c r="CNU1402" s="4"/>
      <c r="CNY1402" s="4"/>
      <c r="COC1402" s="4"/>
      <c r="COG1402" s="4"/>
      <c r="COK1402" s="4"/>
      <c r="COO1402" s="4"/>
      <c r="COS1402" s="4"/>
      <c r="COW1402" s="4"/>
      <c r="CPA1402" s="4"/>
      <c r="CPE1402" s="4"/>
      <c r="CPI1402" s="4"/>
      <c r="CPM1402" s="4"/>
      <c r="CPQ1402" s="4"/>
      <c r="CPU1402" s="4"/>
      <c r="CPY1402" s="4"/>
      <c r="CQC1402" s="4"/>
      <c r="CQG1402" s="4"/>
      <c r="CQK1402" s="4"/>
      <c r="CQO1402" s="4"/>
      <c r="CQS1402" s="4"/>
      <c r="CQW1402" s="4"/>
      <c r="CRA1402" s="4"/>
      <c r="CRE1402" s="4"/>
      <c r="CRI1402" s="4"/>
      <c r="CRM1402" s="4"/>
      <c r="CRQ1402" s="4"/>
      <c r="CRU1402" s="4"/>
      <c r="CRY1402" s="4"/>
      <c r="CSC1402" s="4"/>
      <c r="CSG1402" s="4"/>
      <c r="CSK1402" s="4"/>
      <c r="CSO1402" s="4"/>
      <c r="CSS1402" s="4"/>
      <c r="CSW1402" s="4"/>
      <c r="CTA1402" s="4"/>
      <c r="CTE1402" s="4"/>
      <c r="CTI1402" s="4"/>
      <c r="CTM1402" s="4"/>
      <c r="CTQ1402" s="4"/>
      <c r="CTU1402" s="4"/>
      <c r="CTY1402" s="4"/>
      <c r="CUC1402" s="4"/>
      <c r="CUG1402" s="4"/>
      <c r="CUK1402" s="4"/>
      <c r="CUO1402" s="4"/>
      <c r="CUS1402" s="4"/>
      <c r="CUW1402" s="4"/>
      <c r="CVA1402" s="4"/>
      <c r="CVE1402" s="4"/>
      <c r="CVI1402" s="4"/>
      <c r="CVM1402" s="4"/>
      <c r="CVQ1402" s="4"/>
      <c r="CVU1402" s="4"/>
      <c r="CVY1402" s="4"/>
      <c r="CWC1402" s="4"/>
      <c r="CWG1402" s="4"/>
      <c r="CWK1402" s="4"/>
      <c r="CWO1402" s="4"/>
      <c r="CWS1402" s="4"/>
      <c r="CWW1402" s="4"/>
      <c r="CXA1402" s="4"/>
      <c r="CXE1402" s="4"/>
      <c r="CXI1402" s="4"/>
      <c r="CXM1402" s="4"/>
      <c r="CXQ1402" s="4"/>
      <c r="CXU1402" s="4"/>
      <c r="CXY1402" s="4"/>
      <c r="CYC1402" s="4"/>
      <c r="CYG1402" s="4"/>
      <c r="CYK1402" s="4"/>
      <c r="CYO1402" s="4"/>
      <c r="CYS1402" s="4"/>
      <c r="CYW1402" s="4"/>
      <c r="CZA1402" s="4"/>
      <c r="CZE1402" s="4"/>
      <c r="CZI1402" s="4"/>
      <c r="CZM1402" s="4"/>
      <c r="CZQ1402" s="4"/>
      <c r="CZU1402" s="4"/>
      <c r="CZY1402" s="4"/>
      <c r="DAC1402" s="4"/>
      <c r="DAG1402" s="4"/>
      <c r="DAK1402" s="4"/>
      <c r="DAO1402" s="4"/>
      <c r="DAS1402" s="4"/>
      <c r="DAW1402" s="4"/>
      <c r="DBA1402" s="4"/>
      <c r="DBE1402" s="4"/>
      <c r="DBI1402" s="4"/>
      <c r="DBM1402" s="4"/>
      <c r="DBQ1402" s="4"/>
      <c r="DBU1402" s="4"/>
      <c r="DBY1402" s="4"/>
      <c r="DCC1402" s="4"/>
      <c r="DCG1402" s="4"/>
      <c r="DCK1402" s="4"/>
      <c r="DCO1402" s="4"/>
      <c r="DCS1402" s="4"/>
      <c r="DCW1402" s="4"/>
      <c r="DDA1402" s="4"/>
      <c r="DDE1402" s="4"/>
      <c r="DDI1402" s="4"/>
      <c r="DDM1402" s="4"/>
      <c r="DDQ1402" s="4"/>
      <c r="DDU1402" s="4"/>
      <c r="DDY1402" s="4"/>
      <c r="DEC1402" s="4"/>
      <c r="DEG1402" s="4"/>
      <c r="DEK1402" s="4"/>
      <c r="DEO1402" s="4"/>
      <c r="DES1402" s="4"/>
      <c r="DEW1402" s="4"/>
      <c r="DFA1402" s="4"/>
      <c r="DFE1402" s="4"/>
      <c r="DFI1402" s="4"/>
      <c r="DFM1402" s="4"/>
      <c r="DFQ1402" s="4"/>
      <c r="DFU1402" s="4"/>
      <c r="DFY1402" s="4"/>
      <c r="DGC1402" s="4"/>
      <c r="DGG1402" s="4"/>
      <c r="DGK1402" s="4"/>
      <c r="DGO1402" s="4"/>
      <c r="DGS1402" s="4"/>
      <c r="DGW1402" s="4"/>
      <c r="DHA1402" s="4"/>
      <c r="DHE1402" s="4"/>
      <c r="DHI1402" s="4"/>
      <c r="DHM1402" s="4"/>
      <c r="DHQ1402" s="4"/>
      <c r="DHU1402" s="4"/>
      <c r="DHY1402" s="4"/>
      <c r="DIC1402" s="4"/>
      <c r="DIG1402" s="4"/>
      <c r="DIK1402" s="4"/>
      <c r="DIO1402" s="4"/>
      <c r="DIS1402" s="4"/>
      <c r="DIW1402" s="4"/>
      <c r="DJA1402" s="4"/>
      <c r="DJE1402" s="4"/>
      <c r="DJI1402" s="4"/>
      <c r="DJM1402" s="4"/>
      <c r="DJQ1402" s="4"/>
      <c r="DJU1402" s="4"/>
      <c r="DJY1402" s="4"/>
      <c r="DKC1402" s="4"/>
      <c r="DKG1402" s="4"/>
      <c r="DKK1402" s="4"/>
      <c r="DKO1402" s="4"/>
      <c r="DKS1402" s="4"/>
      <c r="DKW1402" s="4"/>
      <c r="DLA1402" s="4"/>
      <c r="DLE1402" s="4"/>
      <c r="DLI1402" s="4"/>
      <c r="DLM1402" s="4"/>
      <c r="DLQ1402" s="4"/>
      <c r="DLU1402" s="4"/>
      <c r="DLY1402" s="4"/>
      <c r="DMC1402" s="4"/>
      <c r="DMG1402" s="4"/>
      <c r="DMK1402" s="4"/>
      <c r="DMO1402" s="4"/>
      <c r="DMS1402" s="4"/>
      <c r="DMW1402" s="4"/>
      <c r="DNA1402" s="4"/>
      <c r="DNE1402" s="4"/>
      <c r="DNI1402" s="4"/>
      <c r="DNM1402" s="4"/>
      <c r="DNQ1402" s="4"/>
      <c r="DNU1402" s="4"/>
      <c r="DNY1402" s="4"/>
      <c r="DOC1402" s="4"/>
      <c r="DOG1402" s="4"/>
      <c r="DOK1402" s="4"/>
      <c r="DOO1402" s="4"/>
      <c r="DOS1402" s="4"/>
      <c r="DOW1402" s="4"/>
      <c r="DPA1402" s="4"/>
      <c r="DPE1402" s="4"/>
      <c r="DPI1402" s="4"/>
      <c r="DPM1402" s="4"/>
      <c r="DPQ1402" s="4"/>
      <c r="DPU1402" s="4"/>
      <c r="DPY1402" s="4"/>
      <c r="DQC1402" s="4"/>
      <c r="DQG1402" s="4"/>
      <c r="DQK1402" s="4"/>
      <c r="DQO1402" s="4"/>
      <c r="DQS1402" s="4"/>
      <c r="DQW1402" s="4"/>
      <c r="DRA1402" s="4"/>
      <c r="DRE1402" s="4"/>
      <c r="DRI1402" s="4"/>
      <c r="DRM1402" s="4"/>
      <c r="DRQ1402" s="4"/>
      <c r="DRU1402" s="4"/>
      <c r="DRY1402" s="4"/>
      <c r="DSC1402" s="4"/>
      <c r="DSG1402" s="4"/>
      <c r="DSK1402" s="4"/>
      <c r="DSO1402" s="4"/>
      <c r="DSS1402" s="4"/>
      <c r="DSW1402" s="4"/>
      <c r="DTA1402" s="4"/>
      <c r="DTE1402" s="4"/>
      <c r="DTI1402" s="4"/>
      <c r="DTM1402" s="4"/>
      <c r="DTQ1402" s="4"/>
      <c r="DTU1402" s="4"/>
      <c r="DTY1402" s="4"/>
      <c r="DUC1402" s="4"/>
      <c r="DUG1402" s="4"/>
      <c r="DUK1402" s="4"/>
      <c r="DUO1402" s="4"/>
      <c r="DUS1402" s="4"/>
      <c r="DUW1402" s="4"/>
      <c r="DVA1402" s="4"/>
      <c r="DVE1402" s="4"/>
      <c r="DVI1402" s="4"/>
      <c r="DVM1402" s="4"/>
      <c r="DVQ1402" s="4"/>
      <c r="DVU1402" s="4"/>
      <c r="DVY1402" s="4"/>
      <c r="DWC1402" s="4"/>
      <c r="DWG1402" s="4"/>
      <c r="DWK1402" s="4"/>
      <c r="DWO1402" s="4"/>
      <c r="DWS1402" s="4"/>
      <c r="DWW1402" s="4"/>
      <c r="DXA1402" s="4"/>
      <c r="DXE1402" s="4"/>
      <c r="DXI1402" s="4"/>
      <c r="DXM1402" s="4"/>
      <c r="DXQ1402" s="4"/>
      <c r="DXU1402" s="4"/>
      <c r="DXY1402" s="4"/>
      <c r="DYC1402" s="4"/>
      <c r="DYG1402" s="4"/>
      <c r="DYK1402" s="4"/>
      <c r="DYO1402" s="4"/>
      <c r="DYS1402" s="4"/>
      <c r="DYW1402" s="4"/>
      <c r="DZA1402" s="4"/>
      <c r="DZE1402" s="4"/>
      <c r="DZI1402" s="4"/>
      <c r="DZM1402" s="4"/>
      <c r="DZQ1402" s="4"/>
      <c r="DZU1402" s="4"/>
      <c r="DZY1402" s="4"/>
      <c r="EAC1402" s="4"/>
      <c r="EAG1402" s="4"/>
      <c r="EAK1402" s="4"/>
      <c r="EAO1402" s="4"/>
      <c r="EAS1402" s="4"/>
      <c r="EAW1402" s="4"/>
      <c r="EBA1402" s="4"/>
      <c r="EBE1402" s="4"/>
      <c r="EBI1402" s="4"/>
      <c r="EBM1402" s="4"/>
      <c r="EBQ1402" s="4"/>
      <c r="EBU1402" s="4"/>
      <c r="EBY1402" s="4"/>
      <c r="ECC1402" s="4"/>
      <c r="ECG1402" s="4"/>
      <c r="ECK1402" s="4"/>
      <c r="ECO1402" s="4"/>
      <c r="ECS1402" s="4"/>
      <c r="ECW1402" s="4"/>
      <c r="EDA1402" s="4"/>
      <c r="EDE1402" s="4"/>
      <c r="EDI1402" s="4"/>
      <c r="EDM1402" s="4"/>
      <c r="EDQ1402" s="4"/>
      <c r="EDU1402" s="4"/>
      <c r="EDY1402" s="4"/>
      <c r="EEC1402" s="4"/>
      <c r="EEG1402" s="4"/>
      <c r="EEK1402" s="4"/>
      <c r="EEO1402" s="4"/>
      <c r="EES1402" s="4"/>
      <c r="EEW1402" s="4"/>
      <c r="EFA1402" s="4"/>
      <c r="EFE1402" s="4"/>
      <c r="EFI1402" s="4"/>
      <c r="EFM1402" s="4"/>
      <c r="EFQ1402" s="4"/>
      <c r="EFU1402" s="4"/>
      <c r="EFY1402" s="4"/>
      <c r="EGC1402" s="4"/>
      <c r="EGG1402" s="4"/>
      <c r="EGK1402" s="4"/>
      <c r="EGO1402" s="4"/>
      <c r="EGS1402" s="4"/>
      <c r="EGW1402" s="4"/>
      <c r="EHA1402" s="4"/>
      <c r="EHE1402" s="4"/>
      <c r="EHI1402" s="4"/>
      <c r="EHM1402" s="4"/>
      <c r="EHQ1402" s="4"/>
      <c r="EHU1402" s="4"/>
      <c r="EHY1402" s="4"/>
      <c r="EIC1402" s="4"/>
      <c r="EIG1402" s="4"/>
      <c r="EIK1402" s="4"/>
      <c r="EIO1402" s="4"/>
      <c r="EIS1402" s="4"/>
      <c r="EIW1402" s="4"/>
      <c r="EJA1402" s="4"/>
      <c r="EJE1402" s="4"/>
      <c r="EJI1402" s="4"/>
      <c r="EJM1402" s="4"/>
      <c r="EJQ1402" s="4"/>
      <c r="EJU1402" s="4"/>
      <c r="EJY1402" s="4"/>
      <c r="EKC1402" s="4"/>
      <c r="EKG1402" s="4"/>
      <c r="EKK1402" s="4"/>
      <c r="EKO1402" s="4"/>
      <c r="EKS1402" s="4"/>
      <c r="EKW1402" s="4"/>
      <c r="ELA1402" s="4"/>
      <c r="ELE1402" s="4"/>
      <c r="ELI1402" s="4"/>
      <c r="ELM1402" s="4"/>
      <c r="ELQ1402" s="4"/>
      <c r="ELU1402" s="4"/>
      <c r="ELY1402" s="4"/>
      <c r="EMC1402" s="4"/>
      <c r="EMG1402" s="4"/>
      <c r="EMK1402" s="4"/>
      <c r="EMO1402" s="4"/>
      <c r="EMS1402" s="4"/>
      <c r="EMW1402" s="4"/>
      <c r="ENA1402" s="4"/>
      <c r="ENE1402" s="4"/>
      <c r="ENI1402" s="4"/>
      <c r="ENM1402" s="4"/>
      <c r="ENQ1402" s="4"/>
      <c r="ENU1402" s="4"/>
      <c r="ENY1402" s="4"/>
      <c r="EOC1402" s="4"/>
      <c r="EOG1402" s="4"/>
      <c r="EOK1402" s="4"/>
      <c r="EOO1402" s="4"/>
      <c r="EOS1402" s="4"/>
      <c r="EOW1402" s="4"/>
      <c r="EPA1402" s="4"/>
      <c r="EPE1402" s="4"/>
      <c r="EPI1402" s="4"/>
      <c r="EPM1402" s="4"/>
      <c r="EPQ1402" s="4"/>
      <c r="EPU1402" s="4"/>
      <c r="EPY1402" s="4"/>
      <c r="EQC1402" s="4"/>
      <c r="EQG1402" s="4"/>
      <c r="EQK1402" s="4"/>
      <c r="EQO1402" s="4"/>
      <c r="EQS1402" s="4"/>
      <c r="EQW1402" s="4"/>
      <c r="ERA1402" s="4"/>
      <c r="ERE1402" s="4"/>
      <c r="ERI1402" s="4"/>
      <c r="ERM1402" s="4"/>
      <c r="ERQ1402" s="4"/>
      <c r="ERU1402" s="4"/>
      <c r="ERY1402" s="4"/>
      <c r="ESC1402" s="4"/>
      <c r="ESG1402" s="4"/>
      <c r="ESK1402" s="4"/>
      <c r="ESO1402" s="4"/>
      <c r="ESS1402" s="4"/>
      <c r="ESW1402" s="4"/>
      <c r="ETA1402" s="4"/>
      <c r="ETE1402" s="4"/>
      <c r="ETI1402" s="4"/>
      <c r="ETM1402" s="4"/>
      <c r="ETQ1402" s="4"/>
      <c r="ETU1402" s="4"/>
      <c r="ETY1402" s="4"/>
      <c r="EUC1402" s="4"/>
      <c r="EUG1402" s="4"/>
      <c r="EUK1402" s="4"/>
      <c r="EUO1402" s="4"/>
      <c r="EUS1402" s="4"/>
      <c r="EUW1402" s="4"/>
      <c r="EVA1402" s="4"/>
      <c r="EVE1402" s="4"/>
      <c r="EVI1402" s="4"/>
      <c r="EVM1402" s="4"/>
      <c r="EVQ1402" s="4"/>
      <c r="EVU1402" s="4"/>
      <c r="EVY1402" s="4"/>
      <c r="EWC1402" s="4"/>
      <c r="EWG1402" s="4"/>
      <c r="EWK1402" s="4"/>
      <c r="EWO1402" s="4"/>
      <c r="EWS1402" s="4"/>
      <c r="EWW1402" s="4"/>
      <c r="EXA1402" s="4"/>
      <c r="EXE1402" s="4"/>
      <c r="EXI1402" s="4"/>
      <c r="EXM1402" s="4"/>
      <c r="EXQ1402" s="4"/>
      <c r="EXU1402" s="4"/>
      <c r="EXY1402" s="4"/>
      <c r="EYC1402" s="4"/>
      <c r="EYG1402" s="4"/>
      <c r="EYK1402" s="4"/>
      <c r="EYO1402" s="4"/>
      <c r="EYS1402" s="4"/>
      <c r="EYW1402" s="4"/>
      <c r="EZA1402" s="4"/>
      <c r="EZE1402" s="4"/>
      <c r="EZI1402" s="4"/>
      <c r="EZM1402" s="4"/>
      <c r="EZQ1402" s="4"/>
      <c r="EZU1402" s="4"/>
      <c r="EZY1402" s="4"/>
      <c r="FAC1402" s="4"/>
      <c r="FAG1402" s="4"/>
      <c r="FAK1402" s="4"/>
      <c r="FAO1402" s="4"/>
      <c r="FAS1402" s="4"/>
      <c r="FAW1402" s="4"/>
      <c r="FBA1402" s="4"/>
      <c r="FBE1402" s="4"/>
      <c r="FBI1402" s="4"/>
      <c r="FBM1402" s="4"/>
      <c r="FBQ1402" s="4"/>
      <c r="FBU1402" s="4"/>
      <c r="FBY1402" s="4"/>
      <c r="FCC1402" s="4"/>
      <c r="FCG1402" s="4"/>
      <c r="FCK1402" s="4"/>
      <c r="FCO1402" s="4"/>
      <c r="FCS1402" s="4"/>
      <c r="FCW1402" s="4"/>
      <c r="FDA1402" s="4"/>
      <c r="FDE1402" s="4"/>
      <c r="FDI1402" s="4"/>
      <c r="FDM1402" s="4"/>
      <c r="FDQ1402" s="4"/>
      <c r="FDU1402" s="4"/>
      <c r="FDY1402" s="4"/>
      <c r="FEC1402" s="4"/>
      <c r="FEG1402" s="4"/>
      <c r="FEK1402" s="4"/>
      <c r="FEO1402" s="4"/>
      <c r="FES1402" s="4"/>
      <c r="FEW1402" s="4"/>
      <c r="FFA1402" s="4"/>
      <c r="FFE1402" s="4"/>
      <c r="FFI1402" s="4"/>
      <c r="FFM1402" s="4"/>
      <c r="FFQ1402" s="4"/>
      <c r="FFU1402" s="4"/>
      <c r="FFY1402" s="4"/>
      <c r="FGC1402" s="4"/>
      <c r="FGG1402" s="4"/>
      <c r="FGK1402" s="4"/>
      <c r="FGO1402" s="4"/>
      <c r="FGS1402" s="4"/>
      <c r="FGW1402" s="4"/>
      <c r="FHA1402" s="4"/>
      <c r="FHE1402" s="4"/>
      <c r="FHI1402" s="4"/>
      <c r="FHM1402" s="4"/>
      <c r="FHQ1402" s="4"/>
      <c r="FHU1402" s="4"/>
      <c r="FHY1402" s="4"/>
      <c r="FIC1402" s="4"/>
      <c r="FIG1402" s="4"/>
      <c r="FIK1402" s="4"/>
      <c r="FIO1402" s="4"/>
      <c r="FIS1402" s="4"/>
      <c r="FIW1402" s="4"/>
      <c r="FJA1402" s="4"/>
      <c r="FJE1402" s="4"/>
      <c r="FJI1402" s="4"/>
      <c r="FJM1402" s="4"/>
      <c r="FJQ1402" s="4"/>
      <c r="FJU1402" s="4"/>
      <c r="FJY1402" s="4"/>
      <c r="FKC1402" s="4"/>
      <c r="FKG1402" s="4"/>
      <c r="FKK1402" s="4"/>
      <c r="FKO1402" s="4"/>
      <c r="FKS1402" s="4"/>
      <c r="FKW1402" s="4"/>
      <c r="FLA1402" s="4"/>
      <c r="FLE1402" s="4"/>
      <c r="FLI1402" s="4"/>
      <c r="FLM1402" s="4"/>
      <c r="FLQ1402" s="4"/>
      <c r="FLU1402" s="4"/>
      <c r="FLY1402" s="4"/>
      <c r="FMC1402" s="4"/>
      <c r="FMG1402" s="4"/>
      <c r="FMK1402" s="4"/>
      <c r="FMO1402" s="4"/>
      <c r="FMS1402" s="4"/>
      <c r="FMW1402" s="4"/>
      <c r="FNA1402" s="4"/>
      <c r="FNE1402" s="4"/>
      <c r="FNI1402" s="4"/>
      <c r="FNM1402" s="4"/>
      <c r="FNQ1402" s="4"/>
      <c r="FNU1402" s="4"/>
      <c r="FNY1402" s="4"/>
      <c r="FOC1402" s="4"/>
      <c r="FOG1402" s="4"/>
      <c r="FOK1402" s="4"/>
      <c r="FOO1402" s="4"/>
      <c r="FOS1402" s="4"/>
      <c r="FOW1402" s="4"/>
      <c r="FPA1402" s="4"/>
      <c r="FPE1402" s="4"/>
      <c r="FPI1402" s="4"/>
      <c r="FPM1402" s="4"/>
      <c r="FPQ1402" s="4"/>
      <c r="FPU1402" s="4"/>
      <c r="FPY1402" s="4"/>
      <c r="FQC1402" s="4"/>
      <c r="FQG1402" s="4"/>
      <c r="FQK1402" s="4"/>
      <c r="FQO1402" s="4"/>
      <c r="FQS1402" s="4"/>
      <c r="FQW1402" s="4"/>
      <c r="FRA1402" s="4"/>
      <c r="FRE1402" s="4"/>
      <c r="FRI1402" s="4"/>
      <c r="FRM1402" s="4"/>
      <c r="FRQ1402" s="4"/>
      <c r="FRU1402" s="4"/>
      <c r="FRY1402" s="4"/>
      <c r="FSC1402" s="4"/>
      <c r="FSG1402" s="4"/>
      <c r="FSK1402" s="4"/>
      <c r="FSO1402" s="4"/>
      <c r="FSS1402" s="4"/>
      <c r="FSW1402" s="4"/>
      <c r="FTA1402" s="4"/>
      <c r="FTE1402" s="4"/>
      <c r="FTI1402" s="4"/>
      <c r="FTM1402" s="4"/>
      <c r="FTQ1402" s="4"/>
      <c r="FTU1402" s="4"/>
      <c r="FTY1402" s="4"/>
      <c r="FUC1402" s="4"/>
      <c r="FUG1402" s="4"/>
      <c r="FUK1402" s="4"/>
      <c r="FUO1402" s="4"/>
      <c r="FUS1402" s="4"/>
      <c r="FUW1402" s="4"/>
      <c r="FVA1402" s="4"/>
      <c r="FVE1402" s="4"/>
      <c r="FVI1402" s="4"/>
      <c r="FVM1402" s="4"/>
      <c r="FVQ1402" s="4"/>
      <c r="FVU1402" s="4"/>
      <c r="FVY1402" s="4"/>
      <c r="FWC1402" s="4"/>
      <c r="FWG1402" s="4"/>
      <c r="FWK1402" s="4"/>
      <c r="FWO1402" s="4"/>
      <c r="FWS1402" s="4"/>
      <c r="FWW1402" s="4"/>
      <c r="FXA1402" s="4"/>
      <c r="FXE1402" s="4"/>
      <c r="FXI1402" s="4"/>
      <c r="FXM1402" s="4"/>
      <c r="FXQ1402" s="4"/>
      <c r="FXU1402" s="4"/>
      <c r="FXY1402" s="4"/>
      <c r="FYC1402" s="4"/>
      <c r="FYG1402" s="4"/>
      <c r="FYK1402" s="4"/>
      <c r="FYO1402" s="4"/>
      <c r="FYS1402" s="4"/>
      <c r="FYW1402" s="4"/>
      <c r="FZA1402" s="4"/>
      <c r="FZE1402" s="4"/>
      <c r="FZI1402" s="4"/>
      <c r="FZM1402" s="4"/>
      <c r="FZQ1402" s="4"/>
      <c r="FZU1402" s="4"/>
      <c r="FZY1402" s="4"/>
      <c r="GAC1402" s="4"/>
      <c r="GAG1402" s="4"/>
      <c r="GAK1402" s="4"/>
      <c r="GAO1402" s="4"/>
      <c r="GAS1402" s="4"/>
      <c r="GAW1402" s="4"/>
      <c r="GBA1402" s="4"/>
      <c r="GBE1402" s="4"/>
      <c r="GBI1402" s="4"/>
      <c r="GBM1402" s="4"/>
      <c r="GBQ1402" s="4"/>
      <c r="GBU1402" s="4"/>
      <c r="GBY1402" s="4"/>
      <c r="GCC1402" s="4"/>
      <c r="GCG1402" s="4"/>
      <c r="GCK1402" s="4"/>
      <c r="GCO1402" s="4"/>
      <c r="GCS1402" s="4"/>
      <c r="GCW1402" s="4"/>
      <c r="GDA1402" s="4"/>
      <c r="GDE1402" s="4"/>
      <c r="GDI1402" s="4"/>
      <c r="GDM1402" s="4"/>
      <c r="GDQ1402" s="4"/>
      <c r="GDU1402" s="4"/>
      <c r="GDY1402" s="4"/>
      <c r="GEC1402" s="4"/>
      <c r="GEG1402" s="4"/>
      <c r="GEK1402" s="4"/>
      <c r="GEO1402" s="4"/>
      <c r="GES1402" s="4"/>
      <c r="GEW1402" s="4"/>
      <c r="GFA1402" s="4"/>
      <c r="GFE1402" s="4"/>
      <c r="GFI1402" s="4"/>
      <c r="GFM1402" s="4"/>
      <c r="GFQ1402" s="4"/>
      <c r="GFU1402" s="4"/>
      <c r="GFY1402" s="4"/>
      <c r="GGC1402" s="4"/>
      <c r="GGG1402" s="4"/>
      <c r="GGK1402" s="4"/>
      <c r="GGO1402" s="4"/>
      <c r="GGS1402" s="4"/>
      <c r="GGW1402" s="4"/>
      <c r="GHA1402" s="4"/>
      <c r="GHE1402" s="4"/>
      <c r="GHI1402" s="4"/>
      <c r="GHM1402" s="4"/>
      <c r="GHQ1402" s="4"/>
      <c r="GHU1402" s="4"/>
      <c r="GHY1402" s="4"/>
      <c r="GIC1402" s="4"/>
      <c r="GIG1402" s="4"/>
      <c r="GIK1402" s="4"/>
      <c r="GIO1402" s="4"/>
      <c r="GIS1402" s="4"/>
      <c r="GIW1402" s="4"/>
      <c r="GJA1402" s="4"/>
      <c r="GJE1402" s="4"/>
      <c r="GJI1402" s="4"/>
      <c r="GJM1402" s="4"/>
      <c r="GJQ1402" s="4"/>
      <c r="GJU1402" s="4"/>
      <c r="GJY1402" s="4"/>
      <c r="GKC1402" s="4"/>
      <c r="GKG1402" s="4"/>
      <c r="GKK1402" s="4"/>
      <c r="GKO1402" s="4"/>
      <c r="GKS1402" s="4"/>
      <c r="GKW1402" s="4"/>
      <c r="GLA1402" s="4"/>
      <c r="GLE1402" s="4"/>
      <c r="GLI1402" s="4"/>
      <c r="GLM1402" s="4"/>
      <c r="GLQ1402" s="4"/>
      <c r="GLU1402" s="4"/>
      <c r="GLY1402" s="4"/>
      <c r="GMC1402" s="4"/>
      <c r="GMG1402" s="4"/>
      <c r="GMK1402" s="4"/>
      <c r="GMO1402" s="4"/>
      <c r="GMS1402" s="4"/>
      <c r="GMW1402" s="4"/>
      <c r="GNA1402" s="4"/>
      <c r="GNE1402" s="4"/>
      <c r="GNI1402" s="4"/>
      <c r="GNM1402" s="4"/>
      <c r="GNQ1402" s="4"/>
      <c r="GNU1402" s="4"/>
      <c r="GNY1402" s="4"/>
      <c r="GOC1402" s="4"/>
      <c r="GOG1402" s="4"/>
      <c r="GOK1402" s="4"/>
      <c r="GOO1402" s="4"/>
      <c r="GOS1402" s="4"/>
      <c r="GOW1402" s="4"/>
      <c r="GPA1402" s="4"/>
      <c r="GPE1402" s="4"/>
      <c r="GPI1402" s="4"/>
      <c r="GPM1402" s="4"/>
      <c r="GPQ1402" s="4"/>
      <c r="GPU1402" s="4"/>
      <c r="GPY1402" s="4"/>
      <c r="GQC1402" s="4"/>
      <c r="GQG1402" s="4"/>
      <c r="GQK1402" s="4"/>
      <c r="GQO1402" s="4"/>
      <c r="GQS1402" s="4"/>
      <c r="GQW1402" s="4"/>
      <c r="GRA1402" s="4"/>
      <c r="GRE1402" s="4"/>
      <c r="GRI1402" s="4"/>
      <c r="GRM1402" s="4"/>
      <c r="GRQ1402" s="4"/>
      <c r="GRU1402" s="4"/>
      <c r="GRY1402" s="4"/>
      <c r="GSC1402" s="4"/>
      <c r="GSG1402" s="4"/>
      <c r="GSK1402" s="4"/>
      <c r="GSO1402" s="4"/>
      <c r="GSS1402" s="4"/>
      <c r="GSW1402" s="4"/>
      <c r="GTA1402" s="4"/>
      <c r="GTE1402" s="4"/>
      <c r="GTI1402" s="4"/>
      <c r="GTM1402" s="4"/>
      <c r="GTQ1402" s="4"/>
      <c r="GTU1402" s="4"/>
      <c r="GTY1402" s="4"/>
      <c r="GUC1402" s="4"/>
      <c r="GUG1402" s="4"/>
      <c r="GUK1402" s="4"/>
      <c r="GUO1402" s="4"/>
      <c r="GUS1402" s="4"/>
      <c r="GUW1402" s="4"/>
      <c r="GVA1402" s="4"/>
      <c r="GVE1402" s="4"/>
      <c r="GVI1402" s="4"/>
      <c r="GVM1402" s="4"/>
      <c r="GVQ1402" s="4"/>
      <c r="GVU1402" s="4"/>
      <c r="GVY1402" s="4"/>
      <c r="GWC1402" s="4"/>
      <c r="GWG1402" s="4"/>
      <c r="GWK1402" s="4"/>
      <c r="GWO1402" s="4"/>
      <c r="GWS1402" s="4"/>
      <c r="GWW1402" s="4"/>
      <c r="GXA1402" s="4"/>
      <c r="GXE1402" s="4"/>
      <c r="GXI1402" s="4"/>
      <c r="GXM1402" s="4"/>
      <c r="GXQ1402" s="4"/>
      <c r="GXU1402" s="4"/>
      <c r="GXY1402" s="4"/>
      <c r="GYC1402" s="4"/>
      <c r="GYG1402" s="4"/>
      <c r="GYK1402" s="4"/>
      <c r="GYO1402" s="4"/>
      <c r="GYS1402" s="4"/>
      <c r="GYW1402" s="4"/>
      <c r="GZA1402" s="4"/>
      <c r="GZE1402" s="4"/>
      <c r="GZI1402" s="4"/>
      <c r="GZM1402" s="4"/>
      <c r="GZQ1402" s="4"/>
      <c r="GZU1402" s="4"/>
      <c r="GZY1402" s="4"/>
      <c r="HAC1402" s="4"/>
      <c r="HAG1402" s="4"/>
      <c r="HAK1402" s="4"/>
      <c r="HAO1402" s="4"/>
      <c r="HAS1402" s="4"/>
      <c r="HAW1402" s="4"/>
      <c r="HBA1402" s="4"/>
      <c r="HBE1402" s="4"/>
      <c r="HBI1402" s="4"/>
      <c r="HBM1402" s="4"/>
      <c r="HBQ1402" s="4"/>
      <c r="HBU1402" s="4"/>
      <c r="HBY1402" s="4"/>
      <c r="HCC1402" s="4"/>
      <c r="HCG1402" s="4"/>
      <c r="HCK1402" s="4"/>
      <c r="HCO1402" s="4"/>
      <c r="HCS1402" s="4"/>
      <c r="HCW1402" s="4"/>
      <c r="HDA1402" s="4"/>
      <c r="HDE1402" s="4"/>
      <c r="HDI1402" s="4"/>
      <c r="HDM1402" s="4"/>
      <c r="HDQ1402" s="4"/>
      <c r="HDU1402" s="4"/>
      <c r="HDY1402" s="4"/>
      <c r="HEC1402" s="4"/>
      <c r="HEG1402" s="4"/>
      <c r="HEK1402" s="4"/>
      <c r="HEO1402" s="4"/>
      <c r="HES1402" s="4"/>
      <c r="HEW1402" s="4"/>
      <c r="HFA1402" s="4"/>
      <c r="HFE1402" s="4"/>
      <c r="HFI1402" s="4"/>
      <c r="HFM1402" s="4"/>
      <c r="HFQ1402" s="4"/>
      <c r="HFU1402" s="4"/>
      <c r="HFY1402" s="4"/>
      <c r="HGC1402" s="4"/>
      <c r="HGG1402" s="4"/>
      <c r="HGK1402" s="4"/>
      <c r="HGO1402" s="4"/>
      <c r="HGS1402" s="4"/>
      <c r="HGW1402" s="4"/>
      <c r="HHA1402" s="4"/>
      <c r="HHE1402" s="4"/>
      <c r="HHI1402" s="4"/>
      <c r="HHM1402" s="4"/>
      <c r="HHQ1402" s="4"/>
      <c r="HHU1402" s="4"/>
      <c r="HHY1402" s="4"/>
      <c r="HIC1402" s="4"/>
      <c r="HIG1402" s="4"/>
      <c r="HIK1402" s="4"/>
      <c r="HIO1402" s="4"/>
      <c r="HIS1402" s="4"/>
      <c r="HIW1402" s="4"/>
      <c r="HJA1402" s="4"/>
      <c r="HJE1402" s="4"/>
      <c r="HJI1402" s="4"/>
      <c r="HJM1402" s="4"/>
      <c r="HJQ1402" s="4"/>
      <c r="HJU1402" s="4"/>
      <c r="HJY1402" s="4"/>
      <c r="HKC1402" s="4"/>
      <c r="HKG1402" s="4"/>
      <c r="HKK1402" s="4"/>
      <c r="HKO1402" s="4"/>
      <c r="HKS1402" s="4"/>
      <c r="HKW1402" s="4"/>
      <c r="HLA1402" s="4"/>
      <c r="HLE1402" s="4"/>
      <c r="HLI1402" s="4"/>
      <c r="HLM1402" s="4"/>
      <c r="HLQ1402" s="4"/>
      <c r="HLU1402" s="4"/>
      <c r="HLY1402" s="4"/>
      <c r="HMC1402" s="4"/>
      <c r="HMG1402" s="4"/>
      <c r="HMK1402" s="4"/>
      <c r="HMO1402" s="4"/>
      <c r="HMS1402" s="4"/>
      <c r="HMW1402" s="4"/>
      <c r="HNA1402" s="4"/>
      <c r="HNE1402" s="4"/>
      <c r="HNI1402" s="4"/>
      <c r="HNM1402" s="4"/>
      <c r="HNQ1402" s="4"/>
      <c r="HNU1402" s="4"/>
      <c r="HNY1402" s="4"/>
      <c r="HOC1402" s="4"/>
      <c r="HOG1402" s="4"/>
      <c r="HOK1402" s="4"/>
      <c r="HOO1402" s="4"/>
      <c r="HOS1402" s="4"/>
      <c r="HOW1402" s="4"/>
      <c r="HPA1402" s="4"/>
      <c r="HPE1402" s="4"/>
      <c r="HPI1402" s="4"/>
      <c r="HPM1402" s="4"/>
      <c r="HPQ1402" s="4"/>
      <c r="HPU1402" s="4"/>
      <c r="HPY1402" s="4"/>
      <c r="HQC1402" s="4"/>
      <c r="HQG1402" s="4"/>
      <c r="HQK1402" s="4"/>
      <c r="HQO1402" s="4"/>
      <c r="HQS1402" s="4"/>
      <c r="HQW1402" s="4"/>
      <c r="HRA1402" s="4"/>
      <c r="HRE1402" s="4"/>
      <c r="HRI1402" s="4"/>
      <c r="HRM1402" s="4"/>
      <c r="HRQ1402" s="4"/>
      <c r="HRU1402" s="4"/>
      <c r="HRY1402" s="4"/>
      <c r="HSC1402" s="4"/>
      <c r="HSG1402" s="4"/>
      <c r="HSK1402" s="4"/>
      <c r="HSO1402" s="4"/>
      <c r="HSS1402" s="4"/>
      <c r="HSW1402" s="4"/>
      <c r="HTA1402" s="4"/>
      <c r="HTE1402" s="4"/>
      <c r="HTI1402" s="4"/>
      <c r="HTM1402" s="4"/>
      <c r="HTQ1402" s="4"/>
      <c r="HTU1402" s="4"/>
      <c r="HTY1402" s="4"/>
      <c r="HUC1402" s="4"/>
      <c r="HUG1402" s="4"/>
      <c r="HUK1402" s="4"/>
      <c r="HUO1402" s="4"/>
      <c r="HUS1402" s="4"/>
      <c r="HUW1402" s="4"/>
      <c r="HVA1402" s="4"/>
      <c r="HVE1402" s="4"/>
      <c r="HVI1402" s="4"/>
      <c r="HVM1402" s="4"/>
      <c r="HVQ1402" s="4"/>
      <c r="HVU1402" s="4"/>
      <c r="HVY1402" s="4"/>
      <c r="HWC1402" s="4"/>
      <c r="HWG1402" s="4"/>
      <c r="HWK1402" s="4"/>
      <c r="HWO1402" s="4"/>
      <c r="HWS1402" s="4"/>
      <c r="HWW1402" s="4"/>
      <c r="HXA1402" s="4"/>
      <c r="HXE1402" s="4"/>
      <c r="HXI1402" s="4"/>
      <c r="HXM1402" s="4"/>
      <c r="HXQ1402" s="4"/>
      <c r="HXU1402" s="4"/>
      <c r="HXY1402" s="4"/>
      <c r="HYC1402" s="4"/>
      <c r="HYG1402" s="4"/>
      <c r="HYK1402" s="4"/>
      <c r="HYO1402" s="4"/>
      <c r="HYS1402" s="4"/>
      <c r="HYW1402" s="4"/>
      <c r="HZA1402" s="4"/>
      <c r="HZE1402" s="4"/>
      <c r="HZI1402" s="4"/>
      <c r="HZM1402" s="4"/>
      <c r="HZQ1402" s="4"/>
      <c r="HZU1402" s="4"/>
      <c r="HZY1402" s="4"/>
      <c r="IAC1402" s="4"/>
      <c r="IAG1402" s="4"/>
      <c r="IAK1402" s="4"/>
      <c r="IAO1402" s="4"/>
      <c r="IAS1402" s="4"/>
      <c r="IAW1402" s="4"/>
      <c r="IBA1402" s="4"/>
      <c r="IBE1402" s="4"/>
      <c r="IBI1402" s="4"/>
      <c r="IBM1402" s="4"/>
      <c r="IBQ1402" s="4"/>
      <c r="IBU1402" s="4"/>
      <c r="IBY1402" s="4"/>
      <c r="ICC1402" s="4"/>
      <c r="ICG1402" s="4"/>
      <c r="ICK1402" s="4"/>
      <c r="ICO1402" s="4"/>
      <c r="ICS1402" s="4"/>
      <c r="ICW1402" s="4"/>
      <c r="IDA1402" s="4"/>
      <c r="IDE1402" s="4"/>
      <c r="IDI1402" s="4"/>
      <c r="IDM1402" s="4"/>
      <c r="IDQ1402" s="4"/>
      <c r="IDU1402" s="4"/>
      <c r="IDY1402" s="4"/>
      <c r="IEC1402" s="4"/>
      <c r="IEG1402" s="4"/>
      <c r="IEK1402" s="4"/>
      <c r="IEO1402" s="4"/>
      <c r="IES1402" s="4"/>
      <c r="IEW1402" s="4"/>
      <c r="IFA1402" s="4"/>
      <c r="IFE1402" s="4"/>
      <c r="IFI1402" s="4"/>
      <c r="IFM1402" s="4"/>
      <c r="IFQ1402" s="4"/>
      <c r="IFU1402" s="4"/>
      <c r="IFY1402" s="4"/>
      <c r="IGC1402" s="4"/>
      <c r="IGG1402" s="4"/>
      <c r="IGK1402" s="4"/>
      <c r="IGO1402" s="4"/>
      <c r="IGS1402" s="4"/>
      <c r="IGW1402" s="4"/>
      <c r="IHA1402" s="4"/>
      <c r="IHE1402" s="4"/>
      <c r="IHI1402" s="4"/>
      <c r="IHM1402" s="4"/>
      <c r="IHQ1402" s="4"/>
      <c r="IHU1402" s="4"/>
      <c r="IHY1402" s="4"/>
      <c r="IIC1402" s="4"/>
      <c r="IIG1402" s="4"/>
      <c r="IIK1402" s="4"/>
      <c r="IIO1402" s="4"/>
      <c r="IIS1402" s="4"/>
      <c r="IIW1402" s="4"/>
      <c r="IJA1402" s="4"/>
      <c r="IJE1402" s="4"/>
      <c r="IJI1402" s="4"/>
      <c r="IJM1402" s="4"/>
      <c r="IJQ1402" s="4"/>
      <c r="IJU1402" s="4"/>
      <c r="IJY1402" s="4"/>
      <c r="IKC1402" s="4"/>
      <c r="IKG1402" s="4"/>
      <c r="IKK1402" s="4"/>
      <c r="IKO1402" s="4"/>
      <c r="IKS1402" s="4"/>
      <c r="IKW1402" s="4"/>
      <c r="ILA1402" s="4"/>
      <c r="ILE1402" s="4"/>
      <c r="ILI1402" s="4"/>
      <c r="ILM1402" s="4"/>
      <c r="ILQ1402" s="4"/>
      <c r="ILU1402" s="4"/>
      <c r="ILY1402" s="4"/>
      <c r="IMC1402" s="4"/>
      <c r="IMG1402" s="4"/>
      <c r="IMK1402" s="4"/>
      <c r="IMO1402" s="4"/>
      <c r="IMS1402" s="4"/>
      <c r="IMW1402" s="4"/>
      <c r="INA1402" s="4"/>
      <c r="INE1402" s="4"/>
      <c r="INI1402" s="4"/>
      <c r="INM1402" s="4"/>
      <c r="INQ1402" s="4"/>
      <c r="INU1402" s="4"/>
      <c r="INY1402" s="4"/>
      <c r="IOC1402" s="4"/>
      <c r="IOG1402" s="4"/>
      <c r="IOK1402" s="4"/>
      <c r="IOO1402" s="4"/>
      <c r="IOS1402" s="4"/>
      <c r="IOW1402" s="4"/>
      <c r="IPA1402" s="4"/>
      <c r="IPE1402" s="4"/>
      <c r="IPI1402" s="4"/>
      <c r="IPM1402" s="4"/>
      <c r="IPQ1402" s="4"/>
      <c r="IPU1402" s="4"/>
      <c r="IPY1402" s="4"/>
      <c r="IQC1402" s="4"/>
      <c r="IQG1402" s="4"/>
      <c r="IQK1402" s="4"/>
      <c r="IQO1402" s="4"/>
      <c r="IQS1402" s="4"/>
      <c r="IQW1402" s="4"/>
      <c r="IRA1402" s="4"/>
      <c r="IRE1402" s="4"/>
      <c r="IRI1402" s="4"/>
      <c r="IRM1402" s="4"/>
      <c r="IRQ1402" s="4"/>
      <c r="IRU1402" s="4"/>
      <c r="IRY1402" s="4"/>
      <c r="ISC1402" s="4"/>
      <c r="ISG1402" s="4"/>
      <c r="ISK1402" s="4"/>
      <c r="ISO1402" s="4"/>
      <c r="ISS1402" s="4"/>
      <c r="ISW1402" s="4"/>
      <c r="ITA1402" s="4"/>
      <c r="ITE1402" s="4"/>
      <c r="ITI1402" s="4"/>
      <c r="ITM1402" s="4"/>
      <c r="ITQ1402" s="4"/>
      <c r="ITU1402" s="4"/>
      <c r="ITY1402" s="4"/>
      <c r="IUC1402" s="4"/>
      <c r="IUG1402" s="4"/>
      <c r="IUK1402" s="4"/>
      <c r="IUO1402" s="4"/>
      <c r="IUS1402" s="4"/>
      <c r="IUW1402" s="4"/>
      <c r="IVA1402" s="4"/>
      <c r="IVE1402" s="4"/>
      <c r="IVI1402" s="4"/>
      <c r="IVM1402" s="4"/>
      <c r="IVQ1402" s="4"/>
      <c r="IVU1402" s="4"/>
      <c r="IVY1402" s="4"/>
      <c r="IWC1402" s="4"/>
      <c r="IWG1402" s="4"/>
      <c r="IWK1402" s="4"/>
      <c r="IWO1402" s="4"/>
      <c r="IWS1402" s="4"/>
      <c r="IWW1402" s="4"/>
      <c r="IXA1402" s="4"/>
      <c r="IXE1402" s="4"/>
      <c r="IXI1402" s="4"/>
      <c r="IXM1402" s="4"/>
      <c r="IXQ1402" s="4"/>
      <c r="IXU1402" s="4"/>
      <c r="IXY1402" s="4"/>
      <c r="IYC1402" s="4"/>
      <c r="IYG1402" s="4"/>
      <c r="IYK1402" s="4"/>
      <c r="IYO1402" s="4"/>
      <c r="IYS1402" s="4"/>
      <c r="IYW1402" s="4"/>
      <c r="IZA1402" s="4"/>
      <c r="IZE1402" s="4"/>
      <c r="IZI1402" s="4"/>
      <c r="IZM1402" s="4"/>
      <c r="IZQ1402" s="4"/>
      <c r="IZU1402" s="4"/>
      <c r="IZY1402" s="4"/>
      <c r="JAC1402" s="4"/>
      <c r="JAG1402" s="4"/>
      <c r="JAK1402" s="4"/>
      <c r="JAO1402" s="4"/>
      <c r="JAS1402" s="4"/>
      <c r="JAW1402" s="4"/>
      <c r="JBA1402" s="4"/>
      <c r="JBE1402" s="4"/>
      <c r="JBI1402" s="4"/>
      <c r="JBM1402" s="4"/>
      <c r="JBQ1402" s="4"/>
      <c r="JBU1402" s="4"/>
      <c r="JBY1402" s="4"/>
      <c r="JCC1402" s="4"/>
      <c r="JCG1402" s="4"/>
      <c r="JCK1402" s="4"/>
      <c r="JCO1402" s="4"/>
      <c r="JCS1402" s="4"/>
      <c r="JCW1402" s="4"/>
      <c r="JDA1402" s="4"/>
      <c r="JDE1402" s="4"/>
      <c r="JDI1402" s="4"/>
      <c r="JDM1402" s="4"/>
      <c r="JDQ1402" s="4"/>
      <c r="JDU1402" s="4"/>
      <c r="JDY1402" s="4"/>
      <c r="JEC1402" s="4"/>
      <c r="JEG1402" s="4"/>
      <c r="JEK1402" s="4"/>
      <c r="JEO1402" s="4"/>
      <c r="JES1402" s="4"/>
      <c r="JEW1402" s="4"/>
      <c r="JFA1402" s="4"/>
      <c r="JFE1402" s="4"/>
      <c r="JFI1402" s="4"/>
      <c r="JFM1402" s="4"/>
      <c r="JFQ1402" s="4"/>
      <c r="JFU1402" s="4"/>
      <c r="JFY1402" s="4"/>
      <c r="JGC1402" s="4"/>
      <c r="JGG1402" s="4"/>
      <c r="JGK1402" s="4"/>
      <c r="JGO1402" s="4"/>
      <c r="JGS1402" s="4"/>
      <c r="JGW1402" s="4"/>
      <c r="JHA1402" s="4"/>
      <c r="JHE1402" s="4"/>
      <c r="JHI1402" s="4"/>
      <c r="JHM1402" s="4"/>
      <c r="JHQ1402" s="4"/>
      <c r="JHU1402" s="4"/>
      <c r="JHY1402" s="4"/>
      <c r="JIC1402" s="4"/>
      <c r="JIG1402" s="4"/>
      <c r="JIK1402" s="4"/>
      <c r="JIO1402" s="4"/>
      <c r="JIS1402" s="4"/>
      <c r="JIW1402" s="4"/>
      <c r="JJA1402" s="4"/>
      <c r="JJE1402" s="4"/>
      <c r="JJI1402" s="4"/>
      <c r="JJM1402" s="4"/>
      <c r="JJQ1402" s="4"/>
      <c r="JJU1402" s="4"/>
      <c r="JJY1402" s="4"/>
      <c r="JKC1402" s="4"/>
      <c r="JKG1402" s="4"/>
      <c r="JKK1402" s="4"/>
      <c r="JKO1402" s="4"/>
      <c r="JKS1402" s="4"/>
      <c r="JKW1402" s="4"/>
      <c r="JLA1402" s="4"/>
      <c r="JLE1402" s="4"/>
      <c r="JLI1402" s="4"/>
      <c r="JLM1402" s="4"/>
      <c r="JLQ1402" s="4"/>
      <c r="JLU1402" s="4"/>
      <c r="JLY1402" s="4"/>
      <c r="JMC1402" s="4"/>
      <c r="JMG1402" s="4"/>
      <c r="JMK1402" s="4"/>
      <c r="JMO1402" s="4"/>
      <c r="JMS1402" s="4"/>
      <c r="JMW1402" s="4"/>
      <c r="JNA1402" s="4"/>
      <c r="JNE1402" s="4"/>
      <c r="JNI1402" s="4"/>
      <c r="JNM1402" s="4"/>
      <c r="JNQ1402" s="4"/>
      <c r="JNU1402" s="4"/>
      <c r="JNY1402" s="4"/>
      <c r="JOC1402" s="4"/>
      <c r="JOG1402" s="4"/>
      <c r="JOK1402" s="4"/>
      <c r="JOO1402" s="4"/>
      <c r="JOS1402" s="4"/>
      <c r="JOW1402" s="4"/>
      <c r="JPA1402" s="4"/>
      <c r="JPE1402" s="4"/>
      <c r="JPI1402" s="4"/>
      <c r="JPM1402" s="4"/>
      <c r="JPQ1402" s="4"/>
      <c r="JPU1402" s="4"/>
      <c r="JPY1402" s="4"/>
      <c r="JQC1402" s="4"/>
      <c r="JQG1402" s="4"/>
      <c r="JQK1402" s="4"/>
      <c r="JQO1402" s="4"/>
      <c r="JQS1402" s="4"/>
      <c r="JQW1402" s="4"/>
      <c r="JRA1402" s="4"/>
      <c r="JRE1402" s="4"/>
      <c r="JRI1402" s="4"/>
      <c r="JRM1402" s="4"/>
      <c r="JRQ1402" s="4"/>
      <c r="JRU1402" s="4"/>
      <c r="JRY1402" s="4"/>
      <c r="JSC1402" s="4"/>
      <c r="JSG1402" s="4"/>
      <c r="JSK1402" s="4"/>
      <c r="JSO1402" s="4"/>
      <c r="JSS1402" s="4"/>
      <c r="JSW1402" s="4"/>
      <c r="JTA1402" s="4"/>
      <c r="JTE1402" s="4"/>
      <c r="JTI1402" s="4"/>
      <c r="JTM1402" s="4"/>
      <c r="JTQ1402" s="4"/>
      <c r="JTU1402" s="4"/>
      <c r="JTY1402" s="4"/>
      <c r="JUC1402" s="4"/>
      <c r="JUG1402" s="4"/>
      <c r="JUK1402" s="4"/>
      <c r="JUO1402" s="4"/>
      <c r="JUS1402" s="4"/>
      <c r="JUW1402" s="4"/>
      <c r="JVA1402" s="4"/>
      <c r="JVE1402" s="4"/>
      <c r="JVI1402" s="4"/>
      <c r="JVM1402" s="4"/>
      <c r="JVQ1402" s="4"/>
      <c r="JVU1402" s="4"/>
      <c r="JVY1402" s="4"/>
      <c r="JWC1402" s="4"/>
      <c r="JWG1402" s="4"/>
      <c r="JWK1402" s="4"/>
      <c r="JWO1402" s="4"/>
      <c r="JWS1402" s="4"/>
      <c r="JWW1402" s="4"/>
      <c r="JXA1402" s="4"/>
      <c r="JXE1402" s="4"/>
      <c r="JXI1402" s="4"/>
      <c r="JXM1402" s="4"/>
      <c r="JXQ1402" s="4"/>
      <c r="JXU1402" s="4"/>
      <c r="JXY1402" s="4"/>
      <c r="JYC1402" s="4"/>
      <c r="JYG1402" s="4"/>
      <c r="JYK1402" s="4"/>
      <c r="JYO1402" s="4"/>
      <c r="JYS1402" s="4"/>
      <c r="JYW1402" s="4"/>
      <c r="JZA1402" s="4"/>
      <c r="JZE1402" s="4"/>
      <c r="JZI1402" s="4"/>
      <c r="JZM1402" s="4"/>
      <c r="JZQ1402" s="4"/>
      <c r="JZU1402" s="4"/>
      <c r="JZY1402" s="4"/>
      <c r="KAC1402" s="4"/>
      <c r="KAG1402" s="4"/>
      <c r="KAK1402" s="4"/>
      <c r="KAO1402" s="4"/>
      <c r="KAS1402" s="4"/>
      <c r="KAW1402" s="4"/>
      <c r="KBA1402" s="4"/>
      <c r="KBE1402" s="4"/>
      <c r="KBI1402" s="4"/>
      <c r="KBM1402" s="4"/>
      <c r="KBQ1402" s="4"/>
      <c r="KBU1402" s="4"/>
      <c r="KBY1402" s="4"/>
      <c r="KCC1402" s="4"/>
      <c r="KCG1402" s="4"/>
      <c r="KCK1402" s="4"/>
      <c r="KCO1402" s="4"/>
      <c r="KCS1402" s="4"/>
      <c r="KCW1402" s="4"/>
      <c r="KDA1402" s="4"/>
      <c r="KDE1402" s="4"/>
      <c r="KDI1402" s="4"/>
      <c r="KDM1402" s="4"/>
      <c r="KDQ1402" s="4"/>
      <c r="KDU1402" s="4"/>
      <c r="KDY1402" s="4"/>
      <c r="KEC1402" s="4"/>
      <c r="KEG1402" s="4"/>
      <c r="KEK1402" s="4"/>
      <c r="KEO1402" s="4"/>
      <c r="KES1402" s="4"/>
      <c r="KEW1402" s="4"/>
      <c r="KFA1402" s="4"/>
      <c r="KFE1402" s="4"/>
      <c r="KFI1402" s="4"/>
      <c r="KFM1402" s="4"/>
      <c r="KFQ1402" s="4"/>
      <c r="KFU1402" s="4"/>
      <c r="KFY1402" s="4"/>
      <c r="KGC1402" s="4"/>
      <c r="KGG1402" s="4"/>
      <c r="KGK1402" s="4"/>
      <c r="KGO1402" s="4"/>
      <c r="KGS1402" s="4"/>
      <c r="KGW1402" s="4"/>
      <c r="KHA1402" s="4"/>
      <c r="KHE1402" s="4"/>
      <c r="KHI1402" s="4"/>
      <c r="KHM1402" s="4"/>
      <c r="KHQ1402" s="4"/>
      <c r="KHU1402" s="4"/>
      <c r="KHY1402" s="4"/>
      <c r="KIC1402" s="4"/>
      <c r="KIG1402" s="4"/>
      <c r="KIK1402" s="4"/>
      <c r="KIO1402" s="4"/>
      <c r="KIS1402" s="4"/>
      <c r="KIW1402" s="4"/>
      <c r="KJA1402" s="4"/>
      <c r="KJE1402" s="4"/>
      <c r="KJI1402" s="4"/>
      <c r="KJM1402" s="4"/>
      <c r="KJQ1402" s="4"/>
      <c r="KJU1402" s="4"/>
      <c r="KJY1402" s="4"/>
      <c r="KKC1402" s="4"/>
      <c r="KKG1402" s="4"/>
      <c r="KKK1402" s="4"/>
      <c r="KKO1402" s="4"/>
      <c r="KKS1402" s="4"/>
      <c r="KKW1402" s="4"/>
      <c r="KLA1402" s="4"/>
      <c r="KLE1402" s="4"/>
      <c r="KLI1402" s="4"/>
      <c r="KLM1402" s="4"/>
      <c r="KLQ1402" s="4"/>
      <c r="KLU1402" s="4"/>
      <c r="KLY1402" s="4"/>
      <c r="KMC1402" s="4"/>
      <c r="KMG1402" s="4"/>
      <c r="KMK1402" s="4"/>
      <c r="KMO1402" s="4"/>
      <c r="KMS1402" s="4"/>
      <c r="KMW1402" s="4"/>
      <c r="KNA1402" s="4"/>
      <c r="KNE1402" s="4"/>
      <c r="KNI1402" s="4"/>
      <c r="KNM1402" s="4"/>
      <c r="KNQ1402" s="4"/>
      <c r="KNU1402" s="4"/>
      <c r="KNY1402" s="4"/>
      <c r="KOC1402" s="4"/>
      <c r="KOG1402" s="4"/>
      <c r="KOK1402" s="4"/>
      <c r="KOO1402" s="4"/>
      <c r="KOS1402" s="4"/>
      <c r="KOW1402" s="4"/>
      <c r="KPA1402" s="4"/>
      <c r="KPE1402" s="4"/>
      <c r="KPI1402" s="4"/>
      <c r="KPM1402" s="4"/>
      <c r="KPQ1402" s="4"/>
      <c r="KPU1402" s="4"/>
      <c r="KPY1402" s="4"/>
      <c r="KQC1402" s="4"/>
      <c r="KQG1402" s="4"/>
      <c r="KQK1402" s="4"/>
      <c r="KQO1402" s="4"/>
      <c r="KQS1402" s="4"/>
      <c r="KQW1402" s="4"/>
      <c r="KRA1402" s="4"/>
      <c r="KRE1402" s="4"/>
      <c r="KRI1402" s="4"/>
      <c r="KRM1402" s="4"/>
      <c r="KRQ1402" s="4"/>
      <c r="KRU1402" s="4"/>
      <c r="KRY1402" s="4"/>
      <c r="KSC1402" s="4"/>
      <c r="KSG1402" s="4"/>
      <c r="KSK1402" s="4"/>
      <c r="KSO1402" s="4"/>
      <c r="KSS1402" s="4"/>
      <c r="KSW1402" s="4"/>
      <c r="KTA1402" s="4"/>
      <c r="KTE1402" s="4"/>
      <c r="KTI1402" s="4"/>
      <c r="KTM1402" s="4"/>
      <c r="KTQ1402" s="4"/>
      <c r="KTU1402" s="4"/>
      <c r="KTY1402" s="4"/>
      <c r="KUC1402" s="4"/>
      <c r="KUG1402" s="4"/>
      <c r="KUK1402" s="4"/>
      <c r="KUO1402" s="4"/>
      <c r="KUS1402" s="4"/>
      <c r="KUW1402" s="4"/>
      <c r="KVA1402" s="4"/>
      <c r="KVE1402" s="4"/>
      <c r="KVI1402" s="4"/>
      <c r="KVM1402" s="4"/>
      <c r="KVQ1402" s="4"/>
      <c r="KVU1402" s="4"/>
      <c r="KVY1402" s="4"/>
      <c r="KWC1402" s="4"/>
      <c r="KWG1402" s="4"/>
      <c r="KWK1402" s="4"/>
      <c r="KWO1402" s="4"/>
      <c r="KWS1402" s="4"/>
      <c r="KWW1402" s="4"/>
      <c r="KXA1402" s="4"/>
      <c r="KXE1402" s="4"/>
      <c r="KXI1402" s="4"/>
      <c r="KXM1402" s="4"/>
      <c r="KXQ1402" s="4"/>
      <c r="KXU1402" s="4"/>
      <c r="KXY1402" s="4"/>
      <c r="KYC1402" s="4"/>
      <c r="KYG1402" s="4"/>
      <c r="KYK1402" s="4"/>
      <c r="KYO1402" s="4"/>
      <c r="KYS1402" s="4"/>
      <c r="KYW1402" s="4"/>
      <c r="KZA1402" s="4"/>
      <c r="KZE1402" s="4"/>
      <c r="KZI1402" s="4"/>
      <c r="KZM1402" s="4"/>
      <c r="KZQ1402" s="4"/>
      <c r="KZU1402" s="4"/>
      <c r="KZY1402" s="4"/>
      <c r="LAC1402" s="4"/>
      <c r="LAG1402" s="4"/>
      <c r="LAK1402" s="4"/>
      <c r="LAO1402" s="4"/>
      <c r="LAS1402" s="4"/>
      <c r="LAW1402" s="4"/>
      <c r="LBA1402" s="4"/>
      <c r="LBE1402" s="4"/>
      <c r="LBI1402" s="4"/>
      <c r="LBM1402" s="4"/>
      <c r="LBQ1402" s="4"/>
      <c r="LBU1402" s="4"/>
      <c r="LBY1402" s="4"/>
      <c r="LCC1402" s="4"/>
      <c r="LCG1402" s="4"/>
      <c r="LCK1402" s="4"/>
      <c r="LCO1402" s="4"/>
      <c r="LCS1402" s="4"/>
      <c r="LCW1402" s="4"/>
      <c r="LDA1402" s="4"/>
      <c r="LDE1402" s="4"/>
      <c r="LDI1402" s="4"/>
      <c r="LDM1402" s="4"/>
      <c r="LDQ1402" s="4"/>
      <c r="LDU1402" s="4"/>
      <c r="LDY1402" s="4"/>
      <c r="LEC1402" s="4"/>
      <c r="LEG1402" s="4"/>
      <c r="LEK1402" s="4"/>
      <c r="LEO1402" s="4"/>
      <c r="LES1402" s="4"/>
      <c r="LEW1402" s="4"/>
      <c r="LFA1402" s="4"/>
      <c r="LFE1402" s="4"/>
      <c r="LFI1402" s="4"/>
      <c r="LFM1402" s="4"/>
      <c r="LFQ1402" s="4"/>
      <c r="LFU1402" s="4"/>
      <c r="LFY1402" s="4"/>
      <c r="LGC1402" s="4"/>
      <c r="LGG1402" s="4"/>
      <c r="LGK1402" s="4"/>
      <c r="LGO1402" s="4"/>
      <c r="LGS1402" s="4"/>
      <c r="LGW1402" s="4"/>
      <c r="LHA1402" s="4"/>
      <c r="LHE1402" s="4"/>
      <c r="LHI1402" s="4"/>
      <c r="LHM1402" s="4"/>
      <c r="LHQ1402" s="4"/>
      <c r="LHU1402" s="4"/>
      <c r="LHY1402" s="4"/>
      <c r="LIC1402" s="4"/>
      <c r="LIG1402" s="4"/>
      <c r="LIK1402" s="4"/>
      <c r="LIO1402" s="4"/>
      <c r="LIS1402" s="4"/>
      <c r="LIW1402" s="4"/>
      <c r="LJA1402" s="4"/>
      <c r="LJE1402" s="4"/>
      <c r="LJI1402" s="4"/>
      <c r="LJM1402" s="4"/>
      <c r="LJQ1402" s="4"/>
      <c r="LJU1402" s="4"/>
      <c r="LJY1402" s="4"/>
      <c r="LKC1402" s="4"/>
      <c r="LKG1402" s="4"/>
      <c r="LKK1402" s="4"/>
      <c r="LKO1402" s="4"/>
      <c r="LKS1402" s="4"/>
      <c r="LKW1402" s="4"/>
      <c r="LLA1402" s="4"/>
      <c r="LLE1402" s="4"/>
      <c r="LLI1402" s="4"/>
      <c r="LLM1402" s="4"/>
      <c r="LLQ1402" s="4"/>
      <c r="LLU1402" s="4"/>
      <c r="LLY1402" s="4"/>
      <c r="LMC1402" s="4"/>
      <c r="LMG1402" s="4"/>
      <c r="LMK1402" s="4"/>
      <c r="LMO1402" s="4"/>
      <c r="LMS1402" s="4"/>
      <c r="LMW1402" s="4"/>
      <c r="LNA1402" s="4"/>
      <c r="LNE1402" s="4"/>
      <c r="LNI1402" s="4"/>
      <c r="LNM1402" s="4"/>
      <c r="LNQ1402" s="4"/>
      <c r="LNU1402" s="4"/>
      <c r="LNY1402" s="4"/>
      <c r="LOC1402" s="4"/>
      <c r="LOG1402" s="4"/>
      <c r="LOK1402" s="4"/>
      <c r="LOO1402" s="4"/>
      <c r="LOS1402" s="4"/>
      <c r="LOW1402" s="4"/>
      <c r="LPA1402" s="4"/>
      <c r="LPE1402" s="4"/>
      <c r="LPI1402" s="4"/>
      <c r="LPM1402" s="4"/>
      <c r="LPQ1402" s="4"/>
      <c r="LPU1402" s="4"/>
      <c r="LPY1402" s="4"/>
      <c r="LQC1402" s="4"/>
      <c r="LQG1402" s="4"/>
      <c r="LQK1402" s="4"/>
      <c r="LQO1402" s="4"/>
      <c r="LQS1402" s="4"/>
      <c r="LQW1402" s="4"/>
      <c r="LRA1402" s="4"/>
      <c r="LRE1402" s="4"/>
      <c r="LRI1402" s="4"/>
      <c r="LRM1402" s="4"/>
      <c r="LRQ1402" s="4"/>
      <c r="LRU1402" s="4"/>
      <c r="LRY1402" s="4"/>
      <c r="LSC1402" s="4"/>
      <c r="LSG1402" s="4"/>
      <c r="LSK1402" s="4"/>
      <c r="LSO1402" s="4"/>
      <c r="LSS1402" s="4"/>
      <c r="LSW1402" s="4"/>
      <c r="LTA1402" s="4"/>
      <c r="LTE1402" s="4"/>
      <c r="LTI1402" s="4"/>
      <c r="LTM1402" s="4"/>
      <c r="LTQ1402" s="4"/>
      <c r="LTU1402" s="4"/>
      <c r="LTY1402" s="4"/>
      <c r="LUC1402" s="4"/>
      <c r="LUG1402" s="4"/>
      <c r="LUK1402" s="4"/>
      <c r="LUO1402" s="4"/>
      <c r="LUS1402" s="4"/>
      <c r="LUW1402" s="4"/>
      <c r="LVA1402" s="4"/>
      <c r="LVE1402" s="4"/>
      <c r="LVI1402" s="4"/>
      <c r="LVM1402" s="4"/>
      <c r="LVQ1402" s="4"/>
      <c r="LVU1402" s="4"/>
      <c r="LVY1402" s="4"/>
      <c r="LWC1402" s="4"/>
      <c r="LWG1402" s="4"/>
      <c r="LWK1402" s="4"/>
      <c r="LWO1402" s="4"/>
      <c r="LWS1402" s="4"/>
      <c r="LWW1402" s="4"/>
      <c r="LXA1402" s="4"/>
      <c r="LXE1402" s="4"/>
      <c r="LXI1402" s="4"/>
      <c r="LXM1402" s="4"/>
      <c r="LXQ1402" s="4"/>
      <c r="LXU1402" s="4"/>
      <c r="LXY1402" s="4"/>
      <c r="LYC1402" s="4"/>
      <c r="LYG1402" s="4"/>
      <c r="LYK1402" s="4"/>
      <c r="LYO1402" s="4"/>
      <c r="LYS1402" s="4"/>
      <c r="LYW1402" s="4"/>
      <c r="LZA1402" s="4"/>
      <c r="LZE1402" s="4"/>
      <c r="LZI1402" s="4"/>
      <c r="LZM1402" s="4"/>
      <c r="LZQ1402" s="4"/>
      <c r="LZU1402" s="4"/>
      <c r="LZY1402" s="4"/>
      <c r="MAC1402" s="4"/>
      <c r="MAG1402" s="4"/>
      <c r="MAK1402" s="4"/>
      <c r="MAO1402" s="4"/>
      <c r="MAS1402" s="4"/>
      <c r="MAW1402" s="4"/>
      <c r="MBA1402" s="4"/>
      <c r="MBE1402" s="4"/>
      <c r="MBI1402" s="4"/>
      <c r="MBM1402" s="4"/>
      <c r="MBQ1402" s="4"/>
      <c r="MBU1402" s="4"/>
      <c r="MBY1402" s="4"/>
      <c r="MCC1402" s="4"/>
      <c r="MCG1402" s="4"/>
      <c r="MCK1402" s="4"/>
      <c r="MCO1402" s="4"/>
      <c r="MCS1402" s="4"/>
      <c r="MCW1402" s="4"/>
      <c r="MDA1402" s="4"/>
      <c r="MDE1402" s="4"/>
      <c r="MDI1402" s="4"/>
      <c r="MDM1402" s="4"/>
      <c r="MDQ1402" s="4"/>
      <c r="MDU1402" s="4"/>
      <c r="MDY1402" s="4"/>
      <c r="MEC1402" s="4"/>
      <c r="MEG1402" s="4"/>
      <c r="MEK1402" s="4"/>
      <c r="MEO1402" s="4"/>
      <c r="MES1402" s="4"/>
      <c r="MEW1402" s="4"/>
      <c r="MFA1402" s="4"/>
      <c r="MFE1402" s="4"/>
      <c r="MFI1402" s="4"/>
      <c r="MFM1402" s="4"/>
      <c r="MFQ1402" s="4"/>
      <c r="MFU1402" s="4"/>
      <c r="MFY1402" s="4"/>
      <c r="MGC1402" s="4"/>
      <c r="MGG1402" s="4"/>
      <c r="MGK1402" s="4"/>
      <c r="MGO1402" s="4"/>
      <c r="MGS1402" s="4"/>
      <c r="MGW1402" s="4"/>
      <c r="MHA1402" s="4"/>
      <c r="MHE1402" s="4"/>
      <c r="MHI1402" s="4"/>
      <c r="MHM1402" s="4"/>
      <c r="MHQ1402" s="4"/>
      <c r="MHU1402" s="4"/>
      <c r="MHY1402" s="4"/>
      <c r="MIC1402" s="4"/>
      <c r="MIG1402" s="4"/>
      <c r="MIK1402" s="4"/>
      <c r="MIO1402" s="4"/>
      <c r="MIS1402" s="4"/>
      <c r="MIW1402" s="4"/>
      <c r="MJA1402" s="4"/>
      <c r="MJE1402" s="4"/>
      <c r="MJI1402" s="4"/>
      <c r="MJM1402" s="4"/>
      <c r="MJQ1402" s="4"/>
      <c r="MJU1402" s="4"/>
      <c r="MJY1402" s="4"/>
      <c r="MKC1402" s="4"/>
      <c r="MKG1402" s="4"/>
      <c r="MKK1402" s="4"/>
      <c r="MKO1402" s="4"/>
      <c r="MKS1402" s="4"/>
      <c r="MKW1402" s="4"/>
      <c r="MLA1402" s="4"/>
      <c r="MLE1402" s="4"/>
      <c r="MLI1402" s="4"/>
      <c r="MLM1402" s="4"/>
      <c r="MLQ1402" s="4"/>
      <c r="MLU1402" s="4"/>
      <c r="MLY1402" s="4"/>
      <c r="MMC1402" s="4"/>
      <c r="MMG1402" s="4"/>
      <c r="MMK1402" s="4"/>
      <c r="MMO1402" s="4"/>
      <c r="MMS1402" s="4"/>
      <c r="MMW1402" s="4"/>
      <c r="MNA1402" s="4"/>
      <c r="MNE1402" s="4"/>
      <c r="MNI1402" s="4"/>
      <c r="MNM1402" s="4"/>
      <c r="MNQ1402" s="4"/>
      <c r="MNU1402" s="4"/>
      <c r="MNY1402" s="4"/>
      <c r="MOC1402" s="4"/>
      <c r="MOG1402" s="4"/>
      <c r="MOK1402" s="4"/>
      <c r="MOO1402" s="4"/>
      <c r="MOS1402" s="4"/>
      <c r="MOW1402" s="4"/>
      <c r="MPA1402" s="4"/>
      <c r="MPE1402" s="4"/>
      <c r="MPI1402" s="4"/>
      <c r="MPM1402" s="4"/>
      <c r="MPQ1402" s="4"/>
      <c r="MPU1402" s="4"/>
      <c r="MPY1402" s="4"/>
      <c r="MQC1402" s="4"/>
      <c r="MQG1402" s="4"/>
      <c r="MQK1402" s="4"/>
      <c r="MQO1402" s="4"/>
      <c r="MQS1402" s="4"/>
      <c r="MQW1402" s="4"/>
      <c r="MRA1402" s="4"/>
      <c r="MRE1402" s="4"/>
      <c r="MRI1402" s="4"/>
      <c r="MRM1402" s="4"/>
      <c r="MRQ1402" s="4"/>
      <c r="MRU1402" s="4"/>
      <c r="MRY1402" s="4"/>
      <c r="MSC1402" s="4"/>
      <c r="MSG1402" s="4"/>
      <c r="MSK1402" s="4"/>
      <c r="MSO1402" s="4"/>
      <c r="MSS1402" s="4"/>
      <c r="MSW1402" s="4"/>
      <c r="MTA1402" s="4"/>
      <c r="MTE1402" s="4"/>
      <c r="MTI1402" s="4"/>
      <c r="MTM1402" s="4"/>
      <c r="MTQ1402" s="4"/>
      <c r="MTU1402" s="4"/>
      <c r="MTY1402" s="4"/>
      <c r="MUC1402" s="4"/>
      <c r="MUG1402" s="4"/>
      <c r="MUK1402" s="4"/>
      <c r="MUO1402" s="4"/>
      <c r="MUS1402" s="4"/>
      <c r="MUW1402" s="4"/>
      <c r="MVA1402" s="4"/>
      <c r="MVE1402" s="4"/>
      <c r="MVI1402" s="4"/>
      <c r="MVM1402" s="4"/>
      <c r="MVQ1402" s="4"/>
      <c r="MVU1402" s="4"/>
      <c r="MVY1402" s="4"/>
      <c r="MWC1402" s="4"/>
      <c r="MWG1402" s="4"/>
      <c r="MWK1402" s="4"/>
      <c r="MWO1402" s="4"/>
      <c r="MWS1402" s="4"/>
      <c r="MWW1402" s="4"/>
      <c r="MXA1402" s="4"/>
      <c r="MXE1402" s="4"/>
      <c r="MXI1402" s="4"/>
      <c r="MXM1402" s="4"/>
      <c r="MXQ1402" s="4"/>
      <c r="MXU1402" s="4"/>
      <c r="MXY1402" s="4"/>
      <c r="MYC1402" s="4"/>
      <c r="MYG1402" s="4"/>
      <c r="MYK1402" s="4"/>
      <c r="MYO1402" s="4"/>
      <c r="MYS1402" s="4"/>
      <c r="MYW1402" s="4"/>
      <c r="MZA1402" s="4"/>
      <c r="MZE1402" s="4"/>
      <c r="MZI1402" s="4"/>
      <c r="MZM1402" s="4"/>
      <c r="MZQ1402" s="4"/>
      <c r="MZU1402" s="4"/>
      <c r="MZY1402" s="4"/>
      <c r="NAC1402" s="4"/>
      <c r="NAG1402" s="4"/>
      <c r="NAK1402" s="4"/>
      <c r="NAO1402" s="4"/>
      <c r="NAS1402" s="4"/>
      <c r="NAW1402" s="4"/>
      <c r="NBA1402" s="4"/>
      <c r="NBE1402" s="4"/>
      <c r="NBI1402" s="4"/>
      <c r="NBM1402" s="4"/>
      <c r="NBQ1402" s="4"/>
      <c r="NBU1402" s="4"/>
      <c r="NBY1402" s="4"/>
      <c r="NCC1402" s="4"/>
      <c r="NCG1402" s="4"/>
      <c r="NCK1402" s="4"/>
      <c r="NCO1402" s="4"/>
      <c r="NCS1402" s="4"/>
      <c r="NCW1402" s="4"/>
      <c r="NDA1402" s="4"/>
      <c r="NDE1402" s="4"/>
      <c r="NDI1402" s="4"/>
      <c r="NDM1402" s="4"/>
      <c r="NDQ1402" s="4"/>
      <c r="NDU1402" s="4"/>
      <c r="NDY1402" s="4"/>
      <c r="NEC1402" s="4"/>
      <c r="NEG1402" s="4"/>
      <c r="NEK1402" s="4"/>
      <c r="NEO1402" s="4"/>
      <c r="NES1402" s="4"/>
      <c r="NEW1402" s="4"/>
      <c r="NFA1402" s="4"/>
      <c r="NFE1402" s="4"/>
      <c r="NFI1402" s="4"/>
      <c r="NFM1402" s="4"/>
      <c r="NFQ1402" s="4"/>
      <c r="NFU1402" s="4"/>
      <c r="NFY1402" s="4"/>
      <c r="NGC1402" s="4"/>
      <c r="NGG1402" s="4"/>
      <c r="NGK1402" s="4"/>
      <c r="NGO1402" s="4"/>
      <c r="NGS1402" s="4"/>
      <c r="NGW1402" s="4"/>
      <c r="NHA1402" s="4"/>
      <c r="NHE1402" s="4"/>
      <c r="NHI1402" s="4"/>
      <c r="NHM1402" s="4"/>
      <c r="NHQ1402" s="4"/>
      <c r="NHU1402" s="4"/>
      <c r="NHY1402" s="4"/>
      <c r="NIC1402" s="4"/>
      <c r="NIG1402" s="4"/>
      <c r="NIK1402" s="4"/>
      <c r="NIO1402" s="4"/>
      <c r="NIS1402" s="4"/>
      <c r="NIW1402" s="4"/>
      <c r="NJA1402" s="4"/>
      <c r="NJE1402" s="4"/>
      <c r="NJI1402" s="4"/>
      <c r="NJM1402" s="4"/>
      <c r="NJQ1402" s="4"/>
      <c r="NJU1402" s="4"/>
      <c r="NJY1402" s="4"/>
      <c r="NKC1402" s="4"/>
      <c r="NKG1402" s="4"/>
      <c r="NKK1402" s="4"/>
      <c r="NKO1402" s="4"/>
      <c r="NKS1402" s="4"/>
      <c r="NKW1402" s="4"/>
      <c r="NLA1402" s="4"/>
      <c r="NLE1402" s="4"/>
      <c r="NLI1402" s="4"/>
      <c r="NLM1402" s="4"/>
      <c r="NLQ1402" s="4"/>
      <c r="NLU1402" s="4"/>
      <c r="NLY1402" s="4"/>
      <c r="NMC1402" s="4"/>
      <c r="NMG1402" s="4"/>
      <c r="NMK1402" s="4"/>
      <c r="NMO1402" s="4"/>
      <c r="NMS1402" s="4"/>
      <c r="NMW1402" s="4"/>
      <c r="NNA1402" s="4"/>
      <c r="NNE1402" s="4"/>
      <c r="NNI1402" s="4"/>
      <c r="NNM1402" s="4"/>
      <c r="NNQ1402" s="4"/>
      <c r="NNU1402" s="4"/>
      <c r="NNY1402" s="4"/>
      <c r="NOC1402" s="4"/>
      <c r="NOG1402" s="4"/>
      <c r="NOK1402" s="4"/>
      <c r="NOO1402" s="4"/>
      <c r="NOS1402" s="4"/>
      <c r="NOW1402" s="4"/>
      <c r="NPA1402" s="4"/>
      <c r="NPE1402" s="4"/>
      <c r="NPI1402" s="4"/>
      <c r="NPM1402" s="4"/>
      <c r="NPQ1402" s="4"/>
      <c r="NPU1402" s="4"/>
      <c r="NPY1402" s="4"/>
      <c r="NQC1402" s="4"/>
      <c r="NQG1402" s="4"/>
      <c r="NQK1402" s="4"/>
      <c r="NQO1402" s="4"/>
      <c r="NQS1402" s="4"/>
      <c r="NQW1402" s="4"/>
      <c r="NRA1402" s="4"/>
      <c r="NRE1402" s="4"/>
      <c r="NRI1402" s="4"/>
      <c r="NRM1402" s="4"/>
      <c r="NRQ1402" s="4"/>
      <c r="NRU1402" s="4"/>
      <c r="NRY1402" s="4"/>
      <c r="NSC1402" s="4"/>
      <c r="NSG1402" s="4"/>
      <c r="NSK1402" s="4"/>
      <c r="NSO1402" s="4"/>
      <c r="NSS1402" s="4"/>
      <c r="NSW1402" s="4"/>
      <c r="NTA1402" s="4"/>
      <c r="NTE1402" s="4"/>
      <c r="NTI1402" s="4"/>
      <c r="NTM1402" s="4"/>
      <c r="NTQ1402" s="4"/>
      <c r="NTU1402" s="4"/>
      <c r="NTY1402" s="4"/>
      <c r="NUC1402" s="4"/>
      <c r="NUG1402" s="4"/>
      <c r="NUK1402" s="4"/>
      <c r="NUO1402" s="4"/>
      <c r="NUS1402" s="4"/>
      <c r="NUW1402" s="4"/>
      <c r="NVA1402" s="4"/>
      <c r="NVE1402" s="4"/>
      <c r="NVI1402" s="4"/>
      <c r="NVM1402" s="4"/>
      <c r="NVQ1402" s="4"/>
      <c r="NVU1402" s="4"/>
      <c r="NVY1402" s="4"/>
      <c r="NWC1402" s="4"/>
      <c r="NWG1402" s="4"/>
      <c r="NWK1402" s="4"/>
      <c r="NWO1402" s="4"/>
      <c r="NWS1402" s="4"/>
      <c r="NWW1402" s="4"/>
      <c r="NXA1402" s="4"/>
      <c r="NXE1402" s="4"/>
      <c r="NXI1402" s="4"/>
      <c r="NXM1402" s="4"/>
      <c r="NXQ1402" s="4"/>
      <c r="NXU1402" s="4"/>
      <c r="NXY1402" s="4"/>
      <c r="NYC1402" s="4"/>
      <c r="NYG1402" s="4"/>
      <c r="NYK1402" s="4"/>
      <c r="NYO1402" s="4"/>
      <c r="NYS1402" s="4"/>
      <c r="NYW1402" s="4"/>
      <c r="NZA1402" s="4"/>
      <c r="NZE1402" s="4"/>
      <c r="NZI1402" s="4"/>
      <c r="NZM1402" s="4"/>
      <c r="NZQ1402" s="4"/>
      <c r="NZU1402" s="4"/>
      <c r="NZY1402" s="4"/>
      <c r="OAC1402" s="4"/>
      <c r="OAG1402" s="4"/>
      <c r="OAK1402" s="4"/>
      <c r="OAO1402" s="4"/>
      <c r="OAS1402" s="4"/>
      <c r="OAW1402" s="4"/>
      <c r="OBA1402" s="4"/>
      <c r="OBE1402" s="4"/>
      <c r="OBI1402" s="4"/>
      <c r="OBM1402" s="4"/>
      <c r="OBQ1402" s="4"/>
      <c r="OBU1402" s="4"/>
      <c r="OBY1402" s="4"/>
      <c r="OCC1402" s="4"/>
      <c r="OCG1402" s="4"/>
      <c r="OCK1402" s="4"/>
      <c r="OCO1402" s="4"/>
      <c r="OCS1402" s="4"/>
      <c r="OCW1402" s="4"/>
      <c r="ODA1402" s="4"/>
      <c r="ODE1402" s="4"/>
      <c r="ODI1402" s="4"/>
      <c r="ODM1402" s="4"/>
      <c r="ODQ1402" s="4"/>
      <c r="ODU1402" s="4"/>
      <c r="ODY1402" s="4"/>
      <c r="OEC1402" s="4"/>
      <c r="OEG1402" s="4"/>
      <c r="OEK1402" s="4"/>
      <c r="OEO1402" s="4"/>
      <c r="OES1402" s="4"/>
      <c r="OEW1402" s="4"/>
      <c r="OFA1402" s="4"/>
      <c r="OFE1402" s="4"/>
      <c r="OFI1402" s="4"/>
      <c r="OFM1402" s="4"/>
      <c r="OFQ1402" s="4"/>
      <c r="OFU1402" s="4"/>
      <c r="OFY1402" s="4"/>
      <c r="OGC1402" s="4"/>
      <c r="OGG1402" s="4"/>
      <c r="OGK1402" s="4"/>
      <c r="OGO1402" s="4"/>
      <c r="OGS1402" s="4"/>
      <c r="OGW1402" s="4"/>
      <c r="OHA1402" s="4"/>
      <c r="OHE1402" s="4"/>
      <c r="OHI1402" s="4"/>
      <c r="OHM1402" s="4"/>
      <c r="OHQ1402" s="4"/>
      <c r="OHU1402" s="4"/>
      <c r="OHY1402" s="4"/>
      <c r="OIC1402" s="4"/>
      <c r="OIG1402" s="4"/>
      <c r="OIK1402" s="4"/>
      <c r="OIO1402" s="4"/>
      <c r="OIS1402" s="4"/>
      <c r="OIW1402" s="4"/>
      <c r="OJA1402" s="4"/>
      <c r="OJE1402" s="4"/>
      <c r="OJI1402" s="4"/>
      <c r="OJM1402" s="4"/>
      <c r="OJQ1402" s="4"/>
      <c r="OJU1402" s="4"/>
      <c r="OJY1402" s="4"/>
      <c r="OKC1402" s="4"/>
      <c r="OKG1402" s="4"/>
      <c r="OKK1402" s="4"/>
      <c r="OKO1402" s="4"/>
      <c r="OKS1402" s="4"/>
      <c r="OKW1402" s="4"/>
      <c r="OLA1402" s="4"/>
      <c r="OLE1402" s="4"/>
      <c r="OLI1402" s="4"/>
      <c r="OLM1402" s="4"/>
      <c r="OLQ1402" s="4"/>
      <c r="OLU1402" s="4"/>
      <c r="OLY1402" s="4"/>
      <c r="OMC1402" s="4"/>
      <c r="OMG1402" s="4"/>
      <c r="OMK1402" s="4"/>
      <c r="OMO1402" s="4"/>
      <c r="OMS1402" s="4"/>
      <c r="OMW1402" s="4"/>
      <c r="ONA1402" s="4"/>
      <c r="ONE1402" s="4"/>
      <c r="ONI1402" s="4"/>
      <c r="ONM1402" s="4"/>
      <c r="ONQ1402" s="4"/>
      <c r="ONU1402" s="4"/>
      <c r="ONY1402" s="4"/>
      <c r="OOC1402" s="4"/>
      <c r="OOG1402" s="4"/>
      <c r="OOK1402" s="4"/>
      <c r="OOO1402" s="4"/>
      <c r="OOS1402" s="4"/>
      <c r="OOW1402" s="4"/>
      <c r="OPA1402" s="4"/>
      <c r="OPE1402" s="4"/>
      <c r="OPI1402" s="4"/>
      <c r="OPM1402" s="4"/>
      <c r="OPQ1402" s="4"/>
      <c r="OPU1402" s="4"/>
      <c r="OPY1402" s="4"/>
      <c r="OQC1402" s="4"/>
      <c r="OQG1402" s="4"/>
      <c r="OQK1402" s="4"/>
      <c r="OQO1402" s="4"/>
      <c r="OQS1402" s="4"/>
      <c r="OQW1402" s="4"/>
      <c r="ORA1402" s="4"/>
      <c r="ORE1402" s="4"/>
      <c r="ORI1402" s="4"/>
      <c r="ORM1402" s="4"/>
      <c r="ORQ1402" s="4"/>
      <c r="ORU1402" s="4"/>
      <c r="ORY1402" s="4"/>
      <c r="OSC1402" s="4"/>
      <c r="OSG1402" s="4"/>
      <c r="OSK1402" s="4"/>
      <c r="OSO1402" s="4"/>
      <c r="OSS1402" s="4"/>
      <c r="OSW1402" s="4"/>
      <c r="OTA1402" s="4"/>
      <c r="OTE1402" s="4"/>
      <c r="OTI1402" s="4"/>
      <c r="OTM1402" s="4"/>
      <c r="OTQ1402" s="4"/>
      <c r="OTU1402" s="4"/>
      <c r="OTY1402" s="4"/>
      <c r="OUC1402" s="4"/>
      <c r="OUG1402" s="4"/>
      <c r="OUK1402" s="4"/>
      <c r="OUO1402" s="4"/>
      <c r="OUS1402" s="4"/>
      <c r="OUW1402" s="4"/>
      <c r="OVA1402" s="4"/>
      <c r="OVE1402" s="4"/>
      <c r="OVI1402" s="4"/>
      <c r="OVM1402" s="4"/>
      <c r="OVQ1402" s="4"/>
      <c r="OVU1402" s="4"/>
      <c r="OVY1402" s="4"/>
      <c r="OWC1402" s="4"/>
      <c r="OWG1402" s="4"/>
      <c r="OWK1402" s="4"/>
      <c r="OWO1402" s="4"/>
      <c r="OWS1402" s="4"/>
      <c r="OWW1402" s="4"/>
      <c r="OXA1402" s="4"/>
      <c r="OXE1402" s="4"/>
      <c r="OXI1402" s="4"/>
      <c r="OXM1402" s="4"/>
      <c r="OXQ1402" s="4"/>
      <c r="OXU1402" s="4"/>
      <c r="OXY1402" s="4"/>
      <c r="OYC1402" s="4"/>
      <c r="OYG1402" s="4"/>
      <c r="OYK1402" s="4"/>
      <c r="OYO1402" s="4"/>
      <c r="OYS1402" s="4"/>
      <c r="OYW1402" s="4"/>
      <c r="OZA1402" s="4"/>
      <c r="OZE1402" s="4"/>
      <c r="OZI1402" s="4"/>
      <c r="OZM1402" s="4"/>
      <c r="OZQ1402" s="4"/>
      <c r="OZU1402" s="4"/>
      <c r="OZY1402" s="4"/>
      <c r="PAC1402" s="4"/>
      <c r="PAG1402" s="4"/>
      <c r="PAK1402" s="4"/>
      <c r="PAO1402" s="4"/>
      <c r="PAS1402" s="4"/>
      <c r="PAW1402" s="4"/>
      <c r="PBA1402" s="4"/>
      <c r="PBE1402" s="4"/>
      <c r="PBI1402" s="4"/>
      <c r="PBM1402" s="4"/>
      <c r="PBQ1402" s="4"/>
      <c r="PBU1402" s="4"/>
      <c r="PBY1402" s="4"/>
      <c r="PCC1402" s="4"/>
      <c r="PCG1402" s="4"/>
      <c r="PCK1402" s="4"/>
      <c r="PCO1402" s="4"/>
      <c r="PCS1402" s="4"/>
      <c r="PCW1402" s="4"/>
      <c r="PDA1402" s="4"/>
      <c r="PDE1402" s="4"/>
      <c r="PDI1402" s="4"/>
      <c r="PDM1402" s="4"/>
      <c r="PDQ1402" s="4"/>
      <c r="PDU1402" s="4"/>
      <c r="PDY1402" s="4"/>
      <c r="PEC1402" s="4"/>
      <c r="PEG1402" s="4"/>
      <c r="PEK1402" s="4"/>
      <c r="PEO1402" s="4"/>
      <c r="PES1402" s="4"/>
      <c r="PEW1402" s="4"/>
      <c r="PFA1402" s="4"/>
      <c r="PFE1402" s="4"/>
      <c r="PFI1402" s="4"/>
      <c r="PFM1402" s="4"/>
      <c r="PFQ1402" s="4"/>
      <c r="PFU1402" s="4"/>
      <c r="PFY1402" s="4"/>
      <c r="PGC1402" s="4"/>
      <c r="PGG1402" s="4"/>
      <c r="PGK1402" s="4"/>
      <c r="PGO1402" s="4"/>
      <c r="PGS1402" s="4"/>
      <c r="PGW1402" s="4"/>
      <c r="PHA1402" s="4"/>
      <c r="PHE1402" s="4"/>
      <c r="PHI1402" s="4"/>
      <c r="PHM1402" s="4"/>
      <c r="PHQ1402" s="4"/>
      <c r="PHU1402" s="4"/>
      <c r="PHY1402" s="4"/>
      <c r="PIC1402" s="4"/>
      <c r="PIG1402" s="4"/>
      <c r="PIK1402" s="4"/>
      <c r="PIO1402" s="4"/>
      <c r="PIS1402" s="4"/>
      <c r="PIW1402" s="4"/>
      <c r="PJA1402" s="4"/>
      <c r="PJE1402" s="4"/>
      <c r="PJI1402" s="4"/>
      <c r="PJM1402" s="4"/>
      <c r="PJQ1402" s="4"/>
      <c r="PJU1402" s="4"/>
      <c r="PJY1402" s="4"/>
      <c r="PKC1402" s="4"/>
      <c r="PKG1402" s="4"/>
      <c r="PKK1402" s="4"/>
      <c r="PKO1402" s="4"/>
      <c r="PKS1402" s="4"/>
      <c r="PKW1402" s="4"/>
      <c r="PLA1402" s="4"/>
      <c r="PLE1402" s="4"/>
      <c r="PLI1402" s="4"/>
      <c r="PLM1402" s="4"/>
      <c r="PLQ1402" s="4"/>
      <c r="PLU1402" s="4"/>
      <c r="PLY1402" s="4"/>
      <c r="PMC1402" s="4"/>
      <c r="PMG1402" s="4"/>
      <c r="PMK1402" s="4"/>
      <c r="PMO1402" s="4"/>
      <c r="PMS1402" s="4"/>
      <c r="PMW1402" s="4"/>
      <c r="PNA1402" s="4"/>
      <c r="PNE1402" s="4"/>
      <c r="PNI1402" s="4"/>
      <c r="PNM1402" s="4"/>
      <c r="PNQ1402" s="4"/>
      <c r="PNU1402" s="4"/>
      <c r="PNY1402" s="4"/>
      <c r="POC1402" s="4"/>
      <c r="POG1402" s="4"/>
      <c r="POK1402" s="4"/>
      <c r="POO1402" s="4"/>
      <c r="POS1402" s="4"/>
      <c r="POW1402" s="4"/>
      <c r="PPA1402" s="4"/>
      <c r="PPE1402" s="4"/>
      <c r="PPI1402" s="4"/>
      <c r="PPM1402" s="4"/>
      <c r="PPQ1402" s="4"/>
      <c r="PPU1402" s="4"/>
      <c r="PPY1402" s="4"/>
      <c r="PQC1402" s="4"/>
      <c r="PQG1402" s="4"/>
      <c r="PQK1402" s="4"/>
      <c r="PQO1402" s="4"/>
      <c r="PQS1402" s="4"/>
      <c r="PQW1402" s="4"/>
      <c r="PRA1402" s="4"/>
      <c r="PRE1402" s="4"/>
      <c r="PRI1402" s="4"/>
      <c r="PRM1402" s="4"/>
      <c r="PRQ1402" s="4"/>
      <c r="PRU1402" s="4"/>
      <c r="PRY1402" s="4"/>
      <c r="PSC1402" s="4"/>
      <c r="PSG1402" s="4"/>
      <c r="PSK1402" s="4"/>
      <c r="PSO1402" s="4"/>
      <c r="PSS1402" s="4"/>
      <c r="PSW1402" s="4"/>
      <c r="PTA1402" s="4"/>
      <c r="PTE1402" s="4"/>
      <c r="PTI1402" s="4"/>
      <c r="PTM1402" s="4"/>
      <c r="PTQ1402" s="4"/>
      <c r="PTU1402" s="4"/>
      <c r="PTY1402" s="4"/>
      <c r="PUC1402" s="4"/>
      <c r="PUG1402" s="4"/>
      <c r="PUK1402" s="4"/>
      <c r="PUO1402" s="4"/>
      <c r="PUS1402" s="4"/>
      <c r="PUW1402" s="4"/>
      <c r="PVA1402" s="4"/>
      <c r="PVE1402" s="4"/>
      <c r="PVI1402" s="4"/>
      <c r="PVM1402" s="4"/>
      <c r="PVQ1402" s="4"/>
      <c r="PVU1402" s="4"/>
      <c r="PVY1402" s="4"/>
      <c r="PWC1402" s="4"/>
      <c r="PWG1402" s="4"/>
      <c r="PWK1402" s="4"/>
      <c r="PWO1402" s="4"/>
      <c r="PWS1402" s="4"/>
      <c r="PWW1402" s="4"/>
      <c r="PXA1402" s="4"/>
      <c r="PXE1402" s="4"/>
      <c r="PXI1402" s="4"/>
      <c r="PXM1402" s="4"/>
      <c r="PXQ1402" s="4"/>
      <c r="PXU1402" s="4"/>
      <c r="PXY1402" s="4"/>
      <c r="PYC1402" s="4"/>
      <c r="PYG1402" s="4"/>
      <c r="PYK1402" s="4"/>
      <c r="PYO1402" s="4"/>
      <c r="PYS1402" s="4"/>
      <c r="PYW1402" s="4"/>
      <c r="PZA1402" s="4"/>
      <c r="PZE1402" s="4"/>
      <c r="PZI1402" s="4"/>
      <c r="PZM1402" s="4"/>
      <c r="PZQ1402" s="4"/>
      <c r="PZU1402" s="4"/>
      <c r="PZY1402" s="4"/>
      <c r="QAC1402" s="4"/>
      <c r="QAG1402" s="4"/>
      <c r="QAK1402" s="4"/>
      <c r="QAO1402" s="4"/>
      <c r="QAS1402" s="4"/>
      <c r="QAW1402" s="4"/>
      <c r="QBA1402" s="4"/>
      <c r="QBE1402" s="4"/>
      <c r="QBI1402" s="4"/>
      <c r="QBM1402" s="4"/>
      <c r="QBQ1402" s="4"/>
      <c r="QBU1402" s="4"/>
      <c r="QBY1402" s="4"/>
      <c r="QCC1402" s="4"/>
      <c r="QCG1402" s="4"/>
      <c r="QCK1402" s="4"/>
      <c r="QCO1402" s="4"/>
      <c r="QCS1402" s="4"/>
      <c r="QCW1402" s="4"/>
      <c r="QDA1402" s="4"/>
      <c r="QDE1402" s="4"/>
      <c r="QDI1402" s="4"/>
      <c r="QDM1402" s="4"/>
      <c r="QDQ1402" s="4"/>
      <c r="QDU1402" s="4"/>
      <c r="QDY1402" s="4"/>
      <c r="QEC1402" s="4"/>
      <c r="QEG1402" s="4"/>
      <c r="QEK1402" s="4"/>
      <c r="QEO1402" s="4"/>
      <c r="QES1402" s="4"/>
      <c r="QEW1402" s="4"/>
      <c r="QFA1402" s="4"/>
      <c r="QFE1402" s="4"/>
      <c r="QFI1402" s="4"/>
      <c r="QFM1402" s="4"/>
      <c r="QFQ1402" s="4"/>
      <c r="QFU1402" s="4"/>
      <c r="QFY1402" s="4"/>
      <c r="QGC1402" s="4"/>
      <c r="QGG1402" s="4"/>
      <c r="QGK1402" s="4"/>
      <c r="QGO1402" s="4"/>
      <c r="QGS1402" s="4"/>
      <c r="QGW1402" s="4"/>
      <c r="QHA1402" s="4"/>
      <c r="QHE1402" s="4"/>
      <c r="QHI1402" s="4"/>
      <c r="QHM1402" s="4"/>
      <c r="QHQ1402" s="4"/>
      <c r="QHU1402" s="4"/>
      <c r="QHY1402" s="4"/>
      <c r="QIC1402" s="4"/>
      <c r="QIG1402" s="4"/>
      <c r="QIK1402" s="4"/>
      <c r="QIO1402" s="4"/>
      <c r="QIS1402" s="4"/>
      <c r="QIW1402" s="4"/>
      <c r="QJA1402" s="4"/>
      <c r="QJE1402" s="4"/>
      <c r="QJI1402" s="4"/>
      <c r="QJM1402" s="4"/>
      <c r="QJQ1402" s="4"/>
      <c r="QJU1402" s="4"/>
      <c r="QJY1402" s="4"/>
      <c r="QKC1402" s="4"/>
      <c r="QKG1402" s="4"/>
      <c r="QKK1402" s="4"/>
      <c r="QKO1402" s="4"/>
      <c r="QKS1402" s="4"/>
      <c r="QKW1402" s="4"/>
      <c r="QLA1402" s="4"/>
      <c r="QLE1402" s="4"/>
      <c r="QLI1402" s="4"/>
      <c r="QLM1402" s="4"/>
      <c r="QLQ1402" s="4"/>
      <c r="QLU1402" s="4"/>
      <c r="QLY1402" s="4"/>
      <c r="QMC1402" s="4"/>
      <c r="QMG1402" s="4"/>
      <c r="QMK1402" s="4"/>
      <c r="QMO1402" s="4"/>
      <c r="QMS1402" s="4"/>
      <c r="QMW1402" s="4"/>
      <c r="QNA1402" s="4"/>
      <c r="QNE1402" s="4"/>
      <c r="QNI1402" s="4"/>
      <c r="QNM1402" s="4"/>
      <c r="QNQ1402" s="4"/>
      <c r="QNU1402" s="4"/>
      <c r="QNY1402" s="4"/>
      <c r="QOC1402" s="4"/>
      <c r="QOG1402" s="4"/>
      <c r="QOK1402" s="4"/>
      <c r="QOO1402" s="4"/>
      <c r="QOS1402" s="4"/>
      <c r="QOW1402" s="4"/>
      <c r="QPA1402" s="4"/>
      <c r="QPE1402" s="4"/>
      <c r="QPI1402" s="4"/>
      <c r="QPM1402" s="4"/>
      <c r="QPQ1402" s="4"/>
      <c r="QPU1402" s="4"/>
      <c r="QPY1402" s="4"/>
      <c r="QQC1402" s="4"/>
      <c r="QQG1402" s="4"/>
      <c r="QQK1402" s="4"/>
      <c r="QQO1402" s="4"/>
      <c r="QQS1402" s="4"/>
      <c r="QQW1402" s="4"/>
      <c r="QRA1402" s="4"/>
      <c r="QRE1402" s="4"/>
      <c r="QRI1402" s="4"/>
      <c r="QRM1402" s="4"/>
      <c r="QRQ1402" s="4"/>
      <c r="QRU1402" s="4"/>
      <c r="QRY1402" s="4"/>
      <c r="QSC1402" s="4"/>
      <c r="QSG1402" s="4"/>
      <c r="QSK1402" s="4"/>
      <c r="QSO1402" s="4"/>
      <c r="QSS1402" s="4"/>
      <c r="QSW1402" s="4"/>
      <c r="QTA1402" s="4"/>
      <c r="QTE1402" s="4"/>
      <c r="QTI1402" s="4"/>
      <c r="QTM1402" s="4"/>
      <c r="QTQ1402" s="4"/>
      <c r="QTU1402" s="4"/>
      <c r="QTY1402" s="4"/>
      <c r="QUC1402" s="4"/>
      <c r="QUG1402" s="4"/>
      <c r="QUK1402" s="4"/>
      <c r="QUO1402" s="4"/>
      <c r="QUS1402" s="4"/>
      <c r="QUW1402" s="4"/>
      <c r="QVA1402" s="4"/>
      <c r="QVE1402" s="4"/>
      <c r="QVI1402" s="4"/>
      <c r="QVM1402" s="4"/>
      <c r="QVQ1402" s="4"/>
      <c r="QVU1402" s="4"/>
      <c r="QVY1402" s="4"/>
      <c r="QWC1402" s="4"/>
      <c r="QWG1402" s="4"/>
      <c r="QWK1402" s="4"/>
      <c r="QWO1402" s="4"/>
      <c r="QWS1402" s="4"/>
      <c r="QWW1402" s="4"/>
      <c r="QXA1402" s="4"/>
      <c r="QXE1402" s="4"/>
      <c r="QXI1402" s="4"/>
      <c r="QXM1402" s="4"/>
      <c r="QXQ1402" s="4"/>
      <c r="QXU1402" s="4"/>
      <c r="QXY1402" s="4"/>
      <c r="QYC1402" s="4"/>
      <c r="QYG1402" s="4"/>
      <c r="QYK1402" s="4"/>
      <c r="QYO1402" s="4"/>
      <c r="QYS1402" s="4"/>
      <c r="QYW1402" s="4"/>
      <c r="QZA1402" s="4"/>
      <c r="QZE1402" s="4"/>
      <c r="QZI1402" s="4"/>
      <c r="QZM1402" s="4"/>
      <c r="QZQ1402" s="4"/>
      <c r="QZU1402" s="4"/>
      <c r="QZY1402" s="4"/>
      <c r="RAC1402" s="4"/>
      <c r="RAG1402" s="4"/>
      <c r="RAK1402" s="4"/>
      <c r="RAO1402" s="4"/>
      <c r="RAS1402" s="4"/>
      <c r="RAW1402" s="4"/>
      <c r="RBA1402" s="4"/>
      <c r="RBE1402" s="4"/>
      <c r="RBI1402" s="4"/>
      <c r="RBM1402" s="4"/>
      <c r="RBQ1402" s="4"/>
      <c r="RBU1402" s="4"/>
      <c r="RBY1402" s="4"/>
      <c r="RCC1402" s="4"/>
      <c r="RCG1402" s="4"/>
      <c r="RCK1402" s="4"/>
      <c r="RCO1402" s="4"/>
      <c r="RCS1402" s="4"/>
      <c r="RCW1402" s="4"/>
      <c r="RDA1402" s="4"/>
      <c r="RDE1402" s="4"/>
      <c r="RDI1402" s="4"/>
      <c r="RDM1402" s="4"/>
      <c r="RDQ1402" s="4"/>
      <c r="RDU1402" s="4"/>
      <c r="RDY1402" s="4"/>
      <c r="REC1402" s="4"/>
      <c r="REG1402" s="4"/>
      <c r="REK1402" s="4"/>
      <c r="REO1402" s="4"/>
      <c r="RES1402" s="4"/>
      <c r="REW1402" s="4"/>
      <c r="RFA1402" s="4"/>
      <c r="RFE1402" s="4"/>
      <c r="RFI1402" s="4"/>
      <c r="RFM1402" s="4"/>
      <c r="RFQ1402" s="4"/>
      <c r="RFU1402" s="4"/>
      <c r="RFY1402" s="4"/>
      <c r="RGC1402" s="4"/>
      <c r="RGG1402" s="4"/>
      <c r="RGK1402" s="4"/>
      <c r="RGO1402" s="4"/>
      <c r="RGS1402" s="4"/>
      <c r="RGW1402" s="4"/>
      <c r="RHA1402" s="4"/>
      <c r="RHE1402" s="4"/>
      <c r="RHI1402" s="4"/>
      <c r="RHM1402" s="4"/>
      <c r="RHQ1402" s="4"/>
      <c r="RHU1402" s="4"/>
      <c r="RHY1402" s="4"/>
      <c r="RIC1402" s="4"/>
      <c r="RIG1402" s="4"/>
      <c r="RIK1402" s="4"/>
      <c r="RIO1402" s="4"/>
      <c r="RIS1402" s="4"/>
      <c r="RIW1402" s="4"/>
      <c r="RJA1402" s="4"/>
      <c r="RJE1402" s="4"/>
      <c r="RJI1402" s="4"/>
      <c r="RJM1402" s="4"/>
      <c r="RJQ1402" s="4"/>
      <c r="RJU1402" s="4"/>
      <c r="RJY1402" s="4"/>
      <c r="RKC1402" s="4"/>
      <c r="RKG1402" s="4"/>
      <c r="RKK1402" s="4"/>
      <c r="RKO1402" s="4"/>
      <c r="RKS1402" s="4"/>
      <c r="RKW1402" s="4"/>
      <c r="RLA1402" s="4"/>
      <c r="RLE1402" s="4"/>
      <c r="RLI1402" s="4"/>
      <c r="RLM1402" s="4"/>
      <c r="RLQ1402" s="4"/>
      <c r="RLU1402" s="4"/>
      <c r="RLY1402" s="4"/>
      <c r="RMC1402" s="4"/>
      <c r="RMG1402" s="4"/>
      <c r="RMK1402" s="4"/>
      <c r="RMO1402" s="4"/>
      <c r="RMS1402" s="4"/>
      <c r="RMW1402" s="4"/>
      <c r="RNA1402" s="4"/>
      <c r="RNE1402" s="4"/>
      <c r="RNI1402" s="4"/>
      <c r="RNM1402" s="4"/>
      <c r="RNQ1402" s="4"/>
      <c r="RNU1402" s="4"/>
      <c r="RNY1402" s="4"/>
      <c r="ROC1402" s="4"/>
      <c r="ROG1402" s="4"/>
      <c r="ROK1402" s="4"/>
      <c r="ROO1402" s="4"/>
      <c r="ROS1402" s="4"/>
      <c r="ROW1402" s="4"/>
      <c r="RPA1402" s="4"/>
      <c r="RPE1402" s="4"/>
      <c r="RPI1402" s="4"/>
      <c r="RPM1402" s="4"/>
      <c r="RPQ1402" s="4"/>
      <c r="RPU1402" s="4"/>
      <c r="RPY1402" s="4"/>
      <c r="RQC1402" s="4"/>
      <c r="RQG1402" s="4"/>
      <c r="RQK1402" s="4"/>
      <c r="RQO1402" s="4"/>
      <c r="RQS1402" s="4"/>
      <c r="RQW1402" s="4"/>
      <c r="RRA1402" s="4"/>
      <c r="RRE1402" s="4"/>
      <c r="RRI1402" s="4"/>
      <c r="RRM1402" s="4"/>
      <c r="RRQ1402" s="4"/>
      <c r="RRU1402" s="4"/>
      <c r="RRY1402" s="4"/>
      <c r="RSC1402" s="4"/>
      <c r="RSG1402" s="4"/>
      <c r="RSK1402" s="4"/>
      <c r="RSO1402" s="4"/>
      <c r="RSS1402" s="4"/>
      <c r="RSW1402" s="4"/>
      <c r="RTA1402" s="4"/>
      <c r="RTE1402" s="4"/>
      <c r="RTI1402" s="4"/>
      <c r="RTM1402" s="4"/>
      <c r="RTQ1402" s="4"/>
      <c r="RTU1402" s="4"/>
      <c r="RTY1402" s="4"/>
      <c r="RUC1402" s="4"/>
      <c r="RUG1402" s="4"/>
      <c r="RUK1402" s="4"/>
      <c r="RUO1402" s="4"/>
      <c r="RUS1402" s="4"/>
      <c r="RUW1402" s="4"/>
      <c r="RVA1402" s="4"/>
      <c r="RVE1402" s="4"/>
      <c r="RVI1402" s="4"/>
      <c r="RVM1402" s="4"/>
      <c r="RVQ1402" s="4"/>
      <c r="RVU1402" s="4"/>
      <c r="RVY1402" s="4"/>
      <c r="RWC1402" s="4"/>
      <c r="RWG1402" s="4"/>
      <c r="RWK1402" s="4"/>
      <c r="RWO1402" s="4"/>
      <c r="RWS1402" s="4"/>
      <c r="RWW1402" s="4"/>
      <c r="RXA1402" s="4"/>
      <c r="RXE1402" s="4"/>
      <c r="RXI1402" s="4"/>
      <c r="RXM1402" s="4"/>
      <c r="RXQ1402" s="4"/>
      <c r="RXU1402" s="4"/>
      <c r="RXY1402" s="4"/>
      <c r="RYC1402" s="4"/>
      <c r="RYG1402" s="4"/>
      <c r="RYK1402" s="4"/>
      <c r="RYO1402" s="4"/>
      <c r="RYS1402" s="4"/>
      <c r="RYW1402" s="4"/>
      <c r="RZA1402" s="4"/>
      <c r="RZE1402" s="4"/>
      <c r="RZI1402" s="4"/>
      <c r="RZM1402" s="4"/>
      <c r="RZQ1402" s="4"/>
      <c r="RZU1402" s="4"/>
      <c r="RZY1402" s="4"/>
      <c r="SAC1402" s="4"/>
      <c r="SAG1402" s="4"/>
      <c r="SAK1402" s="4"/>
      <c r="SAO1402" s="4"/>
      <c r="SAS1402" s="4"/>
      <c r="SAW1402" s="4"/>
      <c r="SBA1402" s="4"/>
      <c r="SBE1402" s="4"/>
      <c r="SBI1402" s="4"/>
      <c r="SBM1402" s="4"/>
      <c r="SBQ1402" s="4"/>
      <c r="SBU1402" s="4"/>
      <c r="SBY1402" s="4"/>
      <c r="SCC1402" s="4"/>
      <c r="SCG1402" s="4"/>
      <c r="SCK1402" s="4"/>
      <c r="SCO1402" s="4"/>
      <c r="SCS1402" s="4"/>
      <c r="SCW1402" s="4"/>
      <c r="SDA1402" s="4"/>
      <c r="SDE1402" s="4"/>
      <c r="SDI1402" s="4"/>
      <c r="SDM1402" s="4"/>
      <c r="SDQ1402" s="4"/>
      <c r="SDU1402" s="4"/>
      <c r="SDY1402" s="4"/>
      <c r="SEC1402" s="4"/>
      <c r="SEG1402" s="4"/>
      <c r="SEK1402" s="4"/>
      <c r="SEO1402" s="4"/>
      <c r="SES1402" s="4"/>
      <c r="SEW1402" s="4"/>
      <c r="SFA1402" s="4"/>
      <c r="SFE1402" s="4"/>
      <c r="SFI1402" s="4"/>
      <c r="SFM1402" s="4"/>
      <c r="SFQ1402" s="4"/>
      <c r="SFU1402" s="4"/>
      <c r="SFY1402" s="4"/>
      <c r="SGC1402" s="4"/>
      <c r="SGG1402" s="4"/>
      <c r="SGK1402" s="4"/>
      <c r="SGO1402" s="4"/>
      <c r="SGS1402" s="4"/>
      <c r="SGW1402" s="4"/>
      <c r="SHA1402" s="4"/>
      <c r="SHE1402" s="4"/>
      <c r="SHI1402" s="4"/>
      <c r="SHM1402" s="4"/>
      <c r="SHQ1402" s="4"/>
      <c r="SHU1402" s="4"/>
      <c r="SHY1402" s="4"/>
      <c r="SIC1402" s="4"/>
      <c r="SIG1402" s="4"/>
      <c r="SIK1402" s="4"/>
      <c r="SIO1402" s="4"/>
      <c r="SIS1402" s="4"/>
      <c r="SIW1402" s="4"/>
      <c r="SJA1402" s="4"/>
      <c r="SJE1402" s="4"/>
      <c r="SJI1402" s="4"/>
      <c r="SJM1402" s="4"/>
      <c r="SJQ1402" s="4"/>
      <c r="SJU1402" s="4"/>
      <c r="SJY1402" s="4"/>
      <c r="SKC1402" s="4"/>
      <c r="SKG1402" s="4"/>
      <c r="SKK1402" s="4"/>
      <c r="SKO1402" s="4"/>
      <c r="SKS1402" s="4"/>
      <c r="SKW1402" s="4"/>
      <c r="SLA1402" s="4"/>
      <c r="SLE1402" s="4"/>
      <c r="SLI1402" s="4"/>
      <c r="SLM1402" s="4"/>
      <c r="SLQ1402" s="4"/>
      <c r="SLU1402" s="4"/>
      <c r="SLY1402" s="4"/>
      <c r="SMC1402" s="4"/>
      <c r="SMG1402" s="4"/>
      <c r="SMK1402" s="4"/>
      <c r="SMO1402" s="4"/>
      <c r="SMS1402" s="4"/>
      <c r="SMW1402" s="4"/>
      <c r="SNA1402" s="4"/>
      <c r="SNE1402" s="4"/>
      <c r="SNI1402" s="4"/>
      <c r="SNM1402" s="4"/>
      <c r="SNQ1402" s="4"/>
      <c r="SNU1402" s="4"/>
      <c r="SNY1402" s="4"/>
      <c r="SOC1402" s="4"/>
      <c r="SOG1402" s="4"/>
      <c r="SOK1402" s="4"/>
      <c r="SOO1402" s="4"/>
      <c r="SOS1402" s="4"/>
      <c r="SOW1402" s="4"/>
      <c r="SPA1402" s="4"/>
      <c r="SPE1402" s="4"/>
      <c r="SPI1402" s="4"/>
      <c r="SPM1402" s="4"/>
      <c r="SPQ1402" s="4"/>
      <c r="SPU1402" s="4"/>
      <c r="SPY1402" s="4"/>
      <c r="SQC1402" s="4"/>
      <c r="SQG1402" s="4"/>
      <c r="SQK1402" s="4"/>
      <c r="SQO1402" s="4"/>
      <c r="SQS1402" s="4"/>
      <c r="SQW1402" s="4"/>
      <c r="SRA1402" s="4"/>
      <c r="SRE1402" s="4"/>
      <c r="SRI1402" s="4"/>
      <c r="SRM1402" s="4"/>
      <c r="SRQ1402" s="4"/>
      <c r="SRU1402" s="4"/>
      <c r="SRY1402" s="4"/>
      <c r="SSC1402" s="4"/>
      <c r="SSG1402" s="4"/>
      <c r="SSK1402" s="4"/>
      <c r="SSO1402" s="4"/>
      <c r="SSS1402" s="4"/>
      <c r="SSW1402" s="4"/>
      <c r="STA1402" s="4"/>
      <c r="STE1402" s="4"/>
      <c r="STI1402" s="4"/>
      <c r="STM1402" s="4"/>
      <c r="STQ1402" s="4"/>
      <c r="STU1402" s="4"/>
      <c r="STY1402" s="4"/>
      <c r="SUC1402" s="4"/>
      <c r="SUG1402" s="4"/>
      <c r="SUK1402" s="4"/>
      <c r="SUO1402" s="4"/>
      <c r="SUS1402" s="4"/>
      <c r="SUW1402" s="4"/>
      <c r="SVA1402" s="4"/>
      <c r="SVE1402" s="4"/>
      <c r="SVI1402" s="4"/>
      <c r="SVM1402" s="4"/>
      <c r="SVQ1402" s="4"/>
      <c r="SVU1402" s="4"/>
      <c r="SVY1402" s="4"/>
      <c r="SWC1402" s="4"/>
      <c r="SWG1402" s="4"/>
      <c r="SWK1402" s="4"/>
      <c r="SWO1402" s="4"/>
      <c r="SWS1402" s="4"/>
      <c r="SWW1402" s="4"/>
      <c r="SXA1402" s="4"/>
      <c r="SXE1402" s="4"/>
      <c r="SXI1402" s="4"/>
      <c r="SXM1402" s="4"/>
      <c r="SXQ1402" s="4"/>
      <c r="SXU1402" s="4"/>
      <c r="SXY1402" s="4"/>
      <c r="SYC1402" s="4"/>
      <c r="SYG1402" s="4"/>
      <c r="SYK1402" s="4"/>
      <c r="SYO1402" s="4"/>
      <c r="SYS1402" s="4"/>
      <c r="SYW1402" s="4"/>
      <c r="SZA1402" s="4"/>
      <c r="SZE1402" s="4"/>
      <c r="SZI1402" s="4"/>
      <c r="SZM1402" s="4"/>
      <c r="SZQ1402" s="4"/>
      <c r="SZU1402" s="4"/>
      <c r="SZY1402" s="4"/>
      <c r="TAC1402" s="4"/>
      <c r="TAG1402" s="4"/>
      <c r="TAK1402" s="4"/>
      <c r="TAO1402" s="4"/>
      <c r="TAS1402" s="4"/>
      <c r="TAW1402" s="4"/>
      <c r="TBA1402" s="4"/>
      <c r="TBE1402" s="4"/>
      <c r="TBI1402" s="4"/>
      <c r="TBM1402" s="4"/>
      <c r="TBQ1402" s="4"/>
      <c r="TBU1402" s="4"/>
      <c r="TBY1402" s="4"/>
      <c r="TCC1402" s="4"/>
      <c r="TCG1402" s="4"/>
      <c r="TCK1402" s="4"/>
      <c r="TCO1402" s="4"/>
      <c r="TCS1402" s="4"/>
      <c r="TCW1402" s="4"/>
      <c r="TDA1402" s="4"/>
      <c r="TDE1402" s="4"/>
      <c r="TDI1402" s="4"/>
      <c r="TDM1402" s="4"/>
      <c r="TDQ1402" s="4"/>
      <c r="TDU1402" s="4"/>
      <c r="TDY1402" s="4"/>
      <c r="TEC1402" s="4"/>
      <c r="TEG1402" s="4"/>
      <c r="TEK1402" s="4"/>
      <c r="TEO1402" s="4"/>
      <c r="TES1402" s="4"/>
      <c r="TEW1402" s="4"/>
      <c r="TFA1402" s="4"/>
      <c r="TFE1402" s="4"/>
      <c r="TFI1402" s="4"/>
      <c r="TFM1402" s="4"/>
      <c r="TFQ1402" s="4"/>
      <c r="TFU1402" s="4"/>
      <c r="TFY1402" s="4"/>
      <c r="TGC1402" s="4"/>
      <c r="TGG1402" s="4"/>
      <c r="TGK1402" s="4"/>
      <c r="TGO1402" s="4"/>
      <c r="TGS1402" s="4"/>
      <c r="TGW1402" s="4"/>
      <c r="THA1402" s="4"/>
      <c r="THE1402" s="4"/>
      <c r="THI1402" s="4"/>
      <c r="THM1402" s="4"/>
      <c r="THQ1402" s="4"/>
      <c r="THU1402" s="4"/>
      <c r="THY1402" s="4"/>
      <c r="TIC1402" s="4"/>
      <c r="TIG1402" s="4"/>
      <c r="TIK1402" s="4"/>
      <c r="TIO1402" s="4"/>
      <c r="TIS1402" s="4"/>
      <c r="TIW1402" s="4"/>
      <c r="TJA1402" s="4"/>
      <c r="TJE1402" s="4"/>
      <c r="TJI1402" s="4"/>
      <c r="TJM1402" s="4"/>
      <c r="TJQ1402" s="4"/>
      <c r="TJU1402" s="4"/>
      <c r="TJY1402" s="4"/>
      <c r="TKC1402" s="4"/>
      <c r="TKG1402" s="4"/>
      <c r="TKK1402" s="4"/>
      <c r="TKO1402" s="4"/>
      <c r="TKS1402" s="4"/>
      <c r="TKW1402" s="4"/>
      <c r="TLA1402" s="4"/>
      <c r="TLE1402" s="4"/>
      <c r="TLI1402" s="4"/>
      <c r="TLM1402" s="4"/>
      <c r="TLQ1402" s="4"/>
      <c r="TLU1402" s="4"/>
      <c r="TLY1402" s="4"/>
      <c r="TMC1402" s="4"/>
      <c r="TMG1402" s="4"/>
      <c r="TMK1402" s="4"/>
      <c r="TMO1402" s="4"/>
      <c r="TMS1402" s="4"/>
      <c r="TMW1402" s="4"/>
      <c r="TNA1402" s="4"/>
      <c r="TNE1402" s="4"/>
      <c r="TNI1402" s="4"/>
      <c r="TNM1402" s="4"/>
      <c r="TNQ1402" s="4"/>
      <c r="TNU1402" s="4"/>
      <c r="TNY1402" s="4"/>
      <c r="TOC1402" s="4"/>
      <c r="TOG1402" s="4"/>
      <c r="TOK1402" s="4"/>
      <c r="TOO1402" s="4"/>
      <c r="TOS1402" s="4"/>
      <c r="TOW1402" s="4"/>
      <c r="TPA1402" s="4"/>
      <c r="TPE1402" s="4"/>
      <c r="TPI1402" s="4"/>
      <c r="TPM1402" s="4"/>
      <c r="TPQ1402" s="4"/>
      <c r="TPU1402" s="4"/>
      <c r="TPY1402" s="4"/>
      <c r="TQC1402" s="4"/>
      <c r="TQG1402" s="4"/>
      <c r="TQK1402" s="4"/>
      <c r="TQO1402" s="4"/>
      <c r="TQS1402" s="4"/>
      <c r="TQW1402" s="4"/>
      <c r="TRA1402" s="4"/>
      <c r="TRE1402" s="4"/>
      <c r="TRI1402" s="4"/>
      <c r="TRM1402" s="4"/>
      <c r="TRQ1402" s="4"/>
      <c r="TRU1402" s="4"/>
      <c r="TRY1402" s="4"/>
      <c r="TSC1402" s="4"/>
      <c r="TSG1402" s="4"/>
      <c r="TSK1402" s="4"/>
      <c r="TSO1402" s="4"/>
      <c r="TSS1402" s="4"/>
      <c r="TSW1402" s="4"/>
      <c r="TTA1402" s="4"/>
      <c r="TTE1402" s="4"/>
      <c r="TTI1402" s="4"/>
      <c r="TTM1402" s="4"/>
      <c r="TTQ1402" s="4"/>
      <c r="TTU1402" s="4"/>
      <c r="TTY1402" s="4"/>
      <c r="TUC1402" s="4"/>
      <c r="TUG1402" s="4"/>
      <c r="TUK1402" s="4"/>
      <c r="TUO1402" s="4"/>
      <c r="TUS1402" s="4"/>
      <c r="TUW1402" s="4"/>
      <c r="TVA1402" s="4"/>
      <c r="TVE1402" s="4"/>
      <c r="TVI1402" s="4"/>
      <c r="TVM1402" s="4"/>
      <c r="TVQ1402" s="4"/>
      <c r="TVU1402" s="4"/>
      <c r="TVY1402" s="4"/>
      <c r="TWC1402" s="4"/>
      <c r="TWG1402" s="4"/>
      <c r="TWK1402" s="4"/>
      <c r="TWO1402" s="4"/>
      <c r="TWS1402" s="4"/>
      <c r="TWW1402" s="4"/>
      <c r="TXA1402" s="4"/>
      <c r="TXE1402" s="4"/>
      <c r="TXI1402" s="4"/>
      <c r="TXM1402" s="4"/>
      <c r="TXQ1402" s="4"/>
      <c r="TXU1402" s="4"/>
      <c r="TXY1402" s="4"/>
      <c r="TYC1402" s="4"/>
      <c r="TYG1402" s="4"/>
      <c r="TYK1402" s="4"/>
      <c r="TYO1402" s="4"/>
      <c r="TYS1402" s="4"/>
      <c r="TYW1402" s="4"/>
      <c r="TZA1402" s="4"/>
      <c r="TZE1402" s="4"/>
      <c r="TZI1402" s="4"/>
      <c r="TZM1402" s="4"/>
      <c r="TZQ1402" s="4"/>
      <c r="TZU1402" s="4"/>
      <c r="TZY1402" s="4"/>
      <c r="UAC1402" s="4"/>
      <c r="UAG1402" s="4"/>
      <c r="UAK1402" s="4"/>
      <c r="UAO1402" s="4"/>
      <c r="UAS1402" s="4"/>
      <c r="UAW1402" s="4"/>
      <c r="UBA1402" s="4"/>
      <c r="UBE1402" s="4"/>
      <c r="UBI1402" s="4"/>
      <c r="UBM1402" s="4"/>
      <c r="UBQ1402" s="4"/>
      <c r="UBU1402" s="4"/>
      <c r="UBY1402" s="4"/>
      <c r="UCC1402" s="4"/>
      <c r="UCG1402" s="4"/>
      <c r="UCK1402" s="4"/>
      <c r="UCO1402" s="4"/>
      <c r="UCS1402" s="4"/>
      <c r="UCW1402" s="4"/>
      <c r="UDA1402" s="4"/>
      <c r="UDE1402" s="4"/>
      <c r="UDI1402" s="4"/>
      <c r="UDM1402" s="4"/>
      <c r="UDQ1402" s="4"/>
      <c r="UDU1402" s="4"/>
      <c r="UDY1402" s="4"/>
      <c r="UEC1402" s="4"/>
      <c r="UEG1402" s="4"/>
      <c r="UEK1402" s="4"/>
      <c r="UEO1402" s="4"/>
      <c r="UES1402" s="4"/>
      <c r="UEW1402" s="4"/>
      <c r="UFA1402" s="4"/>
      <c r="UFE1402" s="4"/>
      <c r="UFI1402" s="4"/>
      <c r="UFM1402" s="4"/>
      <c r="UFQ1402" s="4"/>
      <c r="UFU1402" s="4"/>
      <c r="UFY1402" s="4"/>
      <c r="UGC1402" s="4"/>
      <c r="UGG1402" s="4"/>
      <c r="UGK1402" s="4"/>
      <c r="UGO1402" s="4"/>
      <c r="UGS1402" s="4"/>
      <c r="UGW1402" s="4"/>
      <c r="UHA1402" s="4"/>
      <c r="UHE1402" s="4"/>
      <c r="UHI1402" s="4"/>
      <c r="UHM1402" s="4"/>
      <c r="UHQ1402" s="4"/>
      <c r="UHU1402" s="4"/>
      <c r="UHY1402" s="4"/>
      <c r="UIC1402" s="4"/>
      <c r="UIG1402" s="4"/>
      <c r="UIK1402" s="4"/>
      <c r="UIO1402" s="4"/>
      <c r="UIS1402" s="4"/>
      <c r="UIW1402" s="4"/>
      <c r="UJA1402" s="4"/>
      <c r="UJE1402" s="4"/>
      <c r="UJI1402" s="4"/>
      <c r="UJM1402" s="4"/>
      <c r="UJQ1402" s="4"/>
      <c r="UJU1402" s="4"/>
      <c r="UJY1402" s="4"/>
      <c r="UKC1402" s="4"/>
      <c r="UKG1402" s="4"/>
      <c r="UKK1402" s="4"/>
      <c r="UKO1402" s="4"/>
      <c r="UKS1402" s="4"/>
      <c r="UKW1402" s="4"/>
      <c r="ULA1402" s="4"/>
      <c r="ULE1402" s="4"/>
      <c r="ULI1402" s="4"/>
      <c r="ULM1402" s="4"/>
      <c r="ULQ1402" s="4"/>
      <c r="ULU1402" s="4"/>
      <c r="ULY1402" s="4"/>
      <c r="UMC1402" s="4"/>
      <c r="UMG1402" s="4"/>
      <c r="UMK1402" s="4"/>
      <c r="UMO1402" s="4"/>
      <c r="UMS1402" s="4"/>
      <c r="UMW1402" s="4"/>
      <c r="UNA1402" s="4"/>
      <c r="UNE1402" s="4"/>
      <c r="UNI1402" s="4"/>
      <c r="UNM1402" s="4"/>
      <c r="UNQ1402" s="4"/>
      <c r="UNU1402" s="4"/>
      <c r="UNY1402" s="4"/>
      <c r="UOC1402" s="4"/>
      <c r="UOG1402" s="4"/>
      <c r="UOK1402" s="4"/>
      <c r="UOO1402" s="4"/>
      <c r="UOS1402" s="4"/>
      <c r="UOW1402" s="4"/>
      <c r="UPA1402" s="4"/>
      <c r="UPE1402" s="4"/>
      <c r="UPI1402" s="4"/>
      <c r="UPM1402" s="4"/>
      <c r="UPQ1402" s="4"/>
      <c r="UPU1402" s="4"/>
      <c r="UPY1402" s="4"/>
      <c r="UQC1402" s="4"/>
      <c r="UQG1402" s="4"/>
      <c r="UQK1402" s="4"/>
      <c r="UQO1402" s="4"/>
      <c r="UQS1402" s="4"/>
      <c r="UQW1402" s="4"/>
      <c r="URA1402" s="4"/>
      <c r="URE1402" s="4"/>
      <c r="URI1402" s="4"/>
      <c r="URM1402" s="4"/>
      <c r="URQ1402" s="4"/>
      <c r="URU1402" s="4"/>
      <c r="URY1402" s="4"/>
      <c r="USC1402" s="4"/>
      <c r="USG1402" s="4"/>
      <c r="USK1402" s="4"/>
      <c r="USO1402" s="4"/>
      <c r="USS1402" s="4"/>
      <c r="USW1402" s="4"/>
      <c r="UTA1402" s="4"/>
      <c r="UTE1402" s="4"/>
      <c r="UTI1402" s="4"/>
      <c r="UTM1402" s="4"/>
      <c r="UTQ1402" s="4"/>
      <c r="UTU1402" s="4"/>
      <c r="UTY1402" s="4"/>
      <c r="UUC1402" s="4"/>
      <c r="UUG1402" s="4"/>
      <c r="UUK1402" s="4"/>
      <c r="UUO1402" s="4"/>
      <c r="UUS1402" s="4"/>
      <c r="UUW1402" s="4"/>
      <c r="UVA1402" s="4"/>
      <c r="UVE1402" s="4"/>
      <c r="UVI1402" s="4"/>
      <c r="UVM1402" s="4"/>
      <c r="UVQ1402" s="4"/>
      <c r="UVU1402" s="4"/>
      <c r="UVY1402" s="4"/>
      <c r="UWC1402" s="4"/>
      <c r="UWG1402" s="4"/>
      <c r="UWK1402" s="4"/>
      <c r="UWO1402" s="4"/>
      <c r="UWS1402" s="4"/>
      <c r="UWW1402" s="4"/>
      <c r="UXA1402" s="4"/>
      <c r="UXE1402" s="4"/>
      <c r="UXI1402" s="4"/>
      <c r="UXM1402" s="4"/>
      <c r="UXQ1402" s="4"/>
      <c r="UXU1402" s="4"/>
      <c r="UXY1402" s="4"/>
      <c r="UYC1402" s="4"/>
      <c r="UYG1402" s="4"/>
      <c r="UYK1402" s="4"/>
      <c r="UYO1402" s="4"/>
      <c r="UYS1402" s="4"/>
      <c r="UYW1402" s="4"/>
      <c r="UZA1402" s="4"/>
      <c r="UZE1402" s="4"/>
      <c r="UZI1402" s="4"/>
      <c r="UZM1402" s="4"/>
      <c r="UZQ1402" s="4"/>
      <c r="UZU1402" s="4"/>
      <c r="UZY1402" s="4"/>
      <c r="VAC1402" s="4"/>
      <c r="VAG1402" s="4"/>
      <c r="VAK1402" s="4"/>
      <c r="VAO1402" s="4"/>
      <c r="VAS1402" s="4"/>
      <c r="VAW1402" s="4"/>
      <c r="VBA1402" s="4"/>
      <c r="VBE1402" s="4"/>
      <c r="VBI1402" s="4"/>
      <c r="VBM1402" s="4"/>
      <c r="VBQ1402" s="4"/>
      <c r="VBU1402" s="4"/>
      <c r="VBY1402" s="4"/>
      <c r="VCC1402" s="4"/>
      <c r="VCG1402" s="4"/>
      <c r="VCK1402" s="4"/>
      <c r="VCO1402" s="4"/>
      <c r="VCS1402" s="4"/>
      <c r="VCW1402" s="4"/>
      <c r="VDA1402" s="4"/>
      <c r="VDE1402" s="4"/>
      <c r="VDI1402" s="4"/>
      <c r="VDM1402" s="4"/>
      <c r="VDQ1402" s="4"/>
      <c r="VDU1402" s="4"/>
      <c r="VDY1402" s="4"/>
      <c r="VEC1402" s="4"/>
      <c r="VEG1402" s="4"/>
      <c r="VEK1402" s="4"/>
      <c r="VEO1402" s="4"/>
      <c r="VES1402" s="4"/>
      <c r="VEW1402" s="4"/>
      <c r="VFA1402" s="4"/>
      <c r="VFE1402" s="4"/>
      <c r="VFI1402" s="4"/>
      <c r="VFM1402" s="4"/>
      <c r="VFQ1402" s="4"/>
      <c r="VFU1402" s="4"/>
      <c r="VFY1402" s="4"/>
      <c r="VGC1402" s="4"/>
      <c r="VGG1402" s="4"/>
      <c r="VGK1402" s="4"/>
      <c r="VGO1402" s="4"/>
      <c r="VGS1402" s="4"/>
      <c r="VGW1402" s="4"/>
      <c r="VHA1402" s="4"/>
      <c r="VHE1402" s="4"/>
      <c r="VHI1402" s="4"/>
      <c r="VHM1402" s="4"/>
      <c r="VHQ1402" s="4"/>
      <c r="VHU1402" s="4"/>
      <c r="VHY1402" s="4"/>
      <c r="VIC1402" s="4"/>
      <c r="VIG1402" s="4"/>
      <c r="VIK1402" s="4"/>
      <c r="VIO1402" s="4"/>
      <c r="VIS1402" s="4"/>
      <c r="VIW1402" s="4"/>
      <c r="VJA1402" s="4"/>
      <c r="VJE1402" s="4"/>
      <c r="VJI1402" s="4"/>
      <c r="VJM1402" s="4"/>
      <c r="VJQ1402" s="4"/>
      <c r="VJU1402" s="4"/>
      <c r="VJY1402" s="4"/>
      <c r="VKC1402" s="4"/>
      <c r="VKG1402" s="4"/>
      <c r="VKK1402" s="4"/>
      <c r="VKO1402" s="4"/>
      <c r="VKS1402" s="4"/>
      <c r="VKW1402" s="4"/>
      <c r="VLA1402" s="4"/>
      <c r="VLE1402" s="4"/>
      <c r="VLI1402" s="4"/>
      <c r="VLM1402" s="4"/>
      <c r="VLQ1402" s="4"/>
      <c r="VLU1402" s="4"/>
      <c r="VLY1402" s="4"/>
      <c r="VMC1402" s="4"/>
      <c r="VMG1402" s="4"/>
      <c r="VMK1402" s="4"/>
      <c r="VMO1402" s="4"/>
      <c r="VMS1402" s="4"/>
      <c r="VMW1402" s="4"/>
      <c r="VNA1402" s="4"/>
      <c r="VNE1402" s="4"/>
      <c r="VNI1402" s="4"/>
      <c r="VNM1402" s="4"/>
      <c r="VNQ1402" s="4"/>
      <c r="VNU1402" s="4"/>
      <c r="VNY1402" s="4"/>
      <c r="VOC1402" s="4"/>
      <c r="VOG1402" s="4"/>
      <c r="VOK1402" s="4"/>
      <c r="VOO1402" s="4"/>
      <c r="VOS1402" s="4"/>
      <c r="VOW1402" s="4"/>
      <c r="VPA1402" s="4"/>
      <c r="VPE1402" s="4"/>
      <c r="VPI1402" s="4"/>
      <c r="VPM1402" s="4"/>
      <c r="VPQ1402" s="4"/>
      <c r="VPU1402" s="4"/>
      <c r="VPY1402" s="4"/>
      <c r="VQC1402" s="4"/>
      <c r="VQG1402" s="4"/>
      <c r="VQK1402" s="4"/>
      <c r="VQO1402" s="4"/>
      <c r="VQS1402" s="4"/>
      <c r="VQW1402" s="4"/>
      <c r="VRA1402" s="4"/>
      <c r="VRE1402" s="4"/>
      <c r="VRI1402" s="4"/>
      <c r="VRM1402" s="4"/>
      <c r="VRQ1402" s="4"/>
      <c r="VRU1402" s="4"/>
      <c r="VRY1402" s="4"/>
      <c r="VSC1402" s="4"/>
      <c r="VSG1402" s="4"/>
      <c r="VSK1402" s="4"/>
      <c r="VSO1402" s="4"/>
      <c r="VSS1402" s="4"/>
      <c r="VSW1402" s="4"/>
      <c r="VTA1402" s="4"/>
      <c r="VTE1402" s="4"/>
      <c r="VTI1402" s="4"/>
      <c r="VTM1402" s="4"/>
      <c r="VTQ1402" s="4"/>
      <c r="VTU1402" s="4"/>
      <c r="VTY1402" s="4"/>
      <c r="VUC1402" s="4"/>
      <c r="VUG1402" s="4"/>
      <c r="VUK1402" s="4"/>
      <c r="VUO1402" s="4"/>
      <c r="VUS1402" s="4"/>
      <c r="VUW1402" s="4"/>
      <c r="VVA1402" s="4"/>
      <c r="VVE1402" s="4"/>
      <c r="VVI1402" s="4"/>
      <c r="VVM1402" s="4"/>
      <c r="VVQ1402" s="4"/>
      <c r="VVU1402" s="4"/>
      <c r="VVY1402" s="4"/>
      <c r="VWC1402" s="4"/>
      <c r="VWG1402" s="4"/>
      <c r="VWK1402" s="4"/>
      <c r="VWO1402" s="4"/>
      <c r="VWS1402" s="4"/>
      <c r="VWW1402" s="4"/>
      <c r="VXA1402" s="4"/>
      <c r="VXE1402" s="4"/>
      <c r="VXI1402" s="4"/>
      <c r="VXM1402" s="4"/>
      <c r="VXQ1402" s="4"/>
      <c r="VXU1402" s="4"/>
      <c r="VXY1402" s="4"/>
      <c r="VYC1402" s="4"/>
      <c r="VYG1402" s="4"/>
      <c r="VYK1402" s="4"/>
      <c r="VYO1402" s="4"/>
      <c r="VYS1402" s="4"/>
      <c r="VYW1402" s="4"/>
      <c r="VZA1402" s="4"/>
      <c r="VZE1402" s="4"/>
      <c r="VZI1402" s="4"/>
      <c r="VZM1402" s="4"/>
      <c r="VZQ1402" s="4"/>
      <c r="VZU1402" s="4"/>
      <c r="VZY1402" s="4"/>
      <c r="WAC1402" s="4"/>
      <c r="WAG1402" s="4"/>
      <c r="WAK1402" s="4"/>
      <c r="WAO1402" s="4"/>
      <c r="WAS1402" s="4"/>
      <c r="WAW1402" s="4"/>
      <c r="WBA1402" s="4"/>
      <c r="WBE1402" s="4"/>
      <c r="WBI1402" s="4"/>
      <c r="WBM1402" s="4"/>
      <c r="WBQ1402" s="4"/>
      <c r="WBU1402" s="4"/>
      <c r="WBY1402" s="4"/>
      <c r="WCC1402" s="4"/>
      <c r="WCG1402" s="4"/>
      <c r="WCK1402" s="4"/>
      <c r="WCO1402" s="4"/>
      <c r="WCS1402" s="4"/>
      <c r="WCW1402" s="4"/>
      <c r="WDA1402" s="4"/>
      <c r="WDE1402" s="4"/>
      <c r="WDI1402" s="4"/>
      <c r="WDM1402" s="4"/>
      <c r="WDQ1402" s="4"/>
      <c r="WDU1402" s="4"/>
      <c r="WDY1402" s="4"/>
      <c r="WEC1402" s="4"/>
      <c r="WEG1402" s="4"/>
      <c r="WEK1402" s="4"/>
      <c r="WEO1402" s="4"/>
      <c r="WES1402" s="4"/>
      <c r="WEW1402" s="4"/>
      <c r="WFA1402" s="4"/>
      <c r="WFE1402" s="4"/>
      <c r="WFI1402" s="4"/>
      <c r="WFM1402" s="4"/>
      <c r="WFQ1402" s="4"/>
      <c r="WFU1402" s="4"/>
      <c r="WFY1402" s="4"/>
      <c r="WGC1402" s="4"/>
      <c r="WGG1402" s="4"/>
      <c r="WGK1402" s="4"/>
      <c r="WGO1402" s="4"/>
      <c r="WGS1402" s="4"/>
      <c r="WGW1402" s="4"/>
      <c r="WHA1402" s="4"/>
      <c r="WHE1402" s="4"/>
      <c r="WHI1402" s="4"/>
      <c r="WHM1402" s="4"/>
      <c r="WHQ1402" s="4"/>
      <c r="WHU1402" s="4"/>
      <c r="WHY1402" s="4"/>
      <c r="WIC1402" s="4"/>
      <c r="WIG1402" s="4"/>
      <c r="WIK1402" s="4"/>
      <c r="WIO1402" s="4"/>
      <c r="WIS1402" s="4"/>
      <c r="WIW1402" s="4"/>
      <c r="WJA1402" s="4"/>
      <c r="WJE1402" s="4"/>
      <c r="WJI1402" s="4"/>
      <c r="WJM1402" s="4"/>
      <c r="WJQ1402" s="4"/>
      <c r="WJU1402" s="4"/>
      <c r="WJY1402" s="4"/>
      <c r="WKC1402" s="4"/>
      <c r="WKG1402" s="4"/>
      <c r="WKK1402" s="4"/>
      <c r="WKO1402" s="4"/>
      <c r="WKS1402" s="4"/>
      <c r="WKW1402" s="4"/>
      <c r="WLA1402" s="4"/>
      <c r="WLE1402" s="4"/>
      <c r="WLI1402" s="4"/>
      <c r="WLM1402" s="4"/>
      <c r="WLQ1402" s="4"/>
      <c r="WLU1402" s="4"/>
      <c r="WLY1402" s="4"/>
      <c r="WMC1402" s="4"/>
      <c r="WMG1402" s="4"/>
      <c r="WMK1402" s="4"/>
      <c r="WMO1402" s="4"/>
      <c r="WMS1402" s="4"/>
      <c r="WMW1402" s="4"/>
      <c r="WNA1402" s="4"/>
      <c r="WNE1402" s="4"/>
      <c r="WNI1402" s="4"/>
      <c r="WNM1402" s="4"/>
      <c r="WNQ1402" s="4"/>
      <c r="WNU1402" s="4"/>
      <c r="WNY1402" s="4"/>
      <c r="WOC1402" s="4"/>
      <c r="WOG1402" s="4"/>
      <c r="WOK1402" s="4"/>
      <c r="WOO1402" s="4"/>
      <c r="WOS1402" s="4"/>
      <c r="WOW1402" s="4"/>
      <c r="WPA1402" s="4"/>
      <c r="WPE1402" s="4"/>
      <c r="WPI1402" s="4"/>
      <c r="WPM1402" s="4"/>
      <c r="WPQ1402" s="4"/>
      <c r="WPU1402" s="4"/>
      <c r="WPY1402" s="4"/>
      <c r="WQC1402" s="4"/>
      <c r="WQG1402" s="4"/>
      <c r="WQK1402" s="4"/>
      <c r="WQO1402" s="4"/>
      <c r="WQS1402" s="4"/>
      <c r="WQW1402" s="4"/>
      <c r="WRA1402" s="4"/>
      <c r="WRE1402" s="4"/>
      <c r="WRI1402" s="4"/>
      <c r="WRM1402" s="4"/>
      <c r="WRQ1402" s="4"/>
      <c r="WRU1402" s="4"/>
      <c r="WRY1402" s="4"/>
      <c r="WSC1402" s="4"/>
      <c r="WSG1402" s="4"/>
      <c r="WSK1402" s="4"/>
      <c r="WSO1402" s="4"/>
      <c r="WSS1402" s="4"/>
      <c r="WSW1402" s="4"/>
      <c r="WTA1402" s="4"/>
      <c r="WTE1402" s="4"/>
      <c r="WTI1402" s="4"/>
      <c r="WTM1402" s="4"/>
      <c r="WTQ1402" s="4"/>
      <c r="WTU1402" s="4"/>
      <c r="WTY1402" s="4"/>
      <c r="WUC1402" s="4"/>
      <c r="WUG1402" s="4"/>
      <c r="WUK1402" s="4"/>
      <c r="WUO1402" s="4"/>
      <c r="WUS1402" s="4"/>
      <c r="WUW1402" s="4"/>
      <c r="WVA1402" s="4"/>
      <c r="WVE1402" s="4"/>
      <c r="WVI1402" s="4"/>
      <c r="WVM1402" s="4"/>
      <c r="WVQ1402" s="4"/>
      <c r="WVU1402" s="4"/>
      <c r="WVY1402" s="4"/>
      <c r="WWC1402" s="4"/>
      <c r="WWG1402" s="4"/>
      <c r="WWK1402" s="4"/>
      <c r="WWO1402" s="4"/>
      <c r="WWS1402" s="4"/>
      <c r="WWW1402" s="4"/>
      <c r="WXA1402" s="4"/>
      <c r="WXE1402" s="4"/>
      <c r="WXI1402" s="4"/>
      <c r="WXM1402" s="4"/>
      <c r="WXQ1402" s="4"/>
      <c r="WXU1402" s="4"/>
      <c r="WXY1402" s="4"/>
      <c r="WYC1402" s="4"/>
      <c r="WYG1402" s="4"/>
      <c r="WYK1402" s="4"/>
      <c r="WYO1402" s="4"/>
      <c r="WYS1402" s="4"/>
      <c r="WYW1402" s="4"/>
      <c r="WZA1402" s="4"/>
      <c r="WZE1402" s="4"/>
      <c r="WZI1402" s="4"/>
      <c r="WZM1402" s="4"/>
      <c r="WZQ1402" s="4"/>
      <c r="WZU1402" s="4"/>
      <c r="WZY1402" s="4"/>
      <c r="XAC1402" s="4"/>
      <c r="XAG1402" s="4"/>
      <c r="XAK1402" s="4"/>
      <c r="XAO1402" s="4"/>
      <c r="XAS1402" s="4"/>
      <c r="XAW1402" s="4"/>
      <c r="XBA1402" s="4"/>
      <c r="XBE1402" s="4"/>
      <c r="XBI1402" s="4"/>
      <c r="XBM1402" s="4"/>
      <c r="XBQ1402" s="4"/>
      <c r="XBU1402" s="4"/>
      <c r="XBY1402" s="4"/>
      <c r="XCC1402" s="4"/>
      <c r="XCG1402" s="4"/>
      <c r="XCK1402" s="4"/>
      <c r="XCO1402" s="4"/>
      <c r="XCS1402" s="4"/>
      <c r="XCW1402" s="4"/>
      <c r="XDA1402" s="4"/>
      <c r="XDE1402" s="4"/>
      <c r="XDI1402" s="4"/>
      <c r="XDM1402" s="4"/>
      <c r="XDQ1402" s="4"/>
      <c r="XDU1402" s="4"/>
      <c r="XDY1402" s="4"/>
      <c r="XEC1402" s="4"/>
      <c r="XEG1402" s="4"/>
      <c r="XEK1402" s="4"/>
      <c r="XEO1402" s="4"/>
      <c r="XES1402" s="4"/>
      <c r="XEW1402" s="4"/>
      <c r="XFA1402" s="4"/>
    </row>
    <row r="1403" spans="1:1021 1025:2045 2049:3069 3073:4093 4097:5117 5121:6141 6145:7165 7169:8189 8193:9213 9217:10237 10241:11261 11265:12285 12289:13309 13313:14333 14337:15357 15361:16381" ht="15.75">
      <c r="A1403" s="63"/>
      <c r="B1403" s="63"/>
      <c r="C1403" s="7" t="s">
        <v>239</v>
      </c>
      <c r="D1403" s="2" t="s">
        <v>9</v>
      </c>
      <c r="E1403" s="10" t="s">
        <v>15</v>
      </c>
      <c r="F1403" s="10" t="s">
        <v>7</v>
      </c>
      <c r="G1403" s="3"/>
      <c r="H1403" s="3"/>
    </row>
    <row r="1404" spans="1:1021 1025:2045 2049:3069 3073:4093 4097:5117 5121:6141 6145:7165 7169:8189 8193:9213 9217:10237 10241:11261 11265:12285 12289:13309 13313:14333 14337:15357 15361:16381" ht="15.75">
      <c r="A1404" s="62"/>
      <c r="B1404" s="62"/>
      <c r="C1404" s="7" t="s">
        <v>20</v>
      </c>
      <c r="D1404" s="2" t="s">
        <v>9</v>
      </c>
      <c r="E1404" s="10" t="s">
        <v>19</v>
      </c>
      <c r="F1404" s="10" t="s">
        <v>7</v>
      </c>
      <c r="G1404" s="3"/>
      <c r="H1404" s="3"/>
    </row>
    <row r="1405" spans="1:1021 1025:2045 2049:3069 3073:4093 4097:5117 5121:6141 6145:7165 7169:8189 8193:9213 9217:10237 10241:11261 11265:12285 12289:13309 13313:14333 14337:15357 15361:16381" ht="24" customHeight="1">
      <c r="A1405" s="5" t="s">
        <v>227</v>
      </c>
      <c r="B1405" s="3" t="s">
        <v>10</v>
      </c>
      <c r="C1405" s="7" t="s">
        <v>109</v>
      </c>
      <c r="D1405" s="2"/>
      <c r="E1405" s="10"/>
      <c r="F1405" s="10"/>
      <c r="G1405" s="3"/>
      <c r="H1405" s="3"/>
    </row>
    <row r="1406" spans="1:1021 1025:2045 2049:3069 3073:4093 4097:5117 5121:6141 6145:7165 7169:8189 8193:9213 9217:10237 10241:11261 11265:12285 12289:13309 13313:14333 14337:15357 15361:16381" ht="35.25" customHeight="1">
      <c r="A1406" s="2" t="s">
        <v>228</v>
      </c>
      <c r="B1406" s="2" t="s">
        <v>10</v>
      </c>
      <c r="C1406" s="7" t="s">
        <v>109</v>
      </c>
      <c r="D1406" s="2"/>
      <c r="E1406" s="85"/>
      <c r="F1406" s="85"/>
      <c r="G1406" s="2"/>
      <c r="H1406" s="2"/>
    </row>
    <row r="1407" spans="1:1021 1025:2045 2049:3069 3073:4093 4097:5117 5121:6141 6145:7165 7169:8189 8193:9213 9217:10237 10241:11261 11265:12285 12289:13309 13313:14333 14337:15357 15361:16381" ht="24.95" customHeight="1">
      <c r="A1407" s="43" t="s">
        <v>183</v>
      </c>
      <c r="B1407" s="43"/>
      <c r="C1407" s="43"/>
      <c r="D1407" s="43"/>
      <c r="E1407" s="76"/>
      <c r="F1407" s="76"/>
      <c r="G1407" s="43"/>
      <c r="H1407" s="44"/>
    </row>
    <row r="1408" spans="1:1021 1025:2045 2049:3069 3073:4093 4097:5117 5121:6141 6145:7165 7169:8189 8193:9213 9217:10237 10241:11261 11265:12285 12289:13309 13313:14333 14337:15357 15361:16381" s="17" customFormat="1" ht="39" customHeight="1">
      <c r="A1408" s="19" t="s">
        <v>0</v>
      </c>
      <c r="B1408" s="19" t="s">
        <v>1</v>
      </c>
      <c r="C1408" s="19" t="s">
        <v>2</v>
      </c>
      <c r="D1408" s="19" t="s">
        <v>3</v>
      </c>
      <c r="E1408" s="77" t="s">
        <v>12</v>
      </c>
      <c r="F1408" s="77" t="s">
        <v>4</v>
      </c>
      <c r="G1408" s="19" t="s">
        <v>17</v>
      </c>
      <c r="H1408" s="19" t="s">
        <v>5</v>
      </c>
    </row>
    <row r="1409" spans="1:8" ht="15.75">
      <c r="A1409" s="61" t="s">
        <v>184</v>
      </c>
      <c r="B1409" s="61" t="s">
        <v>6</v>
      </c>
      <c r="C1409" s="7" t="s">
        <v>14</v>
      </c>
      <c r="D1409" s="4" t="s">
        <v>9</v>
      </c>
      <c r="E1409" s="85" t="s">
        <v>9</v>
      </c>
      <c r="F1409" s="10" t="s">
        <v>7</v>
      </c>
      <c r="G1409" s="2"/>
      <c r="H1409" s="2"/>
    </row>
    <row r="1410" spans="1:8" ht="15.75">
      <c r="A1410" s="63"/>
      <c r="B1410" s="63"/>
      <c r="C1410" s="7" t="s">
        <v>185</v>
      </c>
      <c r="D1410" s="4" t="s">
        <v>9</v>
      </c>
      <c r="E1410" s="10" t="s">
        <v>15</v>
      </c>
      <c r="F1410" s="10" t="s">
        <v>7</v>
      </c>
      <c r="G1410" s="2"/>
      <c r="H1410" s="2"/>
    </row>
    <row r="1411" spans="1:8" ht="15.75">
      <c r="A1411" s="63"/>
      <c r="B1411" s="63"/>
      <c r="C1411" s="9" t="s">
        <v>187</v>
      </c>
      <c r="D1411" s="4" t="s">
        <v>9</v>
      </c>
      <c r="E1411" s="10" t="s">
        <v>13</v>
      </c>
      <c r="F1411" s="10" t="s">
        <v>7</v>
      </c>
      <c r="G1411" s="2"/>
      <c r="H1411" s="2"/>
    </row>
    <row r="1412" spans="1:8" ht="15.75">
      <c r="A1412" s="63"/>
      <c r="B1412" s="62"/>
      <c r="C1412" s="4" t="s">
        <v>208</v>
      </c>
      <c r="D1412" s="4" t="s">
        <v>9</v>
      </c>
      <c r="E1412" s="10" t="s">
        <v>19</v>
      </c>
      <c r="F1412" s="10" t="s">
        <v>7</v>
      </c>
      <c r="G1412" s="2"/>
      <c r="H1412" s="3"/>
    </row>
    <row r="1413" spans="1:8" ht="15.75">
      <c r="A1413" s="63"/>
      <c r="B1413" s="61" t="s">
        <v>8</v>
      </c>
      <c r="C1413" s="7" t="s">
        <v>188</v>
      </c>
      <c r="D1413" s="2" t="s">
        <v>9</v>
      </c>
      <c r="E1413" s="85" t="s">
        <v>9</v>
      </c>
      <c r="F1413" s="10" t="s">
        <v>138</v>
      </c>
      <c r="G1413" s="2"/>
      <c r="H1413" s="3"/>
    </row>
    <row r="1414" spans="1:8" ht="15.75">
      <c r="A1414" s="63"/>
      <c r="B1414" s="63"/>
      <c r="C1414" s="10" t="s">
        <v>189</v>
      </c>
      <c r="D1414" s="2" t="s">
        <v>9</v>
      </c>
      <c r="E1414" s="10" t="s">
        <v>13</v>
      </c>
      <c r="F1414" s="10" t="s">
        <v>65</v>
      </c>
      <c r="G1414" s="2"/>
      <c r="H1414" s="3"/>
    </row>
    <row r="1415" spans="1:8" ht="15.75">
      <c r="A1415" s="63"/>
      <c r="B1415" s="63"/>
      <c r="C1415" s="7" t="s">
        <v>190</v>
      </c>
      <c r="D1415" s="2" t="s">
        <v>9</v>
      </c>
      <c r="E1415" s="10" t="s">
        <v>15</v>
      </c>
      <c r="F1415" s="10" t="s">
        <v>191</v>
      </c>
      <c r="G1415" s="2"/>
      <c r="H1415" s="3"/>
    </row>
    <row r="1416" spans="1:8" ht="15.75">
      <c r="A1416" s="62"/>
      <c r="B1416" s="62"/>
      <c r="C1416" s="4" t="s">
        <v>186</v>
      </c>
      <c r="D1416" s="2" t="s">
        <v>9</v>
      </c>
      <c r="E1416" s="10" t="s">
        <v>103</v>
      </c>
      <c r="F1416" s="10" t="s">
        <v>76</v>
      </c>
      <c r="G1416" s="2"/>
      <c r="H1416" s="3"/>
    </row>
    <row r="1417" spans="1:8" ht="15.75">
      <c r="A1417" s="61" t="s">
        <v>192</v>
      </c>
      <c r="B1417" s="61" t="s">
        <v>6</v>
      </c>
      <c r="C1417" s="7" t="s">
        <v>14</v>
      </c>
      <c r="D1417" s="2" t="s">
        <v>9</v>
      </c>
      <c r="E1417" s="85" t="s">
        <v>9</v>
      </c>
      <c r="F1417" s="10" t="s">
        <v>7</v>
      </c>
      <c r="G1417" s="2"/>
      <c r="H1417" s="2"/>
    </row>
    <row r="1418" spans="1:8" ht="15.75">
      <c r="A1418" s="63"/>
      <c r="B1418" s="63"/>
      <c r="C1418" s="10" t="s">
        <v>163</v>
      </c>
      <c r="D1418" s="2" t="s">
        <v>9</v>
      </c>
      <c r="E1418" s="10" t="s">
        <v>13</v>
      </c>
      <c r="F1418" s="10" t="s">
        <v>7</v>
      </c>
      <c r="G1418" s="2"/>
      <c r="H1418" s="2"/>
    </row>
    <row r="1419" spans="1:8" ht="15.75">
      <c r="A1419" s="63"/>
      <c r="B1419" s="63"/>
      <c r="C1419" s="7" t="s">
        <v>206</v>
      </c>
      <c r="D1419" s="2" t="s">
        <v>9</v>
      </c>
      <c r="E1419" s="10" t="s">
        <v>15</v>
      </c>
      <c r="F1419" s="10" t="s">
        <v>7</v>
      </c>
      <c r="G1419" s="2"/>
      <c r="H1419" s="2"/>
    </row>
    <row r="1420" spans="1:8" ht="15.75">
      <c r="A1420" s="63"/>
      <c r="B1420" s="62"/>
      <c r="C1420" s="4" t="s">
        <v>209</v>
      </c>
      <c r="D1420" s="2" t="s">
        <v>9</v>
      </c>
      <c r="E1420" s="10" t="s">
        <v>19</v>
      </c>
      <c r="F1420" s="10" t="s">
        <v>65</v>
      </c>
      <c r="G1420" s="3"/>
      <c r="H1420" s="3"/>
    </row>
    <row r="1421" spans="1:8" ht="15.75">
      <c r="A1421" s="63"/>
      <c r="B1421" s="61" t="s">
        <v>8</v>
      </c>
      <c r="C1421" s="7" t="s">
        <v>14</v>
      </c>
      <c r="D1421" s="2" t="s">
        <v>9</v>
      </c>
      <c r="E1421" s="85" t="s">
        <v>9</v>
      </c>
      <c r="F1421" s="10" t="s">
        <v>7</v>
      </c>
      <c r="G1421" s="3"/>
      <c r="H1421" s="3"/>
    </row>
    <row r="1422" spans="1:8" ht="15.75">
      <c r="A1422" s="63"/>
      <c r="B1422" s="63"/>
      <c r="C1422" s="7" t="s">
        <v>14</v>
      </c>
      <c r="D1422" s="2" t="s">
        <v>9</v>
      </c>
      <c r="E1422" s="10" t="s">
        <v>13</v>
      </c>
      <c r="F1422" s="10" t="s">
        <v>7</v>
      </c>
      <c r="G1422" s="3"/>
      <c r="H1422" s="3"/>
    </row>
    <row r="1423" spans="1:8" ht="15.75">
      <c r="A1423" s="63"/>
      <c r="B1423" s="63"/>
      <c r="C1423" s="7" t="s">
        <v>207</v>
      </c>
      <c r="D1423" s="2" t="s">
        <v>9</v>
      </c>
      <c r="E1423" s="10" t="s">
        <v>15</v>
      </c>
      <c r="F1423" s="10" t="s">
        <v>65</v>
      </c>
      <c r="G1423" s="3"/>
      <c r="H1423" s="3"/>
    </row>
    <row r="1424" spans="1:8" ht="15.75">
      <c r="A1424" s="63"/>
      <c r="B1424" s="63"/>
      <c r="C1424" s="11" t="s">
        <v>212</v>
      </c>
      <c r="D1424" s="2" t="s">
        <v>9</v>
      </c>
      <c r="E1424" s="10" t="s">
        <v>19</v>
      </c>
      <c r="F1424" s="10" t="s">
        <v>7</v>
      </c>
      <c r="G1424" s="3"/>
      <c r="H1424" s="3"/>
    </row>
    <row r="1425" spans="1:8" ht="15.75">
      <c r="A1425" s="61" t="s">
        <v>193</v>
      </c>
      <c r="B1425" s="61" t="s">
        <v>6</v>
      </c>
      <c r="C1425" s="7" t="s">
        <v>14</v>
      </c>
      <c r="D1425" s="2" t="s">
        <v>9</v>
      </c>
      <c r="E1425" s="85" t="s">
        <v>9</v>
      </c>
      <c r="F1425" s="10" t="s">
        <v>7</v>
      </c>
      <c r="G1425" s="3"/>
      <c r="H1425" s="2"/>
    </row>
    <row r="1426" spans="1:8" ht="15.75">
      <c r="A1426" s="63"/>
      <c r="B1426" s="63"/>
      <c r="C1426" s="10" t="s">
        <v>194</v>
      </c>
      <c r="D1426" s="2" t="s">
        <v>9</v>
      </c>
      <c r="E1426" s="10" t="s">
        <v>13</v>
      </c>
      <c r="F1426" s="10" t="s">
        <v>7</v>
      </c>
      <c r="G1426" s="3"/>
      <c r="H1426" s="2"/>
    </row>
    <row r="1427" spans="1:8" ht="15.75">
      <c r="A1427" s="63"/>
      <c r="B1427" s="63"/>
      <c r="C1427" s="7" t="s">
        <v>205</v>
      </c>
      <c r="D1427" s="2" t="s">
        <v>9</v>
      </c>
      <c r="E1427" s="10" t="s">
        <v>15</v>
      </c>
      <c r="F1427" s="10" t="s">
        <v>7</v>
      </c>
      <c r="G1427" s="3"/>
      <c r="H1427" s="2"/>
    </row>
    <row r="1428" spans="1:8" ht="15.75">
      <c r="A1428" s="63"/>
      <c r="B1428" s="63"/>
      <c r="C1428" s="7" t="s">
        <v>210</v>
      </c>
      <c r="D1428" s="2" t="s">
        <v>9</v>
      </c>
      <c r="E1428" s="10" t="s">
        <v>19</v>
      </c>
      <c r="F1428" s="10" t="s">
        <v>7</v>
      </c>
      <c r="G1428" s="3"/>
      <c r="H1428" s="3"/>
    </row>
    <row r="1429" spans="1:8" ht="15.75">
      <c r="A1429" s="63"/>
      <c r="B1429" s="61" t="s">
        <v>8</v>
      </c>
      <c r="C1429" s="7" t="s">
        <v>14</v>
      </c>
      <c r="D1429" s="2" t="s">
        <v>9</v>
      </c>
      <c r="E1429" s="85" t="s">
        <v>9</v>
      </c>
      <c r="F1429" s="10" t="s">
        <v>7</v>
      </c>
      <c r="G1429" s="3"/>
      <c r="H1429" s="2"/>
    </row>
    <row r="1430" spans="1:8" ht="15.75">
      <c r="A1430" s="63"/>
      <c r="B1430" s="63"/>
      <c r="C1430" s="7" t="s">
        <v>124</v>
      </c>
      <c r="D1430" s="2" t="s">
        <v>9</v>
      </c>
      <c r="E1430" s="10" t="s">
        <v>13</v>
      </c>
      <c r="F1430" s="10" t="s">
        <v>65</v>
      </c>
      <c r="G1430" s="3"/>
      <c r="H1430" s="3"/>
    </row>
    <row r="1431" spans="1:8" ht="15.75">
      <c r="A1431" s="63"/>
      <c r="B1431" s="63"/>
      <c r="C1431" s="7" t="s">
        <v>177</v>
      </c>
      <c r="D1431" s="2" t="s">
        <v>9</v>
      </c>
      <c r="E1431" s="10" t="s">
        <v>15</v>
      </c>
      <c r="F1431" s="10" t="s">
        <v>7</v>
      </c>
      <c r="G1431" s="3"/>
      <c r="H1431" s="3"/>
    </row>
    <row r="1432" spans="1:8" ht="15.75">
      <c r="A1432" s="62"/>
      <c r="B1432" s="62"/>
      <c r="C1432" s="7" t="s">
        <v>210</v>
      </c>
      <c r="D1432" s="2" t="s">
        <v>9</v>
      </c>
      <c r="E1432" s="10" t="s">
        <v>19</v>
      </c>
      <c r="F1432" s="10" t="s">
        <v>7</v>
      </c>
      <c r="G1432" s="3"/>
      <c r="H1432" s="3"/>
    </row>
    <row r="1433" spans="1:8" ht="15.75">
      <c r="A1433" s="61" t="s">
        <v>197</v>
      </c>
      <c r="B1433" s="61" t="s">
        <v>6</v>
      </c>
      <c r="C1433" s="7" t="s">
        <v>14</v>
      </c>
      <c r="D1433" s="2" t="s">
        <v>9</v>
      </c>
      <c r="E1433" s="85" t="s">
        <v>9</v>
      </c>
      <c r="F1433" s="10" t="s">
        <v>7</v>
      </c>
      <c r="G1433" s="3"/>
      <c r="H1433" s="2"/>
    </row>
    <row r="1434" spans="1:8" ht="15.75">
      <c r="A1434" s="63"/>
      <c r="B1434" s="63"/>
      <c r="C1434" s="10" t="s">
        <v>195</v>
      </c>
      <c r="D1434" s="2" t="s">
        <v>9</v>
      </c>
      <c r="E1434" s="10" t="s">
        <v>13</v>
      </c>
      <c r="F1434" s="10" t="s">
        <v>7</v>
      </c>
      <c r="G1434" s="3"/>
      <c r="H1434" s="3"/>
    </row>
    <row r="1435" spans="1:8" ht="15.75">
      <c r="A1435" s="63"/>
      <c r="B1435" s="63"/>
      <c r="C1435" s="7" t="s">
        <v>203</v>
      </c>
      <c r="D1435" s="2" t="s">
        <v>9</v>
      </c>
      <c r="E1435" s="10" t="s">
        <v>15</v>
      </c>
      <c r="F1435" s="10" t="s">
        <v>7</v>
      </c>
      <c r="G1435" s="3"/>
      <c r="H1435" s="3"/>
    </row>
    <row r="1436" spans="1:8" ht="15.75">
      <c r="A1436" s="63"/>
      <c r="B1436" s="62"/>
      <c r="C1436" s="4" t="s">
        <v>211</v>
      </c>
      <c r="D1436" s="2" t="s">
        <v>9</v>
      </c>
      <c r="E1436" s="10" t="s">
        <v>19</v>
      </c>
      <c r="F1436" s="10" t="s">
        <v>7</v>
      </c>
      <c r="G1436" s="3"/>
      <c r="H1436" s="3"/>
    </row>
    <row r="1437" spans="1:8" ht="15.75">
      <c r="A1437" s="63"/>
      <c r="B1437" s="61" t="s">
        <v>8</v>
      </c>
      <c r="C1437" s="7" t="s">
        <v>14</v>
      </c>
      <c r="D1437" s="2" t="s">
        <v>9</v>
      </c>
      <c r="E1437" s="85" t="s">
        <v>9</v>
      </c>
      <c r="F1437" s="10" t="s">
        <v>7</v>
      </c>
      <c r="G1437" s="3"/>
      <c r="H1437" s="2"/>
    </row>
    <row r="1438" spans="1:8" ht="15.75">
      <c r="A1438" s="63"/>
      <c r="B1438" s="63"/>
      <c r="C1438" s="10" t="s">
        <v>196</v>
      </c>
      <c r="D1438" s="2" t="s">
        <v>9</v>
      </c>
      <c r="E1438" s="10" t="s">
        <v>13</v>
      </c>
      <c r="F1438" s="10" t="s">
        <v>7</v>
      </c>
      <c r="G1438" s="3"/>
      <c r="H1438" s="2"/>
    </row>
    <row r="1439" spans="1:8" ht="15.75">
      <c r="A1439" s="63"/>
      <c r="B1439" s="63"/>
      <c r="C1439" s="7" t="s">
        <v>204</v>
      </c>
      <c r="D1439" s="2" t="s">
        <v>9</v>
      </c>
      <c r="E1439" s="10" t="s">
        <v>15</v>
      </c>
      <c r="F1439" s="10" t="s">
        <v>7</v>
      </c>
      <c r="G1439" s="3"/>
      <c r="H1439" s="2"/>
    </row>
    <row r="1440" spans="1:8" ht="15.75">
      <c r="A1440" s="62"/>
      <c r="B1440" s="62"/>
      <c r="C1440" s="4" t="s">
        <v>211</v>
      </c>
      <c r="D1440" s="2" t="s">
        <v>9</v>
      </c>
      <c r="E1440" s="10" t="s">
        <v>19</v>
      </c>
      <c r="F1440" s="10" t="s">
        <v>7</v>
      </c>
      <c r="G1440" s="3"/>
      <c r="H1440" s="3"/>
    </row>
    <row r="1441" spans="1:1021 1025:2045 2049:3069 3073:4093 4097:5117 5121:6141 6145:7165 7169:8189 8193:9213 9217:10237 10241:11261 11265:12285 12289:13309 13313:14333 14337:15357 15361:16381" ht="15.75">
      <c r="A1441" s="61" t="s">
        <v>198</v>
      </c>
      <c r="B1441" s="61" t="s">
        <v>6</v>
      </c>
      <c r="C1441" s="7" t="s">
        <v>14</v>
      </c>
      <c r="D1441" s="2" t="s">
        <v>9</v>
      </c>
      <c r="E1441" s="85" t="s">
        <v>9</v>
      </c>
      <c r="F1441" s="10" t="s">
        <v>7</v>
      </c>
      <c r="G1441" s="3"/>
      <c r="H1441" s="2"/>
    </row>
    <row r="1442" spans="1:1021 1025:2045 2049:3069 3073:4093 4097:5117 5121:6141 6145:7165 7169:8189 8193:9213 9217:10237 10241:11261 11265:12285 12289:13309 13313:14333 14337:15357 15361:16381" ht="15.75">
      <c r="A1442" s="63"/>
      <c r="B1442" s="63"/>
      <c r="C1442" s="7" t="s">
        <v>147</v>
      </c>
      <c r="D1442" s="2" t="s">
        <v>9</v>
      </c>
      <c r="E1442" s="10" t="s">
        <v>13</v>
      </c>
      <c r="F1442" s="10" t="s">
        <v>7</v>
      </c>
      <c r="G1442" s="3"/>
      <c r="H1442" s="3"/>
    </row>
    <row r="1443" spans="1:1021 1025:2045 2049:3069 3073:4093 4097:5117 5121:6141 6145:7165 7169:8189 8193:9213 9217:10237 10241:11261 11265:12285 12289:13309 13313:14333 14337:15357 15361:16381" ht="15.75">
      <c r="A1443" s="63"/>
      <c r="B1443" s="63"/>
      <c r="C1443" s="7" t="s">
        <v>201</v>
      </c>
      <c r="D1443" s="2" t="s">
        <v>9</v>
      </c>
      <c r="E1443" s="10" t="s">
        <v>15</v>
      </c>
      <c r="F1443" s="10" t="s">
        <v>22</v>
      </c>
      <c r="G1443" s="3"/>
      <c r="H1443" s="3"/>
    </row>
    <row r="1444" spans="1:1021 1025:2045 2049:3069 3073:4093 4097:5117 5121:6141 6145:7165 7169:8189 8193:9213 9217:10237 10241:11261 11265:12285 12289:13309 13313:14333 14337:15357 15361:16381" ht="15.75">
      <c r="A1444" s="63"/>
      <c r="B1444" s="62"/>
      <c r="C1444" s="7" t="s">
        <v>182</v>
      </c>
      <c r="D1444" s="2" t="s">
        <v>9</v>
      </c>
      <c r="E1444" s="10" t="s">
        <v>19</v>
      </c>
      <c r="F1444" s="10" t="s">
        <v>7</v>
      </c>
      <c r="G1444" s="3"/>
      <c r="H1444" s="3"/>
    </row>
    <row r="1445" spans="1:1021 1025:2045 2049:3069 3073:4093 4097:5117 5121:6141 6145:7165 7169:8189 8193:9213 9217:10237 10241:11261 11265:12285 12289:13309 13313:14333 14337:15357 15361:16381" ht="15.75">
      <c r="A1445" s="63"/>
      <c r="B1445" s="61" t="s">
        <v>8</v>
      </c>
      <c r="C1445" s="7" t="s">
        <v>14</v>
      </c>
      <c r="D1445" s="2" t="s">
        <v>9</v>
      </c>
      <c r="E1445" s="85" t="s">
        <v>9</v>
      </c>
      <c r="F1445" s="10" t="s">
        <v>7</v>
      </c>
      <c r="G1445" s="3"/>
      <c r="H1445" s="2"/>
    </row>
    <row r="1446" spans="1:1021 1025:2045 2049:3069 3073:4093 4097:5117 5121:6141 6145:7165 7169:8189 8193:9213 9217:10237 10241:11261 11265:12285 12289:13309 13313:14333 14337:15357 15361:16381" s="15" customFormat="1" ht="15.75">
      <c r="A1446" s="63"/>
      <c r="B1446" s="63"/>
      <c r="C1446" s="10" t="s">
        <v>189</v>
      </c>
      <c r="D1446" s="2" t="s">
        <v>9</v>
      </c>
      <c r="E1446" s="10" t="s">
        <v>13</v>
      </c>
      <c r="F1446" s="10" t="s">
        <v>22</v>
      </c>
      <c r="G1446" s="3"/>
      <c r="H1446" s="2"/>
      <c r="I1446" s="4"/>
      <c r="M1446" s="4"/>
      <c r="Q1446" s="4"/>
      <c r="U1446" s="4"/>
      <c r="Y1446" s="4"/>
      <c r="AC1446" s="4"/>
      <c r="AG1446" s="4"/>
      <c r="AK1446" s="4"/>
      <c r="AO1446" s="4"/>
      <c r="AS1446" s="4"/>
      <c r="AW1446" s="4"/>
      <c r="BA1446" s="4"/>
      <c r="BE1446" s="4"/>
      <c r="BI1446" s="4"/>
      <c r="BM1446" s="4"/>
      <c r="BQ1446" s="4"/>
      <c r="BU1446" s="4"/>
      <c r="BY1446" s="4"/>
      <c r="CC1446" s="4"/>
      <c r="CG1446" s="4"/>
      <c r="CK1446" s="4"/>
      <c r="CO1446" s="4"/>
      <c r="CS1446" s="4"/>
      <c r="CW1446" s="4"/>
      <c r="DA1446" s="4"/>
      <c r="DE1446" s="4"/>
      <c r="DI1446" s="4"/>
      <c r="DM1446" s="4"/>
      <c r="DQ1446" s="4"/>
      <c r="DU1446" s="4"/>
      <c r="DY1446" s="4"/>
      <c r="EC1446" s="4"/>
      <c r="EG1446" s="4"/>
      <c r="EK1446" s="4"/>
      <c r="EO1446" s="4"/>
      <c r="ES1446" s="4"/>
      <c r="EW1446" s="4"/>
      <c r="FA1446" s="4"/>
      <c r="FE1446" s="4"/>
      <c r="FI1446" s="4"/>
      <c r="FM1446" s="4"/>
      <c r="FQ1446" s="4"/>
      <c r="FU1446" s="4"/>
      <c r="FY1446" s="4"/>
      <c r="GC1446" s="4"/>
      <c r="GG1446" s="4"/>
      <c r="GK1446" s="4"/>
      <c r="GO1446" s="4"/>
      <c r="GS1446" s="4"/>
      <c r="GW1446" s="4"/>
      <c r="HA1446" s="4"/>
      <c r="HE1446" s="4"/>
      <c r="HI1446" s="4"/>
      <c r="HM1446" s="4"/>
      <c r="HQ1446" s="4"/>
      <c r="HU1446" s="4"/>
      <c r="HY1446" s="4"/>
      <c r="IC1446" s="4"/>
      <c r="IG1446" s="4"/>
      <c r="IK1446" s="4"/>
      <c r="IO1446" s="4"/>
      <c r="IS1446" s="4"/>
      <c r="IW1446" s="4"/>
      <c r="JA1446" s="4"/>
      <c r="JE1446" s="4"/>
      <c r="JI1446" s="4"/>
      <c r="JM1446" s="4"/>
      <c r="JQ1446" s="4"/>
      <c r="JU1446" s="4"/>
      <c r="JY1446" s="4"/>
      <c r="KC1446" s="4"/>
      <c r="KG1446" s="4"/>
      <c r="KK1446" s="4"/>
      <c r="KO1446" s="4"/>
      <c r="KS1446" s="4"/>
      <c r="KW1446" s="4"/>
      <c r="LA1446" s="4"/>
      <c r="LE1446" s="4"/>
      <c r="LI1446" s="4"/>
      <c r="LM1446" s="4"/>
      <c r="LQ1446" s="4"/>
      <c r="LU1446" s="4"/>
      <c r="LY1446" s="4"/>
      <c r="MC1446" s="4"/>
      <c r="MG1446" s="4"/>
      <c r="MK1446" s="4"/>
      <c r="MO1446" s="4"/>
      <c r="MS1446" s="4"/>
      <c r="MW1446" s="4"/>
      <c r="NA1446" s="4"/>
      <c r="NE1446" s="4"/>
      <c r="NI1446" s="4"/>
      <c r="NM1446" s="4"/>
      <c r="NQ1446" s="4"/>
      <c r="NU1446" s="4"/>
      <c r="NY1446" s="4"/>
      <c r="OC1446" s="4"/>
      <c r="OG1446" s="4"/>
      <c r="OK1446" s="4"/>
      <c r="OO1446" s="4"/>
      <c r="OS1446" s="4"/>
      <c r="OW1446" s="4"/>
      <c r="PA1446" s="4"/>
      <c r="PE1446" s="4"/>
      <c r="PI1446" s="4"/>
      <c r="PM1446" s="4"/>
      <c r="PQ1446" s="4"/>
      <c r="PU1446" s="4"/>
      <c r="PY1446" s="4"/>
      <c r="QC1446" s="4"/>
      <c r="QG1446" s="4"/>
      <c r="QK1446" s="4"/>
      <c r="QO1446" s="4"/>
      <c r="QS1446" s="4"/>
      <c r="QW1446" s="4"/>
      <c r="RA1446" s="4"/>
      <c r="RE1446" s="4"/>
      <c r="RI1446" s="4"/>
      <c r="RM1446" s="4"/>
      <c r="RQ1446" s="4"/>
      <c r="RU1446" s="4"/>
      <c r="RY1446" s="4"/>
      <c r="SC1446" s="4"/>
      <c r="SG1446" s="4"/>
      <c r="SK1446" s="4"/>
      <c r="SO1446" s="4"/>
      <c r="SS1446" s="4"/>
      <c r="SW1446" s="4"/>
      <c r="TA1446" s="4"/>
      <c r="TE1446" s="4"/>
      <c r="TI1446" s="4"/>
      <c r="TM1446" s="4"/>
      <c r="TQ1446" s="4"/>
      <c r="TU1446" s="4"/>
      <c r="TY1446" s="4"/>
      <c r="UC1446" s="4"/>
      <c r="UG1446" s="4"/>
      <c r="UK1446" s="4"/>
      <c r="UO1446" s="4"/>
      <c r="US1446" s="4"/>
      <c r="UW1446" s="4"/>
      <c r="VA1446" s="4"/>
      <c r="VE1446" s="4"/>
      <c r="VI1446" s="4"/>
      <c r="VM1446" s="4"/>
      <c r="VQ1446" s="4"/>
      <c r="VU1446" s="4"/>
      <c r="VY1446" s="4"/>
      <c r="WC1446" s="4"/>
      <c r="WG1446" s="4"/>
      <c r="WK1446" s="4"/>
      <c r="WO1446" s="4"/>
      <c r="WS1446" s="4"/>
      <c r="WW1446" s="4"/>
      <c r="XA1446" s="4"/>
      <c r="XE1446" s="4"/>
      <c r="XI1446" s="4"/>
      <c r="XM1446" s="4"/>
      <c r="XQ1446" s="4"/>
      <c r="XU1446" s="4"/>
      <c r="XY1446" s="4"/>
      <c r="YC1446" s="4"/>
      <c r="YG1446" s="4"/>
      <c r="YK1446" s="4"/>
      <c r="YO1446" s="4"/>
      <c r="YS1446" s="4"/>
      <c r="YW1446" s="4"/>
      <c r="ZA1446" s="4"/>
      <c r="ZE1446" s="4"/>
      <c r="ZI1446" s="4"/>
      <c r="ZM1446" s="4"/>
      <c r="ZQ1446" s="4"/>
      <c r="ZU1446" s="4"/>
      <c r="ZY1446" s="4"/>
      <c r="AAC1446" s="4"/>
      <c r="AAG1446" s="4"/>
      <c r="AAK1446" s="4"/>
      <c r="AAO1446" s="4"/>
      <c r="AAS1446" s="4"/>
      <c r="AAW1446" s="4"/>
      <c r="ABA1446" s="4"/>
      <c r="ABE1446" s="4"/>
      <c r="ABI1446" s="4"/>
      <c r="ABM1446" s="4"/>
      <c r="ABQ1446" s="4"/>
      <c r="ABU1446" s="4"/>
      <c r="ABY1446" s="4"/>
      <c r="ACC1446" s="4"/>
      <c r="ACG1446" s="4"/>
      <c r="ACK1446" s="4"/>
      <c r="ACO1446" s="4"/>
      <c r="ACS1446" s="4"/>
      <c r="ACW1446" s="4"/>
      <c r="ADA1446" s="4"/>
      <c r="ADE1446" s="4"/>
      <c r="ADI1446" s="4"/>
      <c r="ADM1446" s="4"/>
      <c r="ADQ1446" s="4"/>
      <c r="ADU1446" s="4"/>
      <c r="ADY1446" s="4"/>
      <c r="AEC1446" s="4"/>
      <c r="AEG1446" s="4"/>
      <c r="AEK1446" s="4"/>
      <c r="AEO1446" s="4"/>
      <c r="AES1446" s="4"/>
      <c r="AEW1446" s="4"/>
      <c r="AFA1446" s="4"/>
      <c r="AFE1446" s="4"/>
      <c r="AFI1446" s="4"/>
      <c r="AFM1446" s="4"/>
      <c r="AFQ1446" s="4"/>
      <c r="AFU1446" s="4"/>
      <c r="AFY1446" s="4"/>
      <c r="AGC1446" s="4"/>
      <c r="AGG1446" s="4"/>
      <c r="AGK1446" s="4"/>
      <c r="AGO1446" s="4"/>
      <c r="AGS1446" s="4"/>
      <c r="AGW1446" s="4"/>
      <c r="AHA1446" s="4"/>
      <c r="AHE1446" s="4"/>
      <c r="AHI1446" s="4"/>
      <c r="AHM1446" s="4"/>
      <c r="AHQ1446" s="4"/>
      <c r="AHU1446" s="4"/>
      <c r="AHY1446" s="4"/>
      <c r="AIC1446" s="4"/>
      <c r="AIG1446" s="4"/>
      <c r="AIK1446" s="4"/>
      <c r="AIO1446" s="4"/>
      <c r="AIS1446" s="4"/>
      <c r="AIW1446" s="4"/>
      <c r="AJA1446" s="4"/>
      <c r="AJE1446" s="4"/>
      <c r="AJI1446" s="4"/>
      <c r="AJM1446" s="4"/>
      <c r="AJQ1446" s="4"/>
      <c r="AJU1446" s="4"/>
      <c r="AJY1446" s="4"/>
      <c r="AKC1446" s="4"/>
      <c r="AKG1446" s="4"/>
      <c r="AKK1446" s="4"/>
      <c r="AKO1446" s="4"/>
      <c r="AKS1446" s="4"/>
      <c r="AKW1446" s="4"/>
      <c r="ALA1446" s="4"/>
      <c r="ALE1446" s="4"/>
      <c r="ALI1446" s="4"/>
      <c r="ALM1446" s="4"/>
      <c r="ALQ1446" s="4"/>
      <c r="ALU1446" s="4"/>
      <c r="ALY1446" s="4"/>
      <c r="AMC1446" s="4"/>
      <c r="AMG1446" s="4"/>
      <c r="AMK1446" s="4"/>
      <c r="AMO1446" s="4"/>
      <c r="AMS1446" s="4"/>
      <c r="AMW1446" s="4"/>
      <c r="ANA1446" s="4"/>
      <c r="ANE1446" s="4"/>
      <c r="ANI1446" s="4"/>
      <c r="ANM1446" s="4"/>
      <c r="ANQ1446" s="4"/>
      <c r="ANU1446" s="4"/>
      <c r="ANY1446" s="4"/>
      <c r="AOC1446" s="4"/>
      <c r="AOG1446" s="4"/>
      <c r="AOK1446" s="4"/>
      <c r="AOO1446" s="4"/>
      <c r="AOS1446" s="4"/>
      <c r="AOW1446" s="4"/>
      <c r="APA1446" s="4"/>
      <c r="APE1446" s="4"/>
      <c r="API1446" s="4"/>
      <c r="APM1446" s="4"/>
      <c r="APQ1446" s="4"/>
      <c r="APU1446" s="4"/>
      <c r="APY1446" s="4"/>
      <c r="AQC1446" s="4"/>
      <c r="AQG1446" s="4"/>
      <c r="AQK1446" s="4"/>
      <c r="AQO1446" s="4"/>
      <c r="AQS1446" s="4"/>
      <c r="AQW1446" s="4"/>
      <c r="ARA1446" s="4"/>
      <c r="ARE1446" s="4"/>
      <c r="ARI1446" s="4"/>
      <c r="ARM1446" s="4"/>
      <c r="ARQ1446" s="4"/>
      <c r="ARU1446" s="4"/>
      <c r="ARY1446" s="4"/>
      <c r="ASC1446" s="4"/>
      <c r="ASG1446" s="4"/>
      <c r="ASK1446" s="4"/>
      <c r="ASO1446" s="4"/>
      <c r="ASS1446" s="4"/>
      <c r="ASW1446" s="4"/>
      <c r="ATA1446" s="4"/>
      <c r="ATE1446" s="4"/>
      <c r="ATI1446" s="4"/>
      <c r="ATM1446" s="4"/>
      <c r="ATQ1446" s="4"/>
      <c r="ATU1446" s="4"/>
      <c r="ATY1446" s="4"/>
      <c r="AUC1446" s="4"/>
      <c r="AUG1446" s="4"/>
      <c r="AUK1446" s="4"/>
      <c r="AUO1446" s="4"/>
      <c r="AUS1446" s="4"/>
      <c r="AUW1446" s="4"/>
      <c r="AVA1446" s="4"/>
      <c r="AVE1446" s="4"/>
      <c r="AVI1446" s="4"/>
      <c r="AVM1446" s="4"/>
      <c r="AVQ1446" s="4"/>
      <c r="AVU1446" s="4"/>
      <c r="AVY1446" s="4"/>
      <c r="AWC1446" s="4"/>
      <c r="AWG1446" s="4"/>
      <c r="AWK1446" s="4"/>
      <c r="AWO1446" s="4"/>
      <c r="AWS1446" s="4"/>
      <c r="AWW1446" s="4"/>
      <c r="AXA1446" s="4"/>
      <c r="AXE1446" s="4"/>
      <c r="AXI1446" s="4"/>
      <c r="AXM1446" s="4"/>
      <c r="AXQ1446" s="4"/>
      <c r="AXU1446" s="4"/>
      <c r="AXY1446" s="4"/>
      <c r="AYC1446" s="4"/>
      <c r="AYG1446" s="4"/>
      <c r="AYK1446" s="4"/>
      <c r="AYO1446" s="4"/>
      <c r="AYS1446" s="4"/>
      <c r="AYW1446" s="4"/>
      <c r="AZA1446" s="4"/>
      <c r="AZE1446" s="4"/>
      <c r="AZI1446" s="4"/>
      <c r="AZM1446" s="4"/>
      <c r="AZQ1446" s="4"/>
      <c r="AZU1446" s="4"/>
      <c r="AZY1446" s="4"/>
      <c r="BAC1446" s="4"/>
      <c r="BAG1446" s="4"/>
      <c r="BAK1446" s="4"/>
      <c r="BAO1446" s="4"/>
      <c r="BAS1446" s="4"/>
      <c r="BAW1446" s="4"/>
      <c r="BBA1446" s="4"/>
      <c r="BBE1446" s="4"/>
      <c r="BBI1446" s="4"/>
      <c r="BBM1446" s="4"/>
      <c r="BBQ1446" s="4"/>
      <c r="BBU1446" s="4"/>
      <c r="BBY1446" s="4"/>
      <c r="BCC1446" s="4"/>
      <c r="BCG1446" s="4"/>
      <c r="BCK1446" s="4"/>
      <c r="BCO1446" s="4"/>
      <c r="BCS1446" s="4"/>
      <c r="BCW1446" s="4"/>
      <c r="BDA1446" s="4"/>
      <c r="BDE1446" s="4"/>
      <c r="BDI1446" s="4"/>
      <c r="BDM1446" s="4"/>
      <c r="BDQ1446" s="4"/>
      <c r="BDU1446" s="4"/>
      <c r="BDY1446" s="4"/>
      <c r="BEC1446" s="4"/>
      <c r="BEG1446" s="4"/>
      <c r="BEK1446" s="4"/>
      <c r="BEO1446" s="4"/>
      <c r="BES1446" s="4"/>
      <c r="BEW1446" s="4"/>
      <c r="BFA1446" s="4"/>
      <c r="BFE1446" s="4"/>
      <c r="BFI1446" s="4"/>
      <c r="BFM1446" s="4"/>
      <c r="BFQ1446" s="4"/>
      <c r="BFU1446" s="4"/>
      <c r="BFY1446" s="4"/>
      <c r="BGC1446" s="4"/>
      <c r="BGG1446" s="4"/>
      <c r="BGK1446" s="4"/>
      <c r="BGO1446" s="4"/>
      <c r="BGS1446" s="4"/>
      <c r="BGW1446" s="4"/>
      <c r="BHA1446" s="4"/>
      <c r="BHE1446" s="4"/>
      <c r="BHI1446" s="4"/>
      <c r="BHM1446" s="4"/>
      <c r="BHQ1446" s="4"/>
      <c r="BHU1446" s="4"/>
      <c r="BHY1446" s="4"/>
      <c r="BIC1446" s="4"/>
      <c r="BIG1446" s="4"/>
      <c r="BIK1446" s="4"/>
      <c r="BIO1446" s="4"/>
      <c r="BIS1446" s="4"/>
      <c r="BIW1446" s="4"/>
      <c r="BJA1446" s="4"/>
      <c r="BJE1446" s="4"/>
      <c r="BJI1446" s="4"/>
      <c r="BJM1446" s="4"/>
      <c r="BJQ1446" s="4"/>
      <c r="BJU1446" s="4"/>
      <c r="BJY1446" s="4"/>
      <c r="BKC1446" s="4"/>
      <c r="BKG1446" s="4"/>
      <c r="BKK1446" s="4"/>
      <c r="BKO1446" s="4"/>
      <c r="BKS1446" s="4"/>
      <c r="BKW1446" s="4"/>
      <c r="BLA1446" s="4"/>
      <c r="BLE1446" s="4"/>
      <c r="BLI1446" s="4"/>
      <c r="BLM1446" s="4"/>
      <c r="BLQ1446" s="4"/>
      <c r="BLU1446" s="4"/>
      <c r="BLY1446" s="4"/>
      <c r="BMC1446" s="4"/>
      <c r="BMG1446" s="4"/>
      <c r="BMK1446" s="4"/>
      <c r="BMO1446" s="4"/>
      <c r="BMS1446" s="4"/>
      <c r="BMW1446" s="4"/>
      <c r="BNA1446" s="4"/>
      <c r="BNE1446" s="4"/>
      <c r="BNI1446" s="4"/>
      <c r="BNM1446" s="4"/>
      <c r="BNQ1446" s="4"/>
      <c r="BNU1446" s="4"/>
      <c r="BNY1446" s="4"/>
      <c r="BOC1446" s="4"/>
      <c r="BOG1446" s="4"/>
      <c r="BOK1446" s="4"/>
      <c r="BOO1446" s="4"/>
      <c r="BOS1446" s="4"/>
      <c r="BOW1446" s="4"/>
      <c r="BPA1446" s="4"/>
      <c r="BPE1446" s="4"/>
      <c r="BPI1446" s="4"/>
      <c r="BPM1446" s="4"/>
      <c r="BPQ1446" s="4"/>
      <c r="BPU1446" s="4"/>
      <c r="BPY1446" s="4"/>
      <c r="BQC1446" s="4"/>
      <c r="BQG1446" s="4"/>
      <c r="BQK1446" s="4"/>
      <c r="BQO1446" s="4"/>
      <c r="BQS1446" s="4"/>
      <c r="BQW1446" s="4"/>
      <c r="BRA1446" s="4"/>
      <c r="BRE1446" s="4"/>
      <c r="BRI1446" s="4"/>
      <c r="BRM1446" s="4"/>
      <c r="BRQ1446" s="4"/>
      <c r="BRU1446" s="4"/>
      <c r="BRY1446" s="4"/>
      <c r="BSC1446" s="4"/>
      <c r="BSG1446" s="4"/>
      <c r="BSK1446" s="4"/>
      <c r="BSO1446" s="4"/>
      <c r="BSS1446" s="4"/>
      <c r="BSW1446" s="4"/>
      <c r="BTA1446" s="4"/>
      <c r="BTE1446" s="4"/>
      <c r="BTI1446" s="4"/>
      <c r="BTM1446" s="4"/>
      <c r="BTQ1446" s="4"/>
      <c r="BTU1446" s="4"/>
      <c r="BTY1446" s="4"/>
      <c r="BUC1446" s="4"/>
      <c r="BUG1446" s="4"/>
      <c r="BUK1446" s="4"/>
      <c r="BUO1446" s="4"/>
      <c r="BUS1446" s="4"/>
      <c r="BUW1446" s="4"/>
      <c r="BVA1446" s="4"/>
      <c r="BVE1446" s="4"/>
      <c r="BVI1446" s="4"/>
      <c r="BVM1446" s="4"/>
      <c r="BVQ1446" s="4"/>
      <c r="BVU1446" s="4"/>
      <c r="BVY1446" s="4"/>
      <c r="BWC1446" s="4"/>
      <c r="BWG1446" s="4"/>
      <c r="BWK1446" s="4"/>
      <c r="BWO1446" s="4"/>
      <c r="BWS1446" s="4"/>
      <c r="BWW1446" s="4"/>
      <c r="BXA1446" s="4"/>
      <c r="BXE1446" s="4"/>
      <c r="BXI1446" s="4"/>
      <c r="BXM1446" s="4"/>
      <c r="BXQ1446" s="4"/>
      <c r="BXU1446" s="4"/>
      <c r="BXY1446" s="4"/>
      <c r="BYC1446" s="4"/>
      <c r="BYG1446" s="4"/>
      <c r="BYK1446" s="4"/>
      <c r="BYO1446" s="4"/>
      <c r="BYS1446" s="4"/>
      <c r="BYW1446" s="4"/>
      <c r="BZA1446" s="4"/>
      <c r="BZE1446" s="4"/>
      <c r="BZI1446" s="4"/>
      <c r="BZM1446" s="4"/>
      <c r="BZQ1446" s="4"/>
      <c r="BZU1446" s="4"/>
      <c r="BZY1446" s="4"/>
      <c r="CAC1446" s="4"/>
      <c r="CAG1446" s="4"/>
      <c r="CAK1446" s="4"/>
      <c r="CAO1446" s="4"/>
      <c r="CAS1446" s="4"/>
      <c r="CAW1446" s="4"/>
      <c r="CBA1446" s="4"/>
      <c r="CBE1446" s="4"/>
      <c r="CBI1446" s="4"/>
      <c r="CBM1446" s="4"/>
      <c r="CBQ1446" s="4"/>
      <c r="CBU1446" s="4"/>
      <c r="CBY1446" s="4"/>
      <c r="CCC1446" s="4"/>
      <c r="CCG1446" s="4"/>
      <c r="CCK1446" s="4"/>
      <c r="CCO1446" s="4"/>
      <c r="CCS1446" s="4"/>
      <c r="CCW1446" s="4"/>
      <c r="CDA1446" s="4"/>
      <c r="CDE1446" s="4"/>
      <c r="CDI1446" s="4"/>
      <c r="CDM1446" s="4"/>
      <c r="CDQ1446" s="4"/>
      <c r="CDU1446" s="4"/>
      <c r="CDY1446" s="4"/>
      <c r="CEC1446" s="4"/>
      <c r="CEG1446" s="4"/>
      <c r="CEK1446" s="4"/>
      <c r="CEO1446" s="4"/>
      <c r="CES1446" s="4"/>
      <c r="CEW1446" s="4"/>
      <c r="CFA1446" s="4"/>
      <c r="CFE1446" s="4"/>
      <c r="CFI1446" s="4"/>
      <c r="CFM1446" s="4"/>
      <c r="CFQ1446" s="4"/>
      <c r="CFU1446" s="4"/>
      <c r="CFY1446" s="4"/>
      <c r="CGC1446" s="4"/>
      <c r="CGG1446" s="4"/>
      <c r="CGK1446" s="4"/>
      <c r="CGO1446" s="4"/>
      <c r="CGS1446" s="4"/>
      <c r="CGW1446" s="4"/>
      <c r="CHA1446" s="4"/>
      <c r="CHE1446" s="4"/>
      <c r="CHI1446" s="4"/>
      <c r="CHM1446" s="4"/>
      <c r="CHQ1446" s="4"/>
      <c r="CHU1446" s="4"/>
      <c r="CHY1446" s="4"/>
      <c r="CIC1446" s="4"/>
      <c r="CIG1446" s="4"/>
      <c r="CIK1446" s="4"/>
      <c r="CIO1446" s="4"/>
      <c r="CIS1446" s="4"/>
      <c r="CIW1446" s="4"/>
      <c r="CJA1446" s="4"/>
      <c r="CJE1446" s="4"/>
      <c r="CJI1446" s="4"/>
      <c r="CJM1446" s="4"/>
      <c r="CJQ1446" s="4"/>
      <c r="CJU1446" s="4"/>
      <c r="CJY1446" s="4"/>
      <c r="CKC1446" s="4"/>
      <c r="CKG1446" s="4"/>
      <c r="CKK1446" s="4"/>
      <c r="CKO1446" s="4"/>
      <c r="CKS1446" s="4"/>
      <c r="CKW1446" s="4"/>
      <c r="CLA1446" s="4"/>
      <c r="CLE1446" s="4"/>
      <c r="CLI1446" s="4"/>
      <c r="CLM1446" s="4"/>
      <c r="CLQ1446" s="4"/>
      <c r="CLU1446" s="4"/>
      <c r="CLY1446" s="4"/>
      <c r="CMC1446" s="4"/>
      <c r="CMG1446" s="4"/>
      <c r="CMK1446" s="4"/>
      <c r="CMO1446" s="4"/>
      <c r="CMS1446" s="4"/>
      <c r="CMW1446" s="4"/>
      <c r="CNA1446" s="4"/>
      <c r="CNE1446" s="4"/>
      <c r="CNI1446" s="4"/>
      <c r="CNM1446" s="4"/>
      <c r="CNQ1446" s="4"/>
      <c r="CNU1446" s="4"/>
      <c r="CNY1446" s="4"/>
      <c r="COC1446" s="4"/>
      <c r="COG1446" s="4"/>
      <c r="COK1446" s="4"/>
      <c r="COO1446" s="4"/>
      <c r="COS1446" s="4"/>
      <c r="COW1446" s="4"/>
      <c r="CPA1446" s="4"/>
      <c r="CPE1446" s="4"/>
      <c r="CPI1446" s="4"/>
      <c r="CPM1446" s="4"/>
      <c r="CPQ1446" s="4"/>
      <c r="CPU1446" s="4"/>
      <c r="CPY1446" s="4"/>
      <c r="CQC1446" s="4"/>
      <c r="CQG1446" s="4"/>
      <c r="CQK1446" s="4"/>
      <c r="CQO1446" s="4"/>
      <c r="CQS1446" s="4"/>
      <c r="CQW1446" s="4"/>
      <c r="CRA1446" s="4"/>
      <c r="CRE1446" s="4"/>
      <c r="CRI1446" s="4"/>
      <c r="CRM1446" s="4"/>
      <c r="CRQ1446" s="4"/>
      <c r="CRU1446" s="4"/>
      <c r="CRY1446" s="4"/>
      <c r="CSC1446" s="4"/>
      <c r="CSG1446" s="4"/>
      <c r="CSK1446" s="4"/>
      <c r="CSO1446" s="4"/>
      <c r="CSS1446" s="4"/>
      <c r="CSW1446" s="4"/>
      <c r="CTA1446" s="4"/>
      <c r="CTE1446" s="4"/>
      <c r="CTI1446" s="4"/>
      <c r="CTM1446" s="4"/>
      <c r="CTQ1446" s="4"/>
      <c r="CTU1446" s="4"/>
      <c r="CTY1446" s="4"/>
      <c r="CUC1446" s="4"/>
      <c r="CUG1446" s="4"/>
      <c r="CUK1446" s="4"/>
      <c r="CUO1446" s="4"/>
      <c r="CUS1446" s="4"/>
      <c r="CUW1446" s="4"/>
      <c r="CVA1446" s="4"/>
      <c r="CVE1446" s="4"/>
      <c r="CVI1446" s="4"/>
      <c r="CVM1446" s="4"/>
      <c r="CVQ1446" s="4"/>
      <c r="CVU1446" s="4"/>
      <c r="CVY1446" s="4"/>
      <c r="CWC1446" s="4"/>
      <c r="CWG1446" s="4"/>
      <c r="CWK1446" s="4"/>
      <c r="CWO1446" s="4"/>
      <c r="CWS1446" s="4"/>
      <c r="CWW1446" s="4"/>
      <c r="CXA1446" s="4"/>
      <c r="CXE1446" s="4"/>
      <c r="CXI1446" s="4"/>
      <c r="CXM1446" s="4"/>
      <c r="CXQ1446" s="4"/>
      <c r="CXU1446" s="4"/>
      <c r="CXY1446" s="4"/>
      <c r="CYC1446" s="4"/>
      <c r="CYG1446" s="4"/>
      <c r="CYK1446" s="4"/>
      <c r="CYO1446" s="4"/>
      <c r="CYS1446" s="4"/>
      <c r="CYW1446" s="4"/>
      <c r="CZA1446" s="4"/>
      <c r="CZE1446" s="4"/>
      <c r="CZI1446" s="4"/>
      <c r="CZM1446" s="4"/>
      <c r="CZQ1446" s="4"/>
      <c r="CZU1446" s="4"/>
      <c r="CZY1446" s="4"/>
      <c r="DAC1446" s="4"/>
      <c r="DAG1446" s="4"/>
      <c r="DAK1446" s="4"/>
      <c r="DAO1446" s="4"/>
      <c r="DAS1446" s="4"/>
      <c r="DAW1446" s="4"/>
      <c r="DBA1446" s="4"/>
      <c r="DBE1446" s="4"/>
      <c r="DBI1446" s="4"/>
      <c r="DBM1446" s="4"/>
      <c r="DBQ1446" s="4"/>
      <c r="DBU1446" s="4"/>
      <c r="DBY1446" s="4"/>
      <c r="DCC1446" s="4"/>
      <c r="DCG1446" s="4"/>
      <c r="DCK1446" s="4"/>
      <c r="DCO1446" s="4"/>
      <c r="DCS1446" s="4"/>
      <c r="DCW1446" s="4"/>
      <c r="DDA1446" s="4"/>
      <c r="DDE1446" s="4"/>
      <c r="DDI1446" s="4"/>
      <c r="DDM1446" s="4"/>
      <c r="DDQ1446" s="4"/>
      <c r="DDU1446" s="4"/>
      <c r="DDY1446" s="4"/>
      <c r="DEC1446" s="4"/>
      <c r="DEG1446" s="4"/>
      <c r="DEK1446" s="4"/>
      <c r="DEO1446" s="4"/>
      <c r="DES1446" s="4"/>
      <c r="DEW1446" s="4"/>
      <c r="DFA1446" s="4"/>
      <c r="DFE1446" s="4"/>
      <c r="DFI1446" s="4"/>
      <c r="DFM1446" s="4"/>
      <c r="DFQ1446" s="4"/>
      <c r="DFU1446" s="4"/>
      <c r="DFY1446" s="4"/>
      <c r="DGC1446" s="4"/>
      <c r="DGG1446" s="4"/>
      <c r="DGK1446" s="4"/>
      <c r="DGO1446" s="4"/>
      <c r="DGS1446" s="4"/>
      <c r="DGW1446" s="4"/>
      <c r="DHA1446" s="4"/>
      <c r="DHE1446" s="4"/>
      <c r="DHI1446" s="4"/>
      <c r="DHM1446" s="4"/>
      <c r="DHQ1446" s="4"/>
      <c r="DHU1446" s="4"/>
      <c r="DHY1446" s="4"/>
      <c r="DIC1446" s="4"/>
      <c r="DIG1446" s="4"/>
      <c r="DIK1446" s="4"/>
      <c r="DIO1446" s="4"/>
      <c r="DIS1446" s="4"/>
      <c r="DIW1446" s="4"/>
      <c r="DJA1446" s="4"/>
      <c r="DJE1446" s="4"/>
      <c r="DJI1446" s="4"/>
      <c r="DJM1446" s="4"/>
      <c r="DJQ1446" s="4"/>
      <c r="DJU1446" s="4"/>
      <c r="DJY1446" s="4"/>
      <c r="DKC1446" s="4"/>
      <c r="DKG1446" s="4"/>
      <c r="DKK1446" s="4"/>
      <c r="DKO1446" s="4"/>
      <c r="DKS1446" s="4"/>
      <c r="DKW1446" s="4"/>
      <c r="DLA1446" s="4"/>
      <c r="DLE1446" s="4"/>
      <c r="DLI1446" s="4"/>
      <c r="DLM1446" s="4"/>
      <c r="DLQ1446" s="4"/>
      <c r="DLU1446" s="4"/>
      <c r="DLY1446" s="4"/>
      <c r="DMC1446" s="4"/>
      <c r="DMG1446" s="4"/>
      <c r="DMK1446" s="4"/>
      <c r="DMO1446" s="4"/>
      <c r="DMS1446" s="4"/>
      <c r="DMW1446" s="4"/>
      <c r="DNA1446" s="4"/>
      <c r="DNE1446" s="4"/>
      <c r="DNI1446" s="4"/>
      <c r="DNM1446" s="4"/>
      <c r="DNQ1446" s="4"/>
      <c r="DNU1446" s="4"/>
      <c r="DNY1446" s="4"/>
      <c r="DOC1446" s="4"/>
      <c r="DOG1446" s="4"/>
      <c r="DOK1446" s="4"/>
      <c r="DOO1446" s="4"/>
      <c r="DOS1446" s="4"/>
      <c r="DOW1446" s="4"/>
      <c r="DPA1446" s="4"/>
      <c r="DPE1446" s="4"/>
      <c r="DPI1446" s="4"/>
      <c r="DPM1446" s="4"/>
      <c r="DPQ1446" s="4"/>
      <c r="DPU1446" s="4"/>
      <c r="DPY1446" s="4"/>
      <c r="DQC1446" s="4"/>
      <c r="DQG1446" s="4"/>
      <c r="DQK1446" s="4"/>
      <c r="DQO1446" s="4"/>
      <c r="DQS1446" s="4"/>
      <c r="DQW1446" s="4"/>
      <c r="DRA1446" s="4"/>
      <c r="DRE1446" s="4"/>
      <c r="DRI1446" s="4"/>
      <c r="DRM1446" s="4"/>
      <c r="DRQ1446" s="4"/>
      <c r="DRU1446" s="4"/>
      <c r="DRY1446" s="4"/>
      <c r="DSC1446" s="4"/>
      <c r="DSG1446" s="4"/>
      <c r="DSK1446" s="4"/>
      <c r="DSO1446" s="4"/>
      <c r="DSS1446" s="4"/>
      <c r="DSW1446" s="4"/>
      <c r="DTA1446" s="4"/>
      <c r="DTE1446" s="4"/>
      <c r="DTI1446" s="4"/>
      <c r="DTM1446" s="4"/>
      <c r="DTQ1446" s="4"/>
      <c r="DTU1446" s="4"/>
      <c r="DTY1446" s="4"/>
      <c r="DUC1446" s="4"/>
      <c r="DUG1446" s="4"/>
      <c r="DUK1446" s="4"/>
      <c r="DUO1446" s="4"/>
      <c r="DUS1446" s="4"/>
      <c r="DUW1446" s="4"/>
      <c r="DVA1446" s="4"/>
      <c r="DVE1446" s="4"/>
      <c r="DVI1446" s="4"/>
      <c r="DVM1446" s="4"/>
      <c r="DVQ1446" s="4"/>
      <c r="DVU1446" s="4"/>
      <c r="DVY1446" s="4"/>
      <c r="DWC1446" s="4"/>
      <c r="DWG1446" s="4"/>
      <c r="DWK1446" s="4"/>
      <c r="DWO1446" s="4"/>
      <c r="DWS1446" s="4"/>
      <c r="DWW1446" s="4"/>
      <c r="DXA1446" s="4"/>
      <c r="DXE1446" s="4"/>
      <c r="DXI1446" s="4"/>
      <c r="DXM1446" s="4"/>
      <c r="DXQ1446" s="4"/>
      <c r="DXU1446" s="4"/>
      <c r="DXY1446" s="4"/>
      <c r="DYC1446" s="4"/>
      <c r="DYG1446" s="4"/>
      <c r="DYK1446" s="4"/>
      <c r="DYO1446" s="4"/>
      <c r="DYS1446" s="4"/>
      <c r="DYW1446" s="4"/>
      <c r="DZA1446" s="4"/>
      <c r="DZE1446" s="4"/>
      <c r="DZI1446" s="4"/>
      <c r="DZM1446" s="4"/>
      <c r="DZQ1446" s="4"/>
      <c r="DZU1446" s="4"/>
      <c r="DZY1446" s="4"/>
      <c r="EAC1446" s="4"/>
      <c r="EAG1446" s="4"/>
      <c r="EAK1446" s="4"/>
      <c r="EAO1446" s="4"/>
      <c r="EAS1446" s="4"/>
      <c r="EAW1446" s="4"/>
      <c r="EBA1446" s="4"/>
      <c r="EBE1446" s="4"/>
      <c r="EBI1446" s="4"/>
      <c r="EBM1446" s="4"/>
      <c r="EBQ1446" s="4"/>
      <c r="EBU1446" s="4"/>
      <c r="EBY1446" s="4"/>
      <c r="ECC1446" s="4"/>
      <c r="ECG1446" s="4"/>
      <c r="ECK1446" s="4"/>
      <c r="ECO1446" s="4"/>
      <c r="ECS1446" s="4"/>
      <c r="ECW1446" s="4"/>
      <c r="EDA1446" s="4"/>
      <c r="EDE1446" s="4"/>
      <c r="EDI1446" s="4"/>
      <c r="EDM1446" s="4"/>
      <c r="EDQ1446" s="4"/>
      <c r="EDU1446" s="4"/>
      <c r="EDY1446" s="4"/>
      <c r="EEC1446" s="4"/>
      <c r="EEG1446" s="4"/>
      <c r="EEK1446" s="4"/>
      <c r="EEO1446" s="4"/>
      <c r="EES1446" s="4"/>
      <c r="EEW1446" s="4"/>
      <c r="EFA1446" s="4"/>
      <c r="EFE1446" s="4"/>
      <c r="EFI1446" s="4"/>
      <c r="EFM1446" s="4"/>
      <c r="EFQ1446" s="4"/>
      <c r="EFU1446" s="4"/>
      <c r="EFY1446" s="4"/>
      <c r="EGC1446" s="4"/>
      <c r="EGG1446" s="4"/>
      <c r="EGK1446" s="4"/>
      <c r="EGO1446" s="4"/>
      <c r="EGS1446" s="4"/>
      <c r="EGW1446" s="4"/>
      <c r="EHA1446" s="4"/>
      <c r="EHE1446" s="4"/>
      <c r="EHI1446" s="4"/>
      <c r="EHM1446" s="4"/>
      <c r="EHQ1446" s="4"/>
      <c r="EHU1446" s="4"/>
      <c r="EHY1446" s="4"/>
      <c r="EIC1446" s="4"/>
      <c r="EIG1446" s="4"/>
      <c r="EIK1446" s="4"/>
      <c r="EIO1446" s="4"/>
      <c r="EIS1446" s="4"/>
      <c r="EIW1446" s="4"/>
      <c r="EJA1446" s="4"/>
      <c r="EJE1446" s="4"/>
      <c r="EJI1446" s="4"/>
      <c r="EJM1446" s="4"/>
      <c r="EJQ1446" s="4"/>
      <c r="EJU1446" s="4"/>
      <c r="EJY1446" s="4"/>
      <c r="EKC1446" s="4"/>
      <c r="EKG1446" s="4"/>
      <c r="EKK1446" s="4"/>
      <c r="EKO1446" s="4"/>
      <c r="EKS1446" s="4"/>
      <c r="EKW1446" s="4"/>
      <c r="ELA1446" s="4"/>
      <c r="ELE1446" s="4"/>
      <c r="ELI1446" s="4"/>
      <c r="ELM1446" s="4"/>
      <c r="ELQ1446" s="4"/>
      <c r="ELU1446" s="4"/>
      <c r="ELY1446" s="4"/>
      <c r="EMC1446" s="4"/>
      <c r="EMG1446" s="4"/>
      <c r="EMK1446" s="4"/>
      <c r="EMO1446" s="4"/>
      <c r="EMS1446" s="4"/>
      <c r="EMW1446" s="4"/>
      <c r="ENA1446" s="4"/>
      <c r="ENE1446" s="4"/>
      <c r="ENI1446" s="4"/>
      <c r="ENM1446" s="4"/>
      <c r="ENQ1446" s="4"/>
      <c r="ENU1446" s="4"/>
      <c r="ENY1446" s="4"/>
      <c r="EOC1446" s="4"/>
      <c r="EOG1446" s="4"/>
      <c r="EOK1446" s="4"/>
      <c r="EOO1446" s="4"/>
      <c r="EOS1446" s="4"/>
      <c r="EOW1446" s="4"/>
      <c r="EPA1446" s="4"/>
      <c r="EPE1446" s="4"/>
      <c r="EPI1446" s="4"/>
      <c r="EPM1446" s="4"/>
      <c r="EPQ1446" s="4"/>
      <c r="EPU1446" s="4"/>
      <c r="EPY1446" s="4"/>
      <c r="EQC1446" s="4"/>
      <c r="EQG1446" s="4"/>
      <c r="EQK1446" s="4"/>
      <c r="EQO1446" s="4"/>
      <c r="EQS1446" s="4"/>
      <c r="EQW1446" s="4"/>
      <c r="ERA1446" s="4"/>
      <c r="ERE1446" s="4"/>
      <c r="ERI1446" s="4"/>
      <c r="ERM1446" s="4"/>
      <c r="ERQ1446" s="4"/>
      <c r="ERU1446" s="4"/>
      <c r="ERY1446" s="4"/>
      <c r="ESC1446" s="4"/>
      <c r="ESG1446" s="4"/>
      <c r="ESK1446" s="4"/>
      <c r="ESO1446" s="4"/>
      <c r="ESS1446" s="4"/>
      <c r="ESW1446" s="4"/>
      <c r="ETA1446" s="4"/>
      <c r="ETE1446" s="4"/>
      <c r="ETI1446" s="4"/>
      <c r="ETM1446" s="4"/>
      <c r="ETQ1446" s="4"/>
      <c r="ETU1446" s="4"/>
      <c r="ETY1446" s="4"/>
      <c r="EUC1446" s="4"/>
      <c r="EUG1446" s="4"/>
      <c r="EUK1446" s="4"/>
      <c r="EUO1446" s="4"/>
      <c r="EUS1446" s="4"/>
      <c r="EUW1446" s="4"/>
      <c r="EVA1446" s="4"/>
      <c r="EVE1446" s="4"/>
      <c r="EVI1446" s="4"/>
      <c r="EVM1446" s="4"/>
      <c r="EVQ1446" s="4"/>
      <c r="EVU1446" s="4"/>
      <c r="EVY1446" s="4"/>
      <c r="EWC1446" s="4"/>
      <c r="EWG1446" s="4"/>
      <c r="EWK1446" s="4"/>
      <c r="EWO1446" s="4"/>
      <c r="EWS1446" s="4"/>
      <c r="EWW1446" s="4"/>
      <c r="EXA1446" s="4"/>
      <c r="EXE1446" s="4"/>
      <c r="EXI1446" s="4"/>
      <c r="EXM1446" s="4"/>
      <c r="EXQ1446" s="4"/>
      <c r="EXU1446" s="4"/>
      <c r="EXY1446" s="4"/>
      <c r="EYC1446" s="4"/>
      <c r="EYG1446" s="4"/>
      <c r="EYK1446" s="4"/>
      <c r="EYO1446" s="4"/>
      <c r="EYS1446" s="4"/>
      <c r="EYW1446" s="4"/>
      <c r="EZA1446" s="4"/>
      <c r="EZE1446" s="4"/>
      <c r="EZI1446" s="4"/>
      <c r="EZM1446" s="4"/>
      <c r="EZQ1446" s="4"/>
      <c r="EZU1446" s="4"/>
      <c r="EZY1446" s="4"/>
      <c r="FAC1446" s="4"/>
      <c r="FAG1446" s="4"/>
      <c r="FAK1446" s="4"/>
      <c r="FAO1446" s="4"/>
      <c r="FAS1446" s="4"/>
      <c r="FAW1446" s="4"/>
      <c r="FBA1446" s="4"/>
      <c r="FBE1446" s="4"/>
      <c r="FBI1446" s="4"/>
      <c r="FBM1446" s="4"/>
      <c r="FBQ1446" s="4"/>
      <c r="FBU1446" s="4"/>
      <c r="FBY1446" s="4"/>
      <c r="FCC1446" s="4"/>
      <c r="FCG1446" s="4"/>
      <c r="FCK1446" s="4"/>
      <c r="FCO1446" s="4"/>
      <c r="FCS1446" s="4"/>
      <c r="FCW1446" s="4"/>
      <c r="FDA1446" s="4"/>
      <c r="FDE1446" s="4"/>
      <c r="FDI1446" s="4"/>
      <c r="FDM1446" s="4"/>
      <c r="FDQ1446" s="4"/>
      <c r="FDU1446" s="4"/>
      <c r="FDY1446" s="4"/>
      <c r="FEC1446" s="4"/>
      <c r="FEG1446" s="4"/>
      <c r="FEK1446" s="4"/>
      <c r="FEO1446" s="4"/>
      <c r="FES1446" s="4"/>
      <c r="FEW1446" s="4"/>
      <c r="FFA1446" s="4"/>
      <c r="FFE1446" s="4"/>
      <c r="FFI1446" s="4"/>
      <c r="FFM1446" s="4"/>
      <c r="FFQ1446" s="4"/>
      <c r="FFU1446" s="4"/>
      <c r="FFY1446" s="4"/>
      <c r="FGC1446" s="4"/>
      <c r="FGG1446" s="4"/>
      <c r="FGK1446" s="4"/>
      <c r="FGO1446" s="4"/>
      <c r="FGS1446" s="4"/>
      <c r="FGW1446" s="4"/>
      <c r="FHA1446" s="4"/>
      <c r="FHE1446" s="4"/>
      <c r="FHI1446" s="4"/>
      <c r="FHM1446" s="4"/>
      <c r="FHQ1446" s="4"/>
      <c r="FHU1446" s="4"/>
      <c r="FHY1446" s="4"/>
      <c r="FIC1446" s="4"/>
      <c r="FIG1446" s="4"/>
      <c r="FIK1446" s="4"/>
      <c r="FIO1446" s="4"/>
      <c r="FIS1446" s="4"/>
      <c r="FIW1446" s="4"/>
      <c r="FJA1446" s="4"/>
      <c r="FJE1446" s="4"/>
      <c r="FJI1446" s="4"/>
      <c r="FJM1446" s="4"/>
      <c r="FJQ1446" s="4"/>
      <c r="FJU1446" s="4"/>
      <c r="FJY1446" s="4"/>
      <c r="FKC1446" s="4"/>
      <c r="FKG1446" s="4"/>
      <c r="FKK1446" s="4"/>
      <c r="FKO1446" s="4"/>
      <c r="FKS1446" s="4"/>
      <c r="FKW1446" s="4"/>
      <c r="FLA1446" s="4"/>
      <c r="FLE1446" s="4"/>
      <c r="FLI1446" s="4"/>
      <c r="FLM1446" s="4"/>
      <c r="FLQ1446" s="4"/>
      <c r="FLU1446" s="4"/>
      <c r="FLY1446" s="4"/>
      <c r="FMC1446" s="4"/>
      <c r="FMG1446" s="4"/>
      <c r="FMK1446" s="4"/>
      <c r="FMO1446" s="4"/>
      <c r="FMS1446" s="4"/>
      <c r="FMW1446" s="4"/>
      <c r="FNA1446" s="4"/>
      <c r="FNE1446" s="4"/>
      <c r="FNI1446" s="4"/>
      <c r="FNM1446" s="4"/>
      <c r="FNQ1446" s="4"/>
      <c r="FNU1446" s="4"/>
      <c r="FNY1446" s="4"/>
      <c r="FOC1446" s="4"/>
      <c r="FOG1446" s="4"/>
      <c r="FOK1446" s="4"/>
      <c r="FOO1446" s="4"/>
      <c r="FOS1446" s="4"/>
      <c r="FOW1446" s="4"/>
      <c r="FPA1446" s="4"/>
      <c r="FPE1446" s="4"/>
      <c r="FPI1446" s="4"/>
      <c r="FPM1446" s="4"/>
      <c r="FPQ1446" s="4"/>
      <c r="FPU1446" s="4"/>
      <c r="FPY1446" s="4"/>
      <c r="FQC1446" s="4"/>
      <c r="FQG1446" s="4"/>
      <c r="FQK1446" s="4"/>
      <c r="FQO1446" s="4"/>
      <c r="FQS1446" s="4"/>
      <c r="FQW1446" s="4"/>
      <c r="FRA1446" s="4"/>
      <c r="FRE1446" s="4"/>
      <c r="FRI1446" s="4"/>
      <c r="FRM1446" s="4"/>
      <c r="FRQ1446" s="4"/>
      <c r="FRU1446" s="4"/>
      <c r="FRY1446" s="4"/>
      <c r="FSC1446" s="4"/>
      <c r="FSG1446" s="4"/>
      <c r="FSK1446" s="4"/>
      <c r="FSO1446" s="4"/>
      <c r="FSS1446" s="4"/>
      <c r="FSW1446" s="4"/>
      <c r="FTA1446" s="4"/>
      <c r="FTE1446" s="4"/>
      <c r="FTI1446" s="4"/>
      <c r="FTM1446" s="4"/>
      <c r="FTQ1446" s="4"/>
      <c r="FTU1446" s="4"/>
      <c r="FTY1446" s="4"/>
      <c r="FUC1446" s="4"/>
      <c r="FUG1446" s="4"/>
      <c r="FUK1446" s="4"/>
      <c r="FUO1446" s="4"/>
      <c r="FUS1446" s="4"/>
      <c r="FUW1446" s="4"/>
      <c r="FVA1446" s="4"/>
      <c r="FVE1446" s="4"/>
      <c r="FVI1446" s="4"/>
      <c r="FVM1446" s="4"/>
      <c r="FVQ1446" s="4"/>
      <c r="FVU1446" s="4"/>
      <c r="FVY1446" s="4"/>
      <c r="FWC1446" s="4"/>
      <c r="FWG1446" s="4"/>
      <c r="FWK1446" s="4"/>
      <c r="FWO1446" s="4"/>
      <c r="FWS1446" s="4"/>
      <c r="FWW1446" s="4"/>
      <c r="FXA1446" s="4"/>
      <c r="FXE1446" s="4"/>
      <c r="FXI1446" s="4"/>
      <c r="FXM1446" s="4"/>
      <c r="FXQ1446" s="4"/>
      <c r="FXU1446" s="4"/>
      <c r="FXY1446" s="4"/>
      <c r="FYC1446" s="4"/>
      <c r="FYG1446" s="4"/>
      <c r="FYK1446" s="4"/>
      <c r="FYO1446" s="4"/>
      <c r="FYS1446" s="4"/>
      <c r="FYW1446" s="4"/>
      <c r="FZA1446" s="4"/>
      <c r="FZE1446" s="4"/>
      <c r="FZI1446" s="4"/>
      <c r="FZM1446" s="4"/>
      <c r="FZQ1446" s="4"/>
      <c r="FZU1446" s="4"/>
      <c r="FZY1446" s="4"/>
      <c r="GAC1446" s="4"/>
      <c r="GAG1446" s="4"/>
      <c r="GAK1446" s="4"/>
      <c r="GAO1446" s="4"/>
      <c r="GAS1446" s="4"/>
      <c r="GAW1446" s="4"/>
      <c r="GBA1446" s="4"/>
      <c r="GBE1446" s="4"/>
      <c r="GBI1446" s="4"/>
      <c r="GBM1446" s="4"/>
      <c r="GBQ1446" s="4"/>
      <c r="GBU1446" s="4"/>
      <c r="GBY1446" s="4"/>
      <c r="GCC1446" s="4"/>
      <c r="GCG1446" s="4"/>
      <c r="GCK1446" s="4"/>
      <c r="GCO1446" s="4"/>
      <c r="GCS1446" s="4"/>
      <c r="GCW1446" s="4"/>
      <c r="GDA1446" s="4"/>
      <c r="GDE1446" s="4"/>
      <c r="GDI1446" s="4"/>
      <c r="GDM1446" s="4"/>
      <c r="GDQ1446" s="4"/>
      <c r="GDU1446" s="4"/>
      <c r="GDY1446" s="4"/>
      <c r="GEC1446" s="4"/>
      <c r="GEG1446" s="4"/>
      <c r="GEK1446" s="4"/>
      <c r="GEO1446" s="4"/>
      <c r="GES1446" s="4"/>
      <c r="GEW1446" s="4"/>
      <c r="GFA1446" s="4"/>
      <c r="GFE1446" s="4"/>
      <c r="GFI1446" s="4"/>
      <c r="GFM1446" s="4"/>
      <c r="GFQ1446" s="4"/>
      <c r="GFU1446" s="4"/>
      <c r="GFY1446" s="4"/>
      <c r="GGC1446" s="4"/>
      <c r="GGG1446" s="4"/>
      <c r="GGK1446" s="4"/>
      <c r="GGO1446" s="4"/>
      <c r="GGS1446" s="4"/>
      <c r="GGW1446" s="4"/>
      <c r="GHA1446" s="4"/>
      <c r="GHE1446" s="4"/>
      <c r="GHI1446" s="4"/>
      <c r="GHM1446" s="4"/>
      <c r="GHQ1446" s="4"/>
      <c r="GHU1446" s="4"/>
      <c r="GHY1446" s="4"/>
      <c r="GIC1446" s="4"/>
      <c r="GIG1446" s="4"/>
      <c r="GIK1446" s="4"/>
      <c r="GIO1446" s="4"/>
      <c r="GIS1446" s="4"/>
      <c r="GIW1446" s="4"/>
      <c r="GJA1446" s="4"/>
      <c r="GJE1446" s="4"/>
      <c r="GJI1446" s="4"/>
      <c r="GJM1446" s="4"/>
      <c r="GJQ1446" s="4"/>
      <c r="GJU1446" s="4"/>
      <c r="GJY1446" s="4"/>
      <c r="GKC1446" s="4"/>
      <c r="GKG1446" s="4"/>
      <c r="GKK1446" s="4"/>
      <c r="GKO1446" s="4"/>
      <c r="GKS1446" s="4"/>
      <c r="GKW1446" s="4"/>
      <c r="GLA1446" s="4"/>
      <c r="GLE1446" s="4"/>
      <c r="GLI1446" s="4"/>
      <c r="GLM1446" s="4"/>
      <c r="GLQ1446" s="4"/>
      <c r="GLU1446" s="4"/>
      <c r="GLY1446" s="4"/>
      <c r="GMC1446" s="4"/>
      <c r="GMG1446" s="4"/>
      <c r="GMK1446" s="4"/>
      <c r="GMO1446" s="4"/>
      <c r="GMS1446" s="4"/>
      <c r="GMW1446" s="4"/>
      <c r="GNA1446" s="4"/>
      <c r="GNE1446" s="4"/>
      <c r="GNI1446" s="4"/>
      <c r="GNM1446" s="4"/>
      <c r="GNQ1446" s="4"/>
      <c r="GNU1446" s="4"/>
      <c r="GNY1446" s="4"/>
      <c r="GOC1446" s="4"/>
      <c r="GOG1446" s="4"/>
      <c r="GOK1446" s="4"/>
      <c r="GOO1446" s="4"/>
      <c r="GOS1446" s="4"/>
      <c r="GOW1446" s="4"/>
      <c r="GPA1446" s="4"/>
      <c r="GPE1446" s="4"/>
      <c r="GPI1446" s="4"/>
      <c r="GPM1446" s="4"/>
      <c r="GPQ1446" s="4"/>
      <c r="GPU1446" s="4"/>
      <c r="GPY1446" s="4"/>
      <c r="GQC1446" s="4"/>
      <c r="GQG1446" s="4"/>
      <c r="GQK1446" s="4"/>
      <c r="GQO1446" s="4"/>
      <c r="GQS1446" s="4"/>
      <c r="GQW1446" s="4"/>
      <c r="GRA1446" s="4"/>
      <c r="GRE1446" s="4"/>
      <c r="GRI1446" s="4"/>
      <c r="GRM1446" s="4"/>
      <c r="GRQ1446" s="4"/>
      <c r="GRU1446" s="4"/>
      <c r="GRY1446" s="4"/>
      <c r="GSC1446" s="4"/>
      <c r="GSG1446" s="4"/>
      <c r="GSK1446" s="4"/>
      <c r="GSO1446" s="4"/>
      <c r="GSS1446" s="4"/>
      <c r="GSW1446" s="4"/>
      <c r="GTA1446" s="4"/>
      <c r="GTE1446" s="4"/>
      <c r="GTI1446" s="4"/>
      <c r="GTM1446" s="4"/>
      <c r="GTQ1446" s="4"/>
      <c r="GTU1446" s="4"/>
      <c r="GTY1446" s="4"/>
      <c r="GUC1446" s="4"/>
      <c r="GUG1446" s="4"/>
      <c r="GUK1446" s="4"/>
      <c r="GUO1446" s="4"/>
      <c r="GUS1446" s="4"/>
      <c r="GUW1446" s="4"/>
      <c r="GVA1446" s="4"/>
      <c r="GVE1446" s="4"/>
      <c r="GVI1446" s="4"/>
      <c r="GVM1446" s="4"/>
      <c r="GVQ1446" s="4"/>
      <c r="GVU1446" s="4"/>
      <c r="GVY1446" s="4"/>
      <c r="GWC1446" s="4"/>
      <c r="GWG1446" s="4"/>
      <c r="GWK1446" s="4"/>
      <c r="GWO1446" s="4"/>
      <c r="GWS1446" s="4"/>
      <c r="GWW1446" s="4"/>
      <c r="GXA1446" s="4"/>
      <c r="GXE1446" s="4"/>
      <c r="GXI1446" s="4"/>
      <c r="GXM1446" s="4"/>
      <c r="GXQ1446" s="4"/>
      <c r="GXU1446" s="4"/>
      <c r="GXY1446" s="4"/>
      <c r="GYC1446" s="4"/>
      <c r="GYG1446" s="4"/>
      <c r="GYK1446" s="4"/>
      <c r="GYO1446" s="4"/>
      <c r="GYS1446" s="4"/>
      <c r="GYW1446" s="4"/>
      <c r="GZA1446" s="4"/>
      <c r="GZE1446" s="4"/>
      <c r="GZI1446" s="4"/>
      <c r="GZM1446" s="4"/>
      <c r="GZQ1446" s="4"/>
      <c r="GZU1446" s="4"/>
      <c r="GZY1446" s="4"/>
      <c r="HAC1446" s="4"/>
      <c r="HAG1446" s="4"/>
      <c r="HAK1446" s="4"/>
      <c r="HAO1446" s="4"/>
      <c r="HAS1446" s="4"/>
      <c r="HAW1446" s="4"/>
      <c r="HBA1446" s="4"/>
      <c r="HBE1446" s="4"/>
      <c r="HBI1446" s="4"/>
      <c r="HBM1446" s="4"/>
      <c r="HBQ1446" s="4"/>
      <c r="HBU1446" s="4"/>
      <c r="HBY1446" s="4"/>
      <c r="HCC1446" s="4"/>
      <c r="HCG1446" s="4"/>
      <c r="HCK1446" s="4"/>
      <c r="HCO1446" s="4"/>
      <c r="HCS1446" s="4"/>
      <c r="HCW1446" s="4"/>
      <c r="HDA1446" s="4"/>
      <c r="HDE1446" s="4"/>
      <c r="HDI1446" s="4"/>
      <c r="HDM1446" s="4"/>
      <c r="HDQ1446" s="4"/>
      <c r="HDU1446" s="4"/>
      <c r="HDY1446" s="4"/>
      <c r="HEC1446" s="4"/>
      <c r="HEG1446" s="4"/>
      <c r="HEK1446" s="4"/>
      <c r="HEO1446" s="4"/>
      <c r="HES1446" s="4"/>
      <c r="HEW1446" s="4"/>
      <c r="HFA1446" s="4"/>
      <c r="HFE1446" s="4"/>
      <c r="HFI1446" s="4"/>
      <c r="HFM1446" s="4"/>
      <c r="HFQ1446" s="4"/>
      <c r="HFU1446" s="4"/>
      <c r="HFY1446" s="4"/>
      <c r="HGC1446" s="4"/>
      <c r="HGG1446" s="4"/>
      <c r="HGK1446" s="4"/>
      <c r="HGO1446" s="4"/>
      <c r="HGS1446" s="4"/>
      <c r="HGW1446" s="4"/>
      <c r="HHA1446" s="4"/>
      <c r="HHE1446" s="4"/>
      <c r="HHI1446" s="4"/>
      <c r="HHM1446" s="4"/>
      <c r="HHQ1446" s="4"/>
      <c r="HHU1446" s="4"/>
      <c r="HHY1446" s="4"/>
      <c r="HIC1446" s="4"/>
      <c r="HIG1446" s="4"/>
      <c r="HIK1446" s="4"/>
      <c r="HIO1446" s="4"/>
      <c r="HIS1446" s="4"/>
      <c r="HIW1446" s="4"/>
      <c r="HJA1446" s="4"/>
      <c r="HJE1446" s="4"/>
      <c r="HJI1446" s="4"/>
      <c r="HJM1446" s="4"/>
      <c r="HJQ1446" s="4"/>
      <c r="HJU1446" s="4"/>
      <c r="HJY1446" s="4"/>
      <c r="HKC1446" s="4"/>
      <c r="HKG1446" s="4"/>
      <c r="HKK1446" s="4"/>
      <c r="HKO1446" s="4"/>
      <c r="HKS1446" s="4"/>
      <c r="HKW1446" s="4"/>
      <c r="HLA1446" s="4"/>
      <c r="HLE1446" s="4"/>
      <c r="HLI1446" s="4"/>
      <c r="HLM1446" s="4"/>
      <c r="HLQ1446" s="4"/>
      <c r="HLU1446" s="4"/>
      <c r="HLY1446" s="4"/>
      <c r="HMC1446" s="4"/>
      <c r="HMG1446" s="4"/>
      <c r="HMK1446" s="4"/>
      <c r="HMO1446" s="4"/>
      <c r="HMS1446" s="4"/>
      <c r="HMW1446" s="4"/>
      <c r="HNA1446" s="4"/>
      <c r="HNE1446" s="4"/>
      <c r="HNI1446" s="4"/>
      <c r="HNM1446" s="4"/>
      <c r="HNQ1446" s="4"/>
      <c r="HNU1446" s="4"/>
      <c r="HNY1446" s="4"/>
      <c r="HOC1446" s="4"/>
      <c r="HOG1446" s="4"/>
      <c r="HOK1446" s="4"/>
      <c r="HOO1446" s="4"/>
      <c r="HOS1446" s="4"/>
      <c r="HOW1446" s="4"/>
      <c r="HPA1446" s="4"/>
      <c r="HPE1446" s="4"/>
      <c r="HPI1446" s="4"/>
      <c r="HPM1446" s="4"/>
      <c r="HPQ1446" s="4"/>
      <c r="HPU1446" s="4"/>
      <c r="HPY1446" s="4"/>
      <c r="HQC1446" s="4"/>
      <c r="HQG1446" s="4"/>
      <c r="HQK1446" s="4"/>
      <c r="HQO1446" s="4"/>
      <c r="HQS1446" s="4"/>
      <c r="HQW1446" s="4"/>
      <c r="HRA1446" s="4"/>
      <c r="HRE1446" s="4"/>
      <c r="HRI1446" s="4"/>
      <c r="HRM1446" s="4"/>
      <c r="HRQ1446" s="4"/>
      <c r="HRU1446" s="4"/>
      <c r="HRY1446" s="4"/>
      <c r="HSC1446" s="4"/>
      <c r="HSG1446" s="4"/>
      <c r="HSK1446" s="4"/>
      <c r="HSO1446" s="4"/>
      <c r="HSS1446" s="4"/>
      <c r="HSW1446" s="4"/>
      <c r="HTA1446" s="4"/>
      <c r="HTE1446" s="4"/>
      <c r="HTI1446" s="4"/>
      <c r="HTM1446" s="4"/>
      <c r="HTQ1446" s="4"/>
      <c r="HTU1446" s="4"/>
      <c r="HTY1446" s="4"/>
      <c r="HUC1446" s="4"/>
      <c r="HUG1446" s="4"/>
      <c r="HUK1446" s="4"/>
      <c r="HUO1446" s="4"/>
      <c r="HUS1446" s="4"/>
      <c r="HUW1446" s="4"/>
      <c r="HVA1446" s="4"/>
      <c r="HVE1446" s="4"/>
      <c r="HVI1446" s="4"/>
      <c r="HVM1446" s="4"/>
      <c r="HVQ1446" s="4"/>
      <c r="HVU1446" s="4"/>
      <c r="HVY1446" s="4"/>
      <c r="HWC1446" s="4"/>
      <c r="HWG1446" s="4"/>
      <c r="HWK1446" s="4"/>
      <c r="HWO1446" s="4"/>
      <c r="HWS1446" s="4"/>
      <c r="HWW1446" s="4"/>
      <c r="HXA1446" s="4"/>
      <c r="HXE1446" s="4"/>
      <c r="HXI1446" s="4"/>
      <c r="HXM1446" s="4"/>
      <c r="HXQ1446" s="4"/>
      <c r="HXU1446" s="4"/>
      <c r="HXY1446" s="4"/>
      <c r="HYC1446" s="4"/>
      <c r="HYG1446" s="4"/>
      <c r="HYK1446" s="4"/>
      <c r="HYO1446" s="4"/>
      <c r="HYS1446" s="4"/>
      <c r="HYW1446" s="4"/>
      <c r="HZA1446" s="4"/>
      <c r="HZE1446" s="4"/>
      <c r="HZI1446" s="4"/>
      <c r="HZM1446" s="4"/>
      <c r="HZQ1446" s="4"/>
      <c r="HZU1446" s="4"/>
      <c r="HZY1446" s="4"/>
      <c r="IAC1446" s="4"/>
      <c r="IAG1446" s="4"/>
      <c r="IAK1446" s="4"/>
      <c r="IAO1446" s="4"/>
      <c r="IAS1446" s="4"/>
      <c r="IAW1446" s="4"/>
      <c r="IBA1446" s="4"/>
      <c r="IBE1446" s="4"/>
      <c r="IBI1446" s="4"/>
      <c r="IBM1446" s="4"/>
      <c r="IBQ1446" s="4"/>
      <c r="IBU1446" s="4"/>
      <c r="IBY1446" s="4"/>
      <c r="ICC1446" s="4"/>
      <c r="ICG1446" s="4"/>
      <c r="ICK1446" s="4"/>
      <c r="ICO1446" s="4"/>
      <c r="ICS1446" s="4"/>
      <c r="ICW1446" s="4"/>
      <c r="IDA1446" s="4"/>
      <c r="IDE1446" s="4"/>
      <c r="IDI1446" s="4"/>
      <c r="IDM1446" s="4"/>
      <c r="IDQ1446" s="4"/>
      <c r="IDU1446" s="4"/>
      <c r="IDY1446" s="4"/>
      <c r="IEC1446" s="4"/>
      <c r="IEG1446" s="4"/>
      <c r="IEK1446" s="4"/>
      <c r="IEO1446" s="4"/>
      <c r="IES1446" s="4"/>
      <c r="IEW1446" s="4"/>
      <c r="IFA1446" s="4"/>
      <c r="IFE1446" s="4"/>
      <c r="IFI1446" s="4"/>
      <c r="IFM1446" s="4"/>
      <c r="IFQ1446" s="4"/>
      <c r="IFU1446" s="4"/>
      <c r="IFY1446" s="4"/>
      <c r="IGC1446" s="4"/>
      <c r="IGG1446" s="4"/>
      <c r="IGK1446" s="4"/>
      <c r="IGO1446" s="4"/>
      <c r="IGS1446" s="4"/>
      <c r="IGW1446" s="4"/>
      <c r="IHA1446" s="4"/>
      <c r="IHE1446" s="4"/>
      <c r="IHI1446" s="4"/>
      <c r="IHM1446" s="4"/>
      <c r="IHQ1446" s="4"/>
      <c r="IHU1446" s="4"/>
      <c r="IHY1446" s="4"/>
      <c r="IIC1446" s="4"/>
      <c r="IIG1446" s="4"/>
      <c r="IIK1446" s="4"/>
      <c r="IIO1446" s="4"/>
      <c r="IIS1446" s="4"/>
      <c r="IIW1446" s="4"/>
      <c r="IJA1446" s="4"/>
      <c r="IJE1446" s="4"/>
      <c r="IJI1446" s="4"/>
      <c r="IJM1446" s="4"/>
      <c r="IJQ1446" s="4"/>
      <c r="IJU1446" s="4"/>
      <c r="IJY1446" s="4"/>
      <c r="IKC1446" s="4"/>
      <c r="IKG1446" s="4"/>
      <c r="IKK1446" s="4"/>
      <c r="IKO1446" s="4"/>
      <c r="IKS1446" s="4"/>
      <c r="IKW1446" s="4"/>
      <c r="ILA1446" s="4"/>
      <c r="ILE1446" s="4"/>
      <c r="ILI1446" s="4"/>
      <c r="ILM1446" s="4"/>
      <c r="ILQ1446" s="4"/>
      <c r="ILU1446" s="4"/>
      <c r="ILY1446" s="4"/>
      <c r="IMC1446" s="4"/>
      <c r="IMG1446" s="4"/>
      <c r="IMK1446" s="4"/>
      <c r="IMO1446" s="4"/>
      <c r="IMS1446" s="4"/>
      <c r="IMW1446" s="4"/>
      <c r="INA1446" s="4"/>
      <c r="INE1446" s="4"/>
      <c r="INI1446" s="4"/>
      <c r="INM1446" s="4"/>
      <c r="INQ1446" s="4"/>
      <c r="INU1446" s="4"/>
      <c r="INY1446" s="4"/>
      <c r="IOC1446" s="4"/>
      <c r="IOG1446" s="4"/>
      <c r="IOK1446" s="4"/>
      <c r="IOO1446" s="4"/>
      <c r="IOS1446" s="4"/>
      <c r="IOW1446" s="4"/>
      <c r="IPA1446" s="4"/>
      <c r="IPE1446" s="4"/>
      <c r="IPI1446" s="4"/>
      <c r="IPM1446" s="4"/>
      <c r="IPQ1446" s="4"/>
      <c r="IPU1446" s="4"/>
      <c r="IPY1446" s="4"/>
      <c r="IQC1446" s="4"/>
      <c r="IQG1446" s="4"/>
      <c r="IQK1446" s="4"/>
      <c r="IQO1446" s="4"/>
      <c r="IQS1446" s="4"/>
      <c r="IQW1446" s="4"/>
      <c r="IRA1446" s="4"/>
      <c r="IRE1446" s="4"/>
      <c r="IRI1446" s="4"/>
      <c r="IRM1446" s="4"/>
      <c r="IRQ1446" s="4"/>
      <c r="IRU1446" s="4"/>
      <c r="IRY1446" s="4"/>
      <c r="ISC1446" s="4"/>
      <c r="ISG1446" s="4"/>
      <c r="ISK1446" s="4"/>
      <c r="ISO1446" s="4"/>
      <c r="ISS1446" s="4"/>
      <c r="ISW1446" s="4"/>
      <c r="ITA1446" s="4"/>
      <c r="ITE1446" s="4"/>
      <c r="ITI1446" s="4"/>
      <c r="ITM1446" s="4"/>
      <c r="ITQ1446" s="4"/>
      <c r="ITU1446" s="4"/>
      <c r="ITY1446" s="4"/>
      <c r="IUC1446" s="4"/>
      <c r="IUG1446" s="4"/>
      <c r="IUK1446" s="4"/>
      <c r="IUO1446" s="4"/>
      <c r="IUS1446" s="4"/>
      <c r="IUW1446" s="4"/>
      <c r="IVA1446" s="4"/>
      <c r="IVE1446" s="4"/>
      <c r="IVI1446" s="4"/>
      <c r="IVM1446" s="4"/>
      <c r="IVQ1446" s="4"/>
      <c r="IVU1446" s="4"/>
      <c r="IVY1446" s="4"/>
      <c r="IWC1446" s="4"/>
      <c r="IWG1446" s="4"/>
      <c r="IWK1446" s="4"/>
      <c r="IWO1446" s="4"/>
      <c r="IWS1446" s="4"/>
      <c r="IWW1446" s="4"/>
      <c r="IXA1446" s="4"/>
      <c r="IXE1446" s="4"/>
      <c r="IXI1446" s="4"/>
      <c r="IXM1446" s="4"/>
      <c r="IXQ1446" s="4"/>
      <c r="IXU1446" s="4"/>
      <c r="IXY1446" s="4"/>
      <c r="IYC1446" s="4"/>
      <c r="IYG1446" s="4"/>
      <c r="IYK1446" s="4"/>
      <c r="IYO1446" s="4"/>
      <c r="IYS1446" s="4"/>
      <c r="IYW1446" s="4"/>
      <c r="IZA1446" s="4"/>
      <c r="IZE1446" s="4"/>
      <c r="IZI1446" s="4"/>
      <c r="IZM1446" s="4"/>
      <c r="IZQ1446" s="4"/>
      <c r="IZU1446" s="4"/>
      <c r="IZY1446" s="4"/>
      <c r="JAC1446" s="4"/>
      <c r="JAG1446" s="4"/>
      <c r="JAK1446" s="4"/>
      <c r="JAO1446" s="4"/>
      <c r="JAS1446" s="4"/>
      <c r="JAW1446" s="4"/>
      <c r="JBA1446" s="4"/>
      <c r="JBE1446" s="4"/>
      <c r="JBI1446" s="4"/>
      <c r="JBM1446" s="4"/>
      <c r="JBQ1446" s="4"/>
      <c r="JBU1446" s="4"/>
      <c r="JBY1446" s="4"/>
      <c r="JCC1446" s="4"/>
      <c r="JCG1446" s="4"/>
      <c r="JCK1446" s="4"/>
      <c r="JCO1446" s="4"/>
      <c r="JCS1446" s="4"/>
      <c r="JCW1446" s="4"/>
      <c r="JDA1446" s="4"/>
      <c r="JDE1446" s="4"/>
      <c r="JDI1446" s="4"/>
      <c r="JDM1446" s="4"/>
      <c r="JDQ1446" s="4"/>
      <c r="JDU1446" s="4"/>
      <c r="JDY1446" s="4"/>
      <c r="JEC1446" s="4"/>
      <c r="JEG1446" s="4"/>
      <c r="JEK1446" s="4"/>
      <c r="JEO1446" s="4"/>
      <c r="JES1446" s="4"/>
      <c r="JEW1446" s="4"/>
      <c r="JFA1446" s="4"/>
      <c r="JFE1446" s="4"/>
      <c r="JFI1446" s="4"/>
      <c r="JFM1446" s="4"/>
      <c r="JFQ1446" s="4"/>
      <c r="JFU1446" s="4"/>
      <c r="JFY1446" s="4"/>
      <c r="JGC1446" s="4"/>
      <c r="JGG1446" s="4"/>
      <c r="JGK1446" s="4"/>
      <c r="JGO1446" s="4"/>
      <c r="JGS1446" s="4"/>
      <c r="JGW1446" s="4"/>
      <c r="JHA1446" s="4"/>
      <c r="JHE1446" s="4"/>
      <c r="JHI1446" s="4"/>
      <c r="JHM1446" s="4"/>
      <c r="JHQ1446" s="4"/>
      <c r="JHU1446" s="4"/>
      <c r="JHY1446" s="4"/>
      <c r="JIC1446" s="4"/>
      <c r="JIG1446" s="4"/>
      <c r="JIK1446" s="4"/>
      <c r="JIO1446" s="4"/>
      <c r="JIS1446" s="4"/>
      <c r="JIW1446" s="4"/>
      <c r="JJA1446" s="4"/>
      <c r="JJE1446" s="4"/>
      <c r="JJI1446" s="4"/>
      <c r="JJM1446" s="4"/>
      <c r="JJQ1446" s="4"/>
      <c r="JJU1446" s="4"/>
      <c r="JJY1446" s="4"/>
      <c r="JKC1446" s="4"/>
      <c r="JKG1446" s="4"/>
      <c r="JKK1446" s="4"/>
      <c r="JKO1446" s="4"/>
      <c r="JKS1446" s="4"/>
      <c r="JKW1446" s="4"/>
      <c r="JLA1446" s="4"/>
      <c r="JLE1446" s="4"/>
      <c r="JLI1446" s="4"/>
      <c r="JLM1446" s="4"/>
      <c r="JLQ1446" s="4"/>
      <c r="JLU1446" s="4"/>
      <c r="JLY1446" s="4"/>
      <c r="JMC1446" s="4"/>
      <c r="JMG1446" s="4"/>
      <c r="JMK1446" s="4"/>
      <c r="JMO1446" s="4"/>
      <c r="JMS1446" s="4"/>
      <c r="JMW1446" s="4"/>
      <c r="JNA1446" s="4"/>
      <c r="JNE1446" s="4"/>
      <c r="JNI1446" s="4"/>
      <c r="JNM1446" s="4"/>
      <c r="JNQ1446" s="4"/>
      <c r="JNU1446" s="4"/>
      <c r="JNY1446" s="4"/>
      <c r="JOC1446" s="4"/>
      <c r="JOG1446" s="4"/>
      <c r="JOK1446" s="4"/>
      <c r="JOO1446" s="4"/>
      <c r="JOS1446" s="4"/>
      <c r="JOW1446" s="4"/>
      <c r="JPA1446" s="4"/>
      <c r="JPE1446" s="4"/>
      <c r="JPI1446" s="4"/>
      <c r="JPM1446" s="4"/>
      <c r="JPQ1446" s="4"/>
      <c r="JPU1446" s="4"/>
      <c r="JPY1446" s="4"/>
      <c r="JQC1446" s="4"/>
      <c r="JQG1446" s="4"/>
      <c r="JQK1446" s="4"/>
      <c r="JQO1446" s="4"/>
      <c r="JQS1446" s="4"/>
      <c r="JQW1446" s="4"/>
      <c r="JRA1446" s="4"/>
      <c r="JRE1446" s="4"/>
      <c r="JRI1446" s="4"/>
      <c r="JRM1446" s="4"/>
      <c r="JRQ1446" s="4"/>
      <c r="JRU1446" s="4"/>
      <c r="JRY1446" s="4"/>
      <c r="JSC1446" s="4"/>
      <c r="JSG1446" s="4"/>
      <c r="JSK1446" s="4"/>
      <c r="JSO1446" s="4"/>
      <c r="JSS1446" s="4"/>
      <c r="JSW1446" s="4"/>
      <c r="JTA1446" s="4"/>
      <c r="JTE1446" s="4"/>
      <c r="JTI1446" s="4"/>
      <c r="JTM1446" s="4"/>
      <c r="JTQ1446" s="4"/>
      <c r="JTU1446" s="4"/>
      <c r="JTY1446" s="4"/>
      <c r="JUC1446" s="4"/>
      <c r="JUG1446" s="4"/>
      <c r="JUK1446" s="4"/>
      <c r="JUO1446" s="4"/>
      <c r="JUS1446" s="4"/>
      <c r="JUW1446" s="4"/>
      <c r="JVA1446" s="4"/>
      <c r="JVE1446" s="4"/>
      <c r="JVI1446" s="4"/>
      <c r="JVM1446" s="4"/>
      <c r="JVQ1446" s="4"/>
      <c r="JVU1446" s="4"/>
      <c r="JVY1446" s="4"/>
      <c r="JWC1446" s="4"/>
      <c r="JWG1446" s="4"/>
      <c r="JWK1446" s="4"/>
      <c r="JWO1446" s="4"/>
      <c r="JWS1446" s="4"/>
      <c r="JWW1446" s="4"/>
      <c r="JXA1446" s="4"/>
      <c r="JXE1446" s="4"/>
      <c r="JXI1446" s="4"/>
      <c r="JXM1446" s="4"/>
      <c r="JXQ1446" s="4"/>
      <c r="JXU1446" s="4"/>
      <c r="JXY1446" s="4"/>
      <c r="JYC1446" s="4"/>
      <c r="JYG1446" s="4"/>
      <c r="JYK1446" s="4"/>
      <c r="JYO1446" s="4"/>
      <c r="JYS1446" s="4"/>
      <c r="JYW1446" s="4"/>
      <c r="JZA1446" s="4"/>
      <c r="JZE1446" s="4"/>
      <c r="JZI1446" s="4"/>
      <c r="JZM1446" s="4"/>
      <c r="JZQ1446" s="4"/>
      <c r="JZU1446" s="4"/>
      <c r="JZY1446" s="4"/>
      <c r="KAC1446" s="4"/>
      <c r="KAG1446" s="4"/>
      <c r="KAK1446" s="4"/>
      <c r="KAO1446" s="4"/>
      <c r="KAS1446" s="4"/>
      <c r="KAW1446" s="4"/>
      <c r="KBA1446" s="4"/>
      <c r="KBE1446" s="4"/>
      <c r="KBI1446" s="4"/>
      <c r="KBM1446" s="4"/>
      <c r="KBQ1446" s="4"/>
      <c r="KBU1446" s="4"/>
      <c r="KBY1446" s="4"/>
      <c r="KCC1446" s="4"/>
      <c r="KCG1446" s="4"/>
      <c r="KCK1446" s="4"/>
      <c r="KCO1446" s="4"/>
      <c r="KCS1446" s="4"/>
      <c r="KCW1446" s="4"/>
      <c r="KDA1446" s="4"/>
      <c r="KDE1446" s="4"/>
      <c r="KDI1446" s="4"/>
      <c r="KDM1446" s="4"/>
      <c r="KDQ1446" s="4"/>
      <c r="KDU1446" s="4"/>
      <c r="KDY1446" s="4"/>
      <c r="KEC1446" s="4"/>
      <c r="KEG1446" s="4"/>
      <c r="KEK1446" s="4"/>
      <c r="KEO1446" s="4"/>
      <c r="KES1446" s="4"/>
      <c r="KEW1446" s="4"/>
      <c r="KFA1446" s="4"/>
      <c r="KFE1446" s="4"/>
      <c r="KFI1446" s="4"/>
      <c r="KFM1446" s="4"/>
      <c r="KFQ1446" s="4"/>
      <c r="KFU1446" s="4"/>
      <c r="KFY1446" s="4"/>
      <c r="KGC1446" s="4"/>
      <c r="KGG1446" s="4"/>
      <c r="KGK1446" s="4"/>
      <c r="KGO1446" s="4"/>
      <c r="KGS1446" s="4"/>
      <c r="KGW1446" s="4"/>
      <c r="KHA1446" s="4"/>
      <c r="KHE1446" s="4"/>
      <c r="KHI1446" s="4"/>
      <c r="KHM1446" s="4"/>
      <c r="KHQ1446" s="4"/>
      <c r="KHU1446" s="4"/>
      <c r="KHY1446" s="4"/>
      <c r="KIC1446" s="4"/>
      <c r="KIG1446" s="4"/>
      <c r="KIK1446" s="4"/>
      <c r="KIO1446" s="4"/>
      <c r="KIS1446" s="4"/>
      <c r="KIW1446" s="4"/>
      <c r="KJA1446" s="4"/>
      <c r="KJE1446" s="4"/>
      <c r="KJI1446" s="4"/>
      <c r="KJM1446" s="4"/>
      <c r="KJQ1446" s="4"/>
      <c r="KJU1446" s="4"/>
      <c r="KJY1446" s="4"/>
      <c r="KKC1446" s="4"/>
      <c r="KKG1446" s="4"/>
      <c r="KKK1446" s="4"/>
      <c r="KKO1446" s="4"/>
      <c r="KKS1446" s="4"/>
      <c r="KKW1446" s="4"/>
      <c r="KLA1446" s="4"/>
      <c r="KLE1446" s="4"/>
      <c r="KLI1446" s="4"/>
      <c r="KLM1446" s="4"/>
      <c r="KLQ1446" s="4"/>
      <c r="KLU1446" s="4"/>
      <c r="KLY1446" s="4"/>
      <c r="KMC1446" s="4"/>
      <c r="KMG1446" s="4"/>
      <c r="KMK1446" s="4"/>
      <c r="KMO1446" s="4"/>
      <c r="KMS1446" s="4"/>
      <c r="KMW1446" s="4"/>
      <c r="KNA1446" s="4"/>
      <c r="KNE1446" s="4"/>
      <c r="KNI1446" s="4"/>
      <c r="KNM1446" s="4"/>
      <c r="KNQ1446" s="4"/>
      <c r="KNU1446" s="4"/>
      <c r="KNY1446" s="4"/>
      <c r="KOC1446" s="4"/>
      <c r="KOG1446" s="4"/>
      <c r="KOK1446" s="4"/>
      <c r="KOO1446" s="4"/>
      <c r="KOS1446" s="4"/>
      <c r="KOW1446" s="4"/>
      <c r="KPA1446" s="4"/>
      <c r="KPE1446" s="4"/>
      <c r="KPI1446" s="4"/>
      <c r="KPM1446" s="4"/>
      <c r="KPQ1446" s="4"/>
      <c r="KPU1446" s="4"/>
      <c r="KPY1446" s="4"/>
      <c r="KQC1446" s="4"/>
      <c r="KQG1446" s="4"/>
      <c r="KQK1446" s="4"/>
      <c r="KQO1446" s="4"/>
      <c r="KQS1446" s="4"/>
      <c r="KQW1446" s="4"/>
      <c r="KRA1446" s="4"/>
      <c r="KRE1446" s="4"/>
      <c r="KRI1446" s="4"/>
      <c r="KRM1446" s="4"/>
      <c r="KRQ1446" s="4"/>
      <c r="KRU1446" s="4"/>
      <c r="KRY1446" s="4"/>
      <c r="KSC1446" s="4"/>
      <c r="KSG1446" s="4"/>
      <c r="KSK1446" s="4"/>
      <c r="KSO1446" s="4"/>
      <c r="KSS1446" s="4"/>
      <c r="KSW1446" s="4"/>
      <c r="KTA1446" s="4"/>
      <c r="KTE1446" s="4"/>
      <c r="KTI1446" s="4"/>
      <c r="KTM1446" s="4"/>
      <c r="KTQ1446" s="4"/>
      <c r="KTU1446" s="4"/>
      <c r="KTY1446" s="4"/>
      <c r="KUC1446" s="4"/>
      <c r="KUG1446" s="4"/>
      <c r="KUK1446" s="4"/>
      <c r="KUO1446" s="4"/>
      <c r="KUS1446" s="4"/>
      <c r="KUW1446" s="4"/>
      <c r="KVA1446" s="4"/>
      <c r="KVE1446" s="4"/>
      <c r="KVI1446" s="4"/>
      <c r="KVM1446" s="4"/>
      <c r="KVQ1446" s="4"/>
      <c r="KVU1446" s="4"/>
      <c r="KVY1446" s="4"/>
      <c r="KWC1446" s="4"/>
      <c r="KWG1446" s="4"/>
      <c r="KWK1446" s="4"/>
      <c r="KWO1446" s="4"/>
      <c r="KWS1446" s="4"/>
      <c r="KWW1446" s="4"/>
      <c r="KXA1446" s="4"/>
      <c r="KXE1446" s="4"/>
      <c r="KXI1446" s="4"/>
      <c r="KXM1446" s="4"/>
      <c r="KXQ1446" s="4"/>
      <c r="KXU1446" s="4"/>
      <c r="KXY1446" s="4"/>
      <c r="KYC1446" s="4"/>
      <c r="KYG1446" s="4"/>
      <c r="KYK1446" s="4"/>
      <c r="KYO1446" s="4"/>
      <c r="KYS1446" s="4"/>
      <c r="KYW1446" s="4"/>
      <c r="KZA1446" s="4"/>
      <c r="KZE1446" s="4"/>
      <c r="KZI1446" s="4"/>
      <c r="KZM1446" s="4"/>
      <c r="KZQ1446" s="4"/>
      <c r="KZU1446" s="4"/>
      <c r="KZY1446" s="4"/>
      <c r="LAC1446" s="4"/>
      <c r="LAG1446" s="4"/>
      <c r="LAK1446" s="4"/>
      <c r="LAO1446" s="4"/>
      <c r="LAS1446" s="4"/>
      <c r="LAW1446" s="4"/>
      <c r="LBA1446" s="4"/>
      <c r="LBE1446" s="4"/>
      <c r="LBI1446" s="4"/>
      <c r="LBM1446" s="4"/>
      <c r="LBQ1446" s="4"/>
      <c r="LBU1446" s="4"/>
      <c r="LBY1446" s="4"/>
      <c r="LCC1446" s="4"/>
      <c r="LCG1446" s="4"/>
      <c r="LCK1446" s="4"/>
      <c r="LCO1446" s="4"/>
      <c r="LCS1446" s="4"/>
      <c r="LCW1446" s="4"/>
      <c r="LDA1446" s="4"/>
      <c r="LDE1446" s="4"/>
      <c r="LDI1446" s="4"/>
      <c r="LDM1446" s="4"/>
      <c r="LDQ1446" s="4"/>
      <c r="LDU1446" s="4"/>
      <c r="LDY1446" s="4"/>
      <c r="LEC1446" s="4"/>
      <c r="LEG1446" s="4"/>
      <c r="LEK1446" s="4"/>
      <c r="LEO1446" s="4"/>
      <c r="LES1446" s="4"/>
      <c r="LEW1446" s="4"/>
      <c r="LFA1446" s="4"/>
      <c r="LFE1446" s="4"/>
      <c r="LFI1446" s="4"/>
      <c r="LFM1446" s="4"/>
      <c r="LFQ1446" s="4"/>
      <c r="LFU1446" s="4"/>
      <c r="LFY1446" s="4"/>
      <c r="LGC1446" s="4"/>
      <c r="LGG1446" s="4"/>
      <c r="LGK1446" s="4"/>
      <c r="LGO1446" s="4"/>
      <c r="LGS1446" s="4"/>
      <c r="LGW1446" s="4"/>
      <c r="LHA1446" s="4"/>
      <c r="LHE1446" s="4"/>
      <c r="LHI1446" s="4"/>
      <c r="LHM1446" s="4"/>
      <c r="LHQ1446" s="4"/>
      <c r="LHU1446" s="4"/>
      <c r="LHY1446" s="4"/>
      <c r="LIC1446" s="4"/>
      <c r="LIG1446" s="4"/>
      <c r="LIK1446" s="4"/>
      <c r="LIO1446" s="4"/>
      <c r="LIS1446" s="4"/>
      <c r="LIW1446" s="4"/>
      <c r="LJA1446" s="4"/>
      <c r="LJE1446" s="4"/>
      <c r="LJI1446" s="4"/>
      <c r="LJM1446" s="4"/>
      <c r="LJQ1446" s="4"/>
      <c r="LJU1446" s="4"/>
      <c r="LJY1446" s="4"/>
      <c r="LKC1446" s="4"/>
      <c r="LKG1446" s="4"/>
      <c r="LKK1446" s="4"/>
      <c r="LKO1446" s="4"/>
      <c r="LKS1446" s="4"/>
      <c r="LKW1446" s="4"/>
      <c r="LLA1446" s="4"/>
      <c r="LLE1446" s="4"/>
      <c r="LLI1446" s="4"/>
      <c r="LLM1446" s="4"/>
      <c r="LLQ1446" s="4"/>
      <c r="LLU1446" s="4"/>
      <c r="LLY1446" s="4"/>
      <c r="LMC1446" s="4"/>
      <c r="LMG1446" s="4"/>
      <c r="LMK1446" s="4"/>
      <c r="LMO1446" s="4"/>
      <c r="LMS1446" s="4"/>
      <c r="LMW1446" s="4"/>
      <c r="LNA1446" s="4"/>
      <c r="LNE1446" s="4"/>
      <c r="LNI1446" s="4"/>
      <c r="LNM1446" s="4"/>
      <c r="LNQ1446" s="4"/>
      <c r="LNU1446" s="4"/>
      <c r="LNY1446" s="4"/>
      <c r="LOC1446" s="4"/>
      <c r="LOG1446" s="4"/>
      <c r="LOK1446" s="4"/>
      <c r="LOO1446" s="4"/>
      <c r="LOS1446" s="4"/>
      <c r="LOW1446" s="4"/>
      <c r="LPA1446" s="4"/>
      <c r="LPE1446" s="4"/>
      <c r="LPI1446" s="4"/>
      <c r="LPM1446" s="4"/>
      <c r="LPQ1446" s="4"/>
      <c r="LPU1446" s="4"/>
      <c r="LPY1446" s="4"/>
      <c r="LQC1446" s="4"/>
      <c r="LQG1446" s="4"/>
      <c r="LQK1446" s="4"/>
      <c r="LQO1446" s="4"/>
      <c r="LQS1446" s="4"/>
      <c r="LQW1446" s="4"/>
      <c r="LRA1446" s="4"/>
      <c r="LRE1446" s="4"/>
      <c r="LRI1446" s="4"/>
      <c r="LRM1446" s="4"/>
      <c r="LRQ1446" s="4"/>
      <c r="LRU1446" s="4"/>
      <c r="LRY1446" s="4"/>
      <c r="LSC1446" s="4"/>
      <c r="LSG1446" s="4"/>
      <c r="LSK1446" s="4"/>
      <c r="LSO1446" s="4"/>
      <c r="LSS1446" s="4"/>
      <c r="LSW1446" s="4"/>
      <c r="LTA1446" s="4"/>
      <c r="LTE1446" s="4"/>
      <c r="LTI1446" s="4"/>
      <c r="LTM1446" s="4"/>
      <c r="LTQ1446" s="4"/>
      <c r="LTU1446" s="4"/>
      <c r="LTY1446" s="4"/>
      <c r="LUC1446" s="4"/>
      <c r="LUG1446" s="4"/>
      <c r="LUK1446" s="4"/>
      <c r="LUO1446" s="4"/>
      <c r="LUS1446" s="4"/>
      <c r="LUW1446" s="4"/>
      <c r="LVA1446" s="4"/>
      <c r="LVE1446" s="4"/>
      <c r="LVI1446" s="4"/>
      <c r="LVM1446" s="4"/>
      <c r="LVQ1446" s="4"/>
      <c r="LVU1446" s="4"/>
      <c r="LVY1446" s="4"/>
      <c r="LWC1446" s="4"/>
      <c r="LWG1446" s="4"/>
      <c r="LWK1446" s="4"/>
      <c r="LWO1446" s="4"/>
      <c r="LWS1446" s="4"/>
      <c r="LWW1446" s="4"/>
      <c r="LXA1446" s="4"/>
      <c r="LXE1446" s="4"/>
      <c r="LXI1446" s="4"/>
      <c r="LXM1446" s="4"/>
      <c r="LXQ1446" s="4"/>
      <c r="LXU1446" s="4"/>
      <c r="LXY1446" s="4"/>
      <c r="LYC1446" s="4"/>
      <c r="LYG1446" s="4"/>
      <c r="LYK1446" s="4"/>
      <c r="LYO1446" s="4"/>
      <c r="LYS1446" s="4"/>
      <c r="LYW1446" s="4"/>
      <c r="LZA1446" s="4"/>
      <c r="LZE1446" s="4"/>
      <c r="LZI1446" s="4"/>
      <c r="LZM1446" s="4"/>
      <c r="LZQ1446" s="4"/>
      <c r="LZU1446" s="4"/>
      <c r="LZY1446" s="4"/>
      <c r="MAC1446" s="4"/>
      <c r="MAG1446" s="4"/>
      <c r="MAK1446" s="4"/>
      <c r="MAO1446" s="4"/>
      <c r="MAS1446" s="4"/>
      <c r="MAW1446" s="4"/>
      <c r="MBA1446" s="4"/>
      <c r="MBE1446" s="4"/>
      <c r="MBI1446" s="4"/>
      <c r="MBM1446" s="4"/>
      <c r="MBQ1446" s="4"/>
      <c r="MBU1446" s="4"/>
      <c r="MBY1446" s="4"/>
      <c r="MCC1446" s="4"/>
      <c r="MCG1446" s="4"/>
      <c r="MCK1446" s="4"/>
      <c r="MCO1446" s="4"/>
      <c r="MCS1446" s="4"/>
      <c r="MCW1446" s="4"/>
      <c r="MDA1446" s="4"/>
      <c r="MDE1446" s="4"/>
      <c r="MDI1446" s="4"/>
      <c r="MDM1446" s="4"/>
      <c r="MDQ1446" s="4"/>
      <c r="MDU1446" s="4"/>
      <c r="MDY1446" s="4"/>
      <c r="MEC1446" s="4"/>
      <c r="MEG1446" s="4"/>
      <c r="MEK1446" s="4"/>
      <c r="MEO1446" s="4"/>
      <c r="MES1446" s="4"/>
      <c r="MEW1446" s="4"/>
      <c r="MFA1446" s="4"/>
      <c r="MFE1446" s="4"/>
      <c r="MFI1446" s="4"/>
      <c r="MFM1446" s="4"/>
      <c r="MFQ1446" s="4"/>
      <c r="MFU1446" s="4"/>
      <c r="MFY1446" s="4"/>
      <c r="MGC1446" s="4"/>
      <c r="MGG1446" s="4"/>
      <c r="MGK1446" s="4"/>
      <c r="MGO1446" s="4"/>
      <c r="MGS1446" s="4"/>
      <c r="MGW1446" s="4"/>
      <c r="MHA1446" s="4"/>
      <c r="MHE1446" s="4"/>
      <c r="MHI1446" s="4"/>
      <c r="MHM1446" s="4"/>
      <c r="MHQ1446" s="4"/>
      <c r="MHU1446" s="4"/>
      <c r="MHY1446" s="4"/>
      <c r="MIC1446" s="4"/>
      <c r="MIG1446" s="4"/>
      <c r="MIK1446" s="4"/>
      <c r="MIO1446" s="4"/>
      <c r="MIS1446" s="4"/>
      <c r="MIW1446" s="4"/>
      <c r="MJA1446" s="4"/>
      <c r="MJE1446" s="4"/>
      <c r="MJI1446" s="4"/>
      <c r="MJM1446" s="4"/>
      <c r="MJQ1446" s="4"/>
      <c r="MJU1446" s="4"/>
      <c r="MJY1446" s="4"/>
      <c r="MKC1446" s="4"/>
      <c r="MKG1446" s="4"/>
      <c r="MKK1446" s="4"/>
      <c r="MKO1446" s="4"/>
      <c r="MKS1446" s="4"/>
      <c r="MKW1446" s="4"/>
      <c r="MLA1446" s="4"/>
      <c r="MLE1446" s="4"/>
      <c r="MLI1446" s="4"/>
      <c r="MLM1446" s="4"/>
      <c r="MLQ1446" s="4"/>
      <c r="MLU1446" s="4"/>
      <c r="MLY1446" s="4"/>
      <c r="MMC1446" s="4"/>
      <c r="MMG1446" s="4"/>
      <c r="MMK1446" s="4"/>
      <c r="MMO1446" s="4"/>
      <c r="MMS1446" s="4"/>
      <c r="MMW1446" s="4"/>
      <c r="MNA1446" s="4"/>
      <c r="MNE1446" s="4"/>
      <c r="MNI1446" s="4"/>
      <c r="MNM1446" s="4"/>
      <c r="MNQ1446" s="4"/>
      <c r="MNU1446" s="4"/>
      <c r="MNY1446" s="4"/>
      <c r="MOC1446" s="4"/>
      <c r="MOG1446" s="4"/>
      <c r="MOK1446" s="4"/>
      <c r="MOO1446" s="4"/>
      <c r="MOS1446" s="4"/>
      <c r="MOW1446" s="4"/>
      <c r="MPA1446" s="4"/>
      <c r="MPE1446" s="4"/>
      <c r="MPI1446" s="4"/>
      <c r="MPM1446" s="4"/>
      <c r="MPQ1446" s="4"/>
      <c r="MPU1446" s="4"/>
      <c r="MPY1446" s="4"/>
      <c r="MQC1446" s="4"/>
      <c r="MQG1446" s="4"/>
      <c r="MQK1446" s="4"/>
      <c r="MQO1446" s="4"/>
      <c r="MQS1446" s="4"/>
      <c r="MQW1446" s="4"/>
      <c r="MRA1446" s="4"/>
      <c r="MRE1446" s="4"/>
      <c r="MRI1446" s="4"/>
      <c r="MRM1446" s="4"/>
      <c r="MRQ1446" s="4"/>
      <c r="MRU1446" s="4"/>
      <c r="MRY1446" s="4"/>
      <c r="MSC1446" s="4"/>
      <c r="MSG1446" s="4"/>
      <c r="MSK1446" s="4"/>
      <c r="MSO1446" s="4"/>
      <c r="MSS1446" s="4"/>
      <c r="MSW1446" s="4"/>
      <c r="MTA1446" s="4"/>
      <c r="MTE1446" s="4"/>
      <c r="MTI1446" s="4"/>
      <c r="MTM1446" s="4"/>
      <c r="MTQ1446" s="4"/>
      <c r="MTU1446" s="4"/>
      <c r="MTY1446" s="4"/>
      <c r="MUC1446" s="4"/>
      <c r="MUG1446" s="4"/>
      <c r="MUK1446" s="4"/>
      <c r="MUO1446" s="4"/>
      <c r="MUS1446" s="4"/>
      <c r="MUW1446" s="4"/>
      <c r="MVA1446" s="4"/>
      <c r="MVE1446" s="4"/>
      <c r="MVI1446" s="4"/>
      <c r="MVM1446" s="4"/>
      <c r="MVQ1446" s="4"/>
      <c r="MVU1446" s="4"/>
      <c r="MVY1446" s="4"/>
      <c r="MWC1446" s="4"/>
      <c r="MWG1446" s="4"/>
      <c r="MWK1446" s="4"/>
      <c r="MWO1446" s="4"/>
      <c r="MWS1446" s="4"/>
      <c r="MWW1446" s="4"/>
      <c r="MXA1446" s="4"/>
      <c r="MXE1446" s="4"/>
      <c r="MXI1446" s="4"/>
      <c r="MXM1446" s="4"/>
      <c r="MXQ1446" s="4"/>
      <c r="MXU1446" s="4"/>
      <c r="MXY1446" s="4"/>
      <c r="MYC1446" s="4"/>
      <c r="MYG1446" s="4"/>
      <c r="MYK1446" s="4"/>
      <c r="MYO1446" s="4"/>
      <c r="MYS1446" s="4"/>
      <c r="MYW1446" s="4"/>
      <c r="MZA1446" s="4"/>
      <c r="MZE1446" s="4"/>
      <c r="MZI1446" s="4"/>
      <c r="MZM1446" s="4"/>
      <c r="MZQ1446" s="4"/>
      <c r="MZU1446" s="4"/>
      <c r="MZY1446" s="4"/>
      <c r="NAC1446" s="4"/>
      <c r="NAG1446" s="4"/>
      <c r="NAK1446" s="4"/>
      <c r="NAO1446" s="4"/>
      <c r="NAS1446" s="4"/>
      <c r="NAW1446" s="4"/>
      <c r="NBA1446" s="4"/>
      <c r="NBE1446" s="4"/>
      <c r="NBI1446" s="4"/>
      <c r="NBM1446" s="4"/>
      <c r="NBQ1446" s="4"/>
      <c r="NBU1446" s="4"/>
      <c r="NBY1446" s="4"/>
      <c r="NCC1446" s="4"/>
      <c r="NCG1446" s="4"/>
      <c r="NCK1446" s="4"/>
      <c r="NCO1446" s="4"/>
      <c r="NCS1446" s="4"/>
      <c r="NCW1446" s="4"/>
      <c r="NDA1446" s="4"/>
      <c r="NDE1446" s="4"/>
      <c r="NDI1446" s="4"/>
      <c r="NDM1446" s="4"/>
      <c r="NDQ1446" s="4"/>
      <c r="NDU1446" s="4"/>
      <c r="NDY1446" s="4"/>
      <c r="NEC1446" s="4"/>
      <c r="NEG1446" s="4"/>
      <c r="NEK1446" s="4"/>
      <c r="NEO1446" s="4"/>
      <c r="NES1446" s="4"/>
      <c r="NEW1446" s="4"/>
      <c r="NFA1446" s="4"/>
      <c r="NFE1446" s="4"/>
      <c r="NFI1446" s="4"/>
      <c r="NFM1446" s="4"/>
      <c r="NFQ1446" s="4"/>
      <c r="NFU1446" s="4"/>
      <c r="NFY1446" s="4"/>
      <c r="NGC1446" s="4"/>
      <c r="NGG1446" s="4"/>
      <c r="NGK1446" s="4"/>
      <c r="NGO1446" s="4"/>
      <c r="NGS1446" s="4"/>
      <c r="NGW1446" s="4"/>
      <c r="NHA1446" s="4"/>
      <c r="NHE1446" s="4"/>
      <c r="NHI1446" s="4"/>
      <c r="NHM1446" s="4"/>
      <c r="NHQ1446" s="4"/>
      <c r="NHU1446" s="4"/>
      <c r="NHY1446" s="4"/>
      <c r="NIC1446" s="4"/>
      <c r="NIG1446" s="4"/>
      <c r="NIK1446" s="4"/>
      <c r="NIO1446" s="4"/>
      <c r="NIS1446" s="4"/>
      <c r="NIW1446" s="4"/>
      <c r="NJA1446" s="4"/>
      <c r="NJE1446" s="4"/>
      <c r="NJI1446" s="4"/>
      <c r="NJM1446" s="4"/>
      <c r="NJQ1446" s="4"/>
      <c r="NJU1446" s="4"/>
      <c r="NJY1446" s="4"/>
      <c r="NKC1446" s="4"/>
      <c r="NKG1446" s="4"/>
      <c r="NKK1446" s="4"/>
      <c r="NKO1446" s="4"/>
      <c r="NKS1446" s="4"/>
      <c r="NKW1446" s="4"/>
      <c r="NLA1446" s="4"/>
      <c r="NLE1446" s="4"/>
      <c r="NLI1446" s="4"/>
      <c r="NLM1446" s="4"/>
      <c r="NLQ1446" s="4"/>
      <c r="NLU1446" s="4"/>
      <c r="NLY1446" s="4"/>
      <c r="NMC1446" s="4"/>
      <c r="NMG1446" s="4"/>
      <c r="NMK1446" s="4"/>
      <c r="NMO1446" s="4"/>
      <c r="NMS1446" s="4"/>
      <c r="NMW1446" s="4"/>
      <c r="NNA1446" s="4"/>
      <c r="NNE1446" s="4"/>
      <c r="NNI1446" s="4"/>
      <c r="NNM1446" s="4"/>
      <c r="NNQ1446" s="4"/>
      <c r="NNU1446" s="4"/>
      <c r="NNY1446" s="4"/>
      <c r="NOC1446" s="4"/>
      <c r="NOG1446" s="4"/>
      <c r="NOK1446" s="4"/>
      <c r="NOO1446" s="4"/>
      <c r="NOS1446" s="4"/>
      <c r="NOW1446" s="4"/>
      <c r="NPA1446" s="4"/>
      <c r="NPE1446" s="4"/>
      <c r="NPI1446" s="4"/>
      <c r="NPM1446" s="4"/>
      <c r="NPQ1446" s="4"/>
      <c r="NPU1446" s="4"/>
      <c r="NPY1446" s="4"/>
      <c r="NQC1446" s="4"/>
      <c r="NQG1446" s="4"/>
      <c r="NQK1446" s="4"/>
      <c r="NQO1446" s="4"/>
      <c r="NQS1446" s="4"/>
      <c r="NQW1446" s="4"/>
      <c r="NRA1446" s="4"/>
      <c r="NRE1446" s="4"/>
      <c r="NRI1446" s="4"/>
      <c r="NRM1446" s="4"/>
      <c r="NRQ1446" s="4"/>
      <c r="NRU1446" s="4"/>
      <c r="NRY1446" s="4"/>
      <c r="NSC1446" s="4"/>
      <c r="NSG1446" s="4"/>
      <c r="NSK1446" s="4"/>
      <c r="NSO1446" s="4"/>
      <c r="NSS1446" s="4"/>
      <c r="NSW1446" s="4"/>
      <c r="NTA1446" s="4"/>
      <c r="NTE1446" s="4"/>
      <c r="NTI1446" s="4"/>
      <c r="NTM1446" s="4"/>
      <c r="NTQ1446" s="4"/>
      <c r="NTU1446" s="4"/>
      <c r="NTY1446" s="4"/>
      <c r="NUC1446" s="4"/>
      <c r="NUG1446" s="4"/>
      <c r="NUK1446" s="4"/>
      <c r="NUO1446" s="4"/>
      <c r="NUS1446" s="4"/>
      <c r="NUW1446" s="4"/>
      <c r="NVA1446" s="4"/>
      <c r="NVE1446" s="4"/>
      <c r="NVI1446" s="4"/>
      <c r="NVM1446" s="4"/>
      <c r="NVQ1446" s="4"/>
      <c r="NVU1446" s="4"/>
      <c r="NVY1446" s="4"/>
      <c r="NWC1446" s="4"/>
      <c r="NWG1446" s="4"/>
      <c r="NWK1446" s="4"/>
      <c r="NWO1446" s="4"/>
      <c r="NWS1446" s="4"/>
      <c r="NWW1446" s="4"/>
      <c r="NXA1446" s="4"/>
      <c r="NXE1446" s="4"/>
      <c r="NXI1446" s="4"/>
      <c r="NXM1446" s="4"/>
      <c r="NXQ1446" s="4"/>
      <c r="NXU1446" s="4"/>
      <c r="NXY1446" s="4"/>
      <c r="NYC1446" s="4"/>
      <c r="NYG1446" s="4"/>
      <c r="NYK1446" s="4"/>
      <c r="NYO1446" s="4"/>
      <c r="NYS1446" s="4"/>
      <c r="NYW1446" s="4"/>
      <c r="NZA1446" s="4"/>
      <c r="NZE1446" s="4"/>
      <c r="NZI1446" s="4"/>
      <c r="NZM1446" s="4"/>
      <c r="NZQ1446" s="4"/>
      <c r="NZU1446" s="4"/>
      <c r="NZY1446" s="4"/>
      <c r="OAC1446" s="4"/>
      <c r="OAG1446" s="4"/>
      <c r="OAK1446" s="4"/>
      <c r="OAO1446" s="4"/>
      <c r="OAS1446" s="4"/>
      <c r="OAW1446" s="4"/>
      <c r="OBA1446" s="4"/>
      <c r="OBE1446" s="4"/>
      <c r="OBI1446" s="4"/>
      <c r="OBM1446" s="4"/>
      <c r="OBQ1446" s="4"/>
      <c r="OBU1446" s="4"/>
      <c r="OBY1446" s="4"/>
      <c r="OCC1446" s="4"/>
      <c r="OCG1446" s="4"/>
      <c r="OCK1446" s="4"/>
      <c r="OCO1446" s="4"/>
      <c r="OCS1446" s="4"/>
      <c r="OCW1446" s="4"/>
      <c r="ODA1446" s="4"/>
      <c r="ODE1446" s="4"/>
      <c r="ODI1446" s="4"/>
      <c r="ODM1446" s="4"/>
      <c r="ODQ1446" s="4"/>
      <c r="ODU1446" s="4"/>
      <c r="ODY1446" s="4"/>
      <c r="OEC1446" s="4"/>
      <c r="OEG1446" s="4"/>
      <c r="OEK1446" s="4"/>
      <c r="OEO1446" s="4"/>
      <c r="OES1446" s="4"/>
      <c r="OEW1446" s="4"/>
      <c r="OFA1446" s="4"/>
      <c r="OFE1446" s="4"/>
      <c r="OFI1446" s="4"/>
      <c r="OFM1446" s="4"/>
      <c r="OFQ1446" s="4"/>
      <c r="OFU1446" s="4"/>
      <c r="OFY1446" s="4"/>
      <c r="OGC1446" s="4"/>
      <c r="OGG1446" s="4"/>
      <c r="OGK1446" s="4"/>
      <c r="OGO1446" s="4"/>
      <c r="OGS1446" s="4"/>
      <c r="OGW1446" s="4"/>
      <c r="OHA1446" s="4"/>
      <c r="OHE1446" s="4"/>
      <c r="OHI1446" s="4"/>
      <c r="OHM1446" s="4"/>
      <c r="OHQ1446" s="4"/>
      <c r="OHU1446" s="4"/>
      <c r="OHY1446" s="4"/>
      <c r="OIC1446" s="4"/>
      <c r="OIG1446" s="4"/>
      <c r="OIK1446" s="4"/>
      <c r="OIO1446" s="4"/>
      <c r="OIS1446" s="4"/>
      <c r="OIW1446" s="4"/>
      <c r="OJA1446" s="4"/>
      <c r="OJE1446" s="4"/>
      <c r="OJI1446" s="4"/>
      <c r="OJM1446" s="4"/>
      <c r="OJQ1446" s="4"/>
      <c r="OJU1446" s="4"/>
      <c r="OJY1446" s="4"/>
      <c r="OKC1446" s="4"/>
      <c r="OKG1446" s="4"/>
      <c r="OKK1446" s="4"/>
      <c r="OKO1446" s="4"/>
      <c r="OKS1446" s="4"/>
      <c r="OKW1446" s="4"/>
      <c r="OLA1446" s="4"/>
      <c r="OLE1446" s="4"/>
      <c r="OLI1446" s="4"/>
      <c r="OLM1446" s="4"/>
      <c r="OLQ1446" s="4"/>
      <c r="OLU1446" s="4"/>
      <c r="OLY1446" s="4"/>
      <c r="OMC1446" s="4"/>
      <c r="OMG1446" s="4"/>
      <c r="OMK1446" s="4"/>
      <c r="OMO1446" s="4"/>
      <c r="OMS1446" s="4"/>
      <c r="OMW1446" s="4"/>
      <c r="ONA1446" s="4"/>
      <c r="ONE1446" s="4"/>
      <c r="ONI1446" s="4"/>
      <c r="ONM1446" s="4"/>
      <c r="ONQ1446" s="4"/>
      <c r="ONU1446" s="4"/>
      <c r="ONY1446" s="4"/>
      <c r="OOC1446" s="4"/>
      <c r="OOG1446" s="4"/>
      <c r="OOK1446" s="4"/>
      <c r="OOO1446" s="4"/>
      <c r="OOS1446" s="4"/>
      <c r="OOW1446" s="4"/>
      <c r="OPA1446" s="4"/>
      <c r="OPE1446" s="4"/>
      <c r="OPI1446" s="4"/>
      <c r="OPM1446" s="4"/>
      <c r="OPQ1446" s="4"/>
      <c r="OPU1446" s="4"/>
      <c r="OPY1446" s="4"/>
      <c r="OQC1446" s="4"/>
      <c r="OQG1446" s="4"/>
      <c r="OQK1446" s="4"/>
      <c r="OQO1446" s="4"/>
      <c r="OQS1446" s="4"/>
      <c r="OQW1446" s="4"/>
      <c r="ORA1446" s="4"/>
      <c r="ORE1446" s="4"/>
      <c r="ORI1446" s="4"/>
      <c r="ORM1446" s="4"/>
      <c r="ORQ1446" s="4"/>
      <c r="ORU1446" s="4"/>
      <c r="ORY1446" s="4"/>
      <c r="OSC1446" s="4"/>
      <c r="OSG1446" s="4"/>
      <c r="OSK1446" s="4"/>
      <c r="OSO1446" s="4"/>
      <c r="OSS1446" s="4"/>
      <c r="OSW1446" s="4"/>
      <c r="OTA1446" s="4"/>
      <c r="OTE1446" s="4"/>
      <c r="OTI1446" s="4"/>
      <c r="OTM1446" s="4"/>
      <c r="OTQ1446" s="4"/>
      <c r="OTU1446" s="4"/>
      <c r="OTY1446" s="4"/>
      <c r="OUC1446" s="4"/>
      <c r="OUG1446" s="4"/>
      <c r="OUK1446" s="4"/>
      <c r="OUO1446" s="4"/>
      <c r="OUS1446" s="4"/>
      <c r="OUW1446" s="4"/>
      <c r="OVA1446" s="4"/>
      <c r="OVE1446" s="4"/>
      <c r="OVI1446" s="4"/>
      <c r="OVM1446" s="4"/>
      <c r="OVQ1446" s="4"/>
      <c r="OVU1446" s="4"/>
      <c r="OVY1446" s="4"/>
      <c r="OWC1446" s="4"/>
      <c r="OWG1446" s="4"/>
      <c r="OWK1446" s="4"/>
      <c r="OWO1446" s="4"/>
      <c r="OWS1446" s="4"/>
      <c r="OWW1446" s="4"/>
      <c r="OXA1446" s="4"/>
      <c r="OXE1446" s="4"/>
      <c r="OXI1446" s="4"/>
      <c r="OXM1446" s="4"/>
      <c r="OXQ1446" s="4"/>
      <c r="OXU1446" s="4"/>
      <c r="OXY1446" s="4"/>
      <c r="OYC1446" s="4"/>
      <c r="OYG1446" s="4"/>
      <c r="OYK1446" s="4"/>
      <c r="OYO1446" s="4"/>
      <c r="OYS1446" s="4"/>
      <c r="OYW1446" s="4"/>
      <c r="OZA1446" s="4"/>
      <c r="OZE1446" s="4"/>
      <c r="OZI1446" s="4"/>
      <c r="OZM1446" s="4"/>
      <c r="OZQ1446" s="4"/>
      <c r="OZU1446" s="4"/>
      <c r="OZY1446" s="4"/>
      <c r="PAC1446" s="4"/>
      <c r="PAG1446" s="4"/>
      <c r="PAK1446" s="4"/>
      <c r="PAO1446" s="4"/>
      <c r="PAS1446" s="4"/>
      <c r="PAW1446" s="4"/>
      <c r="PBA1446" s="4"/>
      <c r="PBE1446" s="4"/>
      <c r="PBI1446" s="4"/>
      <c r="PBM1446" s="4"/>
      <c r="PBQ1446" s="4"/>
      <c r="PBU1446" s="4"/>
      <c r="PBY1446" s="4"/>
      <c r="PCC1446" s="4"/>
      <c r="PCG1446" s="4"/>
      <c r="PCK1446" s="4"/>
      <c r="PCO1446" s="4"/>
      <c r="PCS1446" s="4"/>
      <c r="PCW1446" s="4"/>
      <c r="PDA1446" s="4"/>
      <c r="PDE1446" s="4"/>
      <c r="PDI1446" s="4"/>
      <c r="PDM1446" s="4"/>
      <c r="PDQ1446" s="4"/>
      <c r="PDU1446" s="4"/>
      <c r="PDY1446" s="4"/>
      <c r="PEC1446" s="4"/>
      <c r="PEG1446" s="4"/>
      <c r="PEK1446" s="4"/>
      <c r="PEO1446" s="4"/>
      <c r="PES1446" s="4"/>
      <c r="PEW1446" s="4"/>
      <c r="PFA1446" s="4"/>
      <c r="PFE1446" s="4"/>
      <c r="PFI1446" s="4"/>
      <c r="PFM1446" s="4"/>
      <c r="PFQ1446" s="4"/>
      <c r="PFU1446" s="4"/>
      <c r="PFY1446" s="4"/>
      <c r="PGC1446" s="4"/>
      <c r="PGG1446" s="4"/>
      <c r="PGK1446" s="4"/>
      <c r="PGO1446" s="4"/>
      <c r="PGS1446" s="4"/>
      <c r="PGW1446" s="4"/>
      <c r="PHA1446" s="4"/>
      <c r="PHE1446" s="4"/>
      <c r="PHI1446" s="4"/>
      <c r="PHM1446" s="4"/>
      <c r="PHQ1446" s="4"/>
      <c r="PHU1446" s="4"/>
      <c r="PHY1446" s="4"/>
      <c r="PIC1446" s="4"/>
      <c r="PIG1446" s="4"/>
      <c r="PIK1446" s="4"/>
      <c r="PIO1446" s="4"/>
      <c r="PIS1446" s="4"/>
      <c r="PIW1446" s="4"/>
      <c r="PJA1446" s="4"/>
      <c r="PJE1446" s="4"/>
      <c r="PJI1446" s="4"/>
      <c r="PJM1446" s="4"/>
      <c r="PJQ1446" s="4"/>
      <c r="PJU1446" s="4"/>
      <c r="PJY1446" s="4"/>
      <c r="PKC1446" s="4"/>
      <c r="PKG1446" s="4"/>
      <c r="PKK1446" s="4"/>
      <c r="PKO1446" s="4"/>
      <c r="PKS1446" s="4"/>
      <c r="PKW1446" s="4"/>
      <c r="PLA1446" s="4"/>
      <c r="PLE1446" s="4"/>
      <c r="PLI1446" s="4"/>
      <c r="PLM1446" s="4"/>
      <c r="PLQ1446" s="4"/>
      <c r="PLU1446" s="4"/>
      <c r="PLY1446" s="4"/>
      <c r="PMC1446" s="4"/>
      <c r="PMG1446" s="4"/>
      <c r="PMK1446" s="4"/>
      <c r="PMO1446" s="4"/>
      <c r="PMS1446" s="4"/>
      <c r="PMW1446" s="4"/>
      <c r="PNA1446" s="4"/>
      <c r="PNE1446" s="4"/>
      <c r="PNI1446" s="4"/>
      <c r="PNM1446" s="4"/>
      <c r="PNQ1446" s="4"/>
      <c r="PNU1446" s="4"/>
      <c r="PNY1446" s="4"/>
      <c r="POC1446" s="4"/>
      <c r="POG1446" s="4"/>
      <c r="POK1446" s="4"/>
      <c r="POO1446" s="4"/>
      <c r="POS1446" s="4"/>
      <c r="POW1446" s="4"/>
      <c r="PPA1446" s="4"/>
      <c r="PPE1446" s="4"/>
      <c r="PPI1446" s="4"/>
      <c r="PPM1446" s="4"/>
      <c r="PPQ1446" s="4"/>
      <c r="PPU1446" s="4"/>
      <c r="PPY1446" s="4"/>
      <c r="PQC1446" s="4"/>
      <c r="PQG1446" s="4"/>
      <c r="PQK1446" s="4"/>
      <c r="PQO1446" s="4"/>
      <c r="PQS1446" s="4"/>
      <c r="PQW1446" s="4"/>
      <c r="PRA1446" s="4"/>
      <c r="PRE1446" s="4"/>
      <c r="PRI1446" s="4"/>
      <c r="PRM1446" s="4"/>
      <c r="PRQ1446" s="4"/>
      <c r="PRU1446" s="4"/>
      <c r="PRY1446" s="4"/>
      <c r="PSC1446" s="4"/>
      <c r="PSG1446" s="4"/>
      <c r="PSK1446" s="4"/>
      <c r="PSO1446" s="4"/>
      <c r="PSS1446" s="4"/>
      <c r="PSW1446" s="4"/>
      <c r="PTA1446" s="4"/>
      <c r="PTE1446" s="4"/>
      <c r="PTI1446" s="4"/>
      <c r="PTM1446" s="4"/>
      <c r="PTQ1446" s="4"/>
      <c r="PTU1446" s="4"/>
      <c r="PTY1446" s="4"/>
      <c r="PUC1446" s="4"/>
      <c r="PUG1446" s="4"/>
      <c r="PUK1446" s="4"/>
      <c r="PUO1446" s="4"/>
      <c r="PUS1446" s="4"/>
      <c r="PUW1446" s="4"/>
      <c r="PVA1446" s="4"/>
      <c r="PVE1446" s="4"/>
      <c r="PVI1446" s="4"/>
      <c r="PVM1446" s="4"/>
      <c r="PVQ1446" s="4"/>
      <c r="PVU1446" s="4"/>
      <c r="PVY1446" s="4"/>
      <c r="PWC1446" s="4"/>
      <c r="PWG1446" s="4"/>
      <c r="PWK1446" s="4"/>
      <c r="PWO1446" s="4"/>
      <c r="PWS1446" s="4"/>
      <c r="PWW1446" s="4"/>
      <c r="PXA1446" s="4"/>
      <c r="PXE1446" s="4"/>
      <c r="PXI1446" s="4"/>
      <c r="PXM1446" s="4"/>
      <c r="PXQ1446" s="4"/>
      <c r="PXU1446" s="4"/>
      <c r="PXY1446" s="4"/>
      <c r="PYC1446" s="4"/>
      <c r="PYG1446" s="4"/>
      <c r="PYK1446" s="4"/>
      <c r="PYO1446" s="4"/>
      <c r="PYS1446" s="4"/>
      <c r="PYW1446" s="4"/>
      <c r="PZA1446" s="4"/>
      <c r="PZE1446" s="4"/>
      <c r="PZI1446" s="4"/>
      <c r="PZM1446" s="4"/>
      <c r="PZQ1446" s="4"/>
      <c r="PZU1446" s="4"/>
      <c r="PZY1446" s="4"/>
      <c r="QAC1446" s="4"/>
      <c r="QAG1446" s="4"/>
      <c r="QAK1446" s="4"/>
      <c r="QAO1446" s="4"/>
      <c r="QAS1446" s="4"/>
      <c r="QAW1446" s="4"/>
      <c r="QBA1446" s="4"/>
      <c r="QBE1446" s="4"/>
      <c r="QBI1446" s="4"/>
      <c r="QBM1446" s="4"/>
      <c r="QBQ1446" s="4"/>
      <c r="QBU1446" s="4"/>
      <c r="QBY1446" s="4"/>
      <c r="QCC1446" s="4"/>
      <c r="QCG1446" s="4"/>
      <c r="QCK1446" s="4"/>
      <c r="QCO1446" s="4"/>
      <c r="QCS1446" s="4"/>
      <c r="QCW1446" s="4"/>
      <c r="QDA1446" s="4"/>
      <c r="QDE1446" s="4"/>
      <c r="QDI1446" s="4"/>
      <c r="QDM1446" s="4"/>
      <c r="QDQ1446" s="4"/>
      <c r="QDU1446" s="4"/>
      <c r="QDY1446" s="4"/>
      <c r="QEC1446" s="4"/>
      <c r="QEG1446" s="4"/>
      <c r="QEK1446" s="4"/>
      <c r="QEO1446" s="4"/>
      <c r="QES1446" s="4"/>
      <c r="QEW1446" s="4"/>
      <c r="QFA1446" s="4"/>
      <c r="QFE1446" s="4"/>
      <c r="QFI1446" s="4"/>
      <c r="QFM1446" s="4"/>
      <c r="QFQ1446" s="4"/>
      <c r="QFU1446" s="4"/>
      <c r="QFY1446" s="4"/>
      <c r="QGC1446" s="4"/>
      <c r="QGG1446" s="4"/>
      <c r="QGK1446" s="4"/>
      <c r="QGO1446" s="4"/>
      <c r="QGS1446" s="4"/>
      <c r="QGW1446" s="4"/>
      <c r="QHA1446" s="4"/>
      <c r="QHE1446" s="4"/>
      <c r="QHI1446" s="4"/>
      <c r="QHM1446" s="4"/>
      <c r="QHQ1446" s="4"/>
      <c r="QHU1446" s="4"/>
      <c r="QHY1446" s="4"/>
      <c r="QIC1446" s="4"/>
      <c r="QIG1446" s="4"/>
      <c r="QIK1446" s="4"/>
      <c r="QIO1446" s="4"/>
      <c r="QIS1446" s="4"/>
      <c r="QIW1446" s="4"/>
      <c r="QJA1446" s="4"/>
      <c r="QJE1446" s="4"/>
      <c r="QJI1446" s="4"/>
      <c r="QJM1446" s="4"/>
      <c r="QJQ1446" s="4"/>
      <c r="QJU1446" s="4"/>
      <c r="QJY1446" s="4"/>
      <c r="QKC1446" s="4"/>
      <c r="QKG1446" s="4"/>
      <c r="QKK1446" s="4"/>
      <c r="QKO1446" s="4"/>
      <c r="QKS1446" s="4"/>
      <c r="QKW1446" s="4"/>
      <c r="QLA1446" s="4"/>
      <c r="QLE1446" s="4"/>
      <c r="QLI1446" s="4"/>
      <c r="QLM1446" s="4"/>
      <c r="QLQ1446" s="4"/>
      <c r="QLU1446" s="4"/>
      <c r="QLY1446" s="4"/>
      <c r="QMC1446" s="4"/>
      <c r="QMG1446" s="4"/>
      <c r="QMK1446" s="4"/>
      <c r="QMO1446" s="4"/>
      <c r="QMS1446" s="4"/>
      <c r="QMW1446" s="4"/>
      <c r="QNA1446" s="4"/>
      <c r="QNE1446" s="4"/>
      <c r="QNI1446" s="4"/>
      <c r="QNM1446" s="4"/>
      <c r="QNQ1446" s="4"/>
      <c r="QNU1446" s="4"/>
      <c r="QNY1446" s="4"/>
      <c r="QOC1446" s="4"/>
      <c r="QOG1446" s="4"/>
      <c r="QOK1446" s="4"/>
      <c r="QOO1446" s="4"/>
      <c r="QOS1446" s="4"/>
      <c r="QOW1446" s="4"/>
      <c r="QPA1446" s="4"/>
      <c r="QPE1446" s="4"/>
      <c r="QPI1446" s="4"/>
      <c r="QPM1446" s="4"/>
      <c r="QPQ1446" s="4"/>
      <c r="QPU1446" s="4"/>
      <c r="QPY1446" s="4"/>
      <c r="QQC1446" s="4"/>
      <c r="QQG1446" s="4"/>
      <c r="QQK1446" s="4"/>
      <c r="QQO1446" s="4"/>
      <c r="QQS1446" s="4"/>
      <c r="QQW1446" s="4"/>
      <c r="QRA1446" s="4"/>
      <c r="QRE1446" s="4"/>
      <c r="QRI1446" s="4"/>
      <c r="QRM1446" s="4"/>
      <c r="QRQ1446" s="4"/>
      <c r="QRU1446" s="4"/>
      <c r="QRY1446" s="4"/>
      <c r="QSC1446" s="4"/>
      <c r="QSG1446" s="4"/>
      <c r="QSK1446" s="4"/>
      <c r="QSO1446" s="4"/>
      <c r="QSS1446" s="4"/>
      <c r="QSW1446" s="4"/>
      <c r="QTA1446" s="4"/>
      <c r="QTE1446" s="4"/>
      <c r="QTI1446" s="4"/>
      <c r="QTM1446" s="4"/>
      <c r="QTQ1446" s="4"/>
      <c r="QTU1446" s="4"/>
      <c r="QTY1446" s="4"/>
      <c r="QUC1446" s="4"/>
      <c r="QUG1446" s="4"/>
      <c r="QUK1446" s="4"/>
      <c r="QUO1446" s="4"/>
      <c r="QUS1446" s="4"/>
      <c r="QUW1446" s="4"/>
      <c r="QVA1446" s="4"/>
      <c r="QVE1446" s="4"/>
      <c r="QVI1446" s="4"/>
      <c r="QVM1446" s="4"/>
      <c r="QVQ1446" s="4"/>
      <c r="QVU1446" s="4"/>
      <c r="QVY1446" s="4"/>
      <c r="QWC1446" s="4"/>
      <c r="QWG1446" s="4"/>
      <c r="QWK1446" s="4"/>
      <c r="QWO1446" s="4"/>
      <c r="QWS1446" s="4"/>
      <c r="QWW1446" s="4"/>
      <c r="QXA1446" s="4"/>
      <c r="QXE1446" s="4"/>
      <c r="QXI1446" s="4"/>
      <c r="QXM1446" s="4"/>
      <c r="QXQ1446" s="4"/>
      <c r="QXU1446" s="4"/>
      <c r="QXY1446" s="4"/>
      <c r="QYC1446" s="4"/>
      <c r="QYG1446" s="4"/>
      <c r="QYK1446" s="4"/>
      <c r="QYO1446" s="4"/>
      <c r="QYS1446" s="4"/>
      <c r="QYW1446" s="4"/>
      <c r="QZA1446" s="4"/>
      <c r="QZE1446" s="4"/>
      <c r="QZI1446" s="4"/>
      <c r="QZM1446" s="4"/>
      <c r="QZQ1446" s="4"/>
      <c r="QZU1446" s="4"/>
      <c r="QZY1446" s="4"/>
      <c r="RAC1446" s="4"/>
      <c r="RAG1446" s="4"/>
      <c r="RAK1446" s="4"/>
      <c r="RAO1446" s="4"/>
      <c r="RAS1446" s="4"/>
      <c r="RAW1446" s="4"/>
      <c r="RBA1446" s="4"/>
      <c r="RBE1446" s="4"/>
      <c r="RBI1446" s="4"/>
      <c r="RBM1446" s="4"/>
      <c r="RBQ1446" s="4"/>
      <c r="RBU1446" s="4"/>
      <c r="RBY1446" s="4"/>
      <c r="RCC1446" s="4"/>
      <c r="RCG1446" s="4"/>
      <c r="RCK1446" s="4"/>
      <c r="RCO1446" s="4"/>
      <c r="RCS1446" s="4"/>
      <c r="RCW1446" s="4"/>
      <c r="RDA1446" s="4"/>
      <c r="RDE1446" s="4"/>
      <c r="RDI1446" s="4"/>
      <c r="RDM1446" s="4"/>
      <c r="RDQ1446" s="4"/>
      <c r="RDU1446" s="4"/>
      <c r="RDY1446" s="4"/>
      <c r="REC1446" s="4"/>
      <c r="REG1446" s="4"/>
      <c r="REK1446" s="4"/>
      <c r="REO1446" s="4"/>
      <c r="RES1446" s="4"/>
      <c r="REW1446" s="4"/>
      <c r="RFA1446" s="4"/>
      <c r="RFE1446" s="4"/>
      <c r="RFI1446" s="4"/>
      <c r="RFM1446" s="4"/>
      <c r="RFQ1446" s="4"/>
      <c r="RFU1446" s="4"/>
      <c r="RFY1446" s="4"/>
      <c r="RGC1446" s="4"/>
      <c r="RGG1446" s="4"/>
      <c r="RGK1446" s="4"/>
      <c r="RGO1446" s="4"/>
      <c r="RGS1446" s="4"/>
      <c r="RGW1446" s="4"/>
      <c r="RHA1446" s="4"/>
      <c r="RHE1446" s="4"/>
      <c r="RHI1446" s="4"/>
      <c r="RHM1446" s="4"/>
      <c r="RHQ1446" s="4"/>
      <c r="RHU1446" s="4"/>
      <c r="RHY1446" s="4"/>
      <c r="RIC1446" s="4"/>
      <c r="RIG1446" s="4"/>
      <c r="RIK1446" s="4"/>
      <c r="RIO1446" s="4"/>
      <c r="RIS1446" s="4"/>
      <c r="RIW1446" s="4"/>
      <c r="RJA1446" s="4"/>
      <c r="RJE1446" s="4"/>
      <c r="RJI1446" s="4"/>
      <c r="RJM1446" s="4"/>
      <c r="RJQ1446" s="4"/>
      <c r="RJU1446" s="4"/>
      <c r="RJY1446" s="4"/>
      <c r="RKC1446" s="4"/>
      <c r="RKG1446" s="4"/>
      <c r="RKK1446" s="4"/>
      <c r="RKO1446" s="4"/>
      <c r="RKS1446" s="4"/>
      <c r="RKW1446" s="4"/>
      <c r="RLA1446" s="4"/>
      <c r="RLE1446" s="4"/>
      <c r="RLI1446" s="4"/>
      <c r="RLM1446" s="4"/>
      <c r="RLQ1446" s="4"/>
      <c r="RLU1446" s="4"/>
      <c r="RLY1446" s="4"/>
      <c r="RMC1446" s="4"/>
      <c r="RMG1446" s="4"/>
      <c r="RMK1446" s="4"/>
      <c r="RMO1446" s="4"/>
      <c r="RMS1446" s="4"/>
      <c r="RMW1446" s="4"/>
      <c r="RNA1446" s="4"/>
      <c r="RNE1446" s="4"/>
      <c r="RNI1446" s="4"/>
      <c r="RNM1446" s="4"/>
      <c r="RNQ1446" s="4"/>
      <c r="RNU1446" s="4"/>
      <c r="RNY1446" s="4"/>
      <c r="ROC1446" s="4"/>
      <c r="ROG1446" s="4"/>
      <c r="ROK1446" s="4"/>
      <c r="ROO1446" s="4"/>
      <c r="ROS1446" s="4"/>
      <c r="ROW1446" s="4"/>
      <c r="RPA1446" s="4"/>
      <c r="RPE1446" s="4"/>
      <c r="RPI1446" s="4"/>
      <c r="RPM1446" s="4"/>
      <c r="RPQ1446" s="4"/>
      <c r="RPU1446" s="4"/>
      <c r="RPY1446" s="4"/>
      <c r="RQC1446" s="4"/>
      <c r="RQG1446" s="4"/>
      <c r="RQK1446" s="4"/>
      <c r="RQO1446" s="4"/>
      <c r="RQS1446" s="4"/>
      <c r="RQW1446" s="4"/>
      <c r="RRA1446" s="4"/>
      <c r="RRE1446" s="4"/>
      <c r="RRI1446" s="4"/>
      <c r="RRM1446" s="4"/>
      <c r="RRQ1446" s="4"/>
      <c r="RRU1446" s="4"/>
      <c r="RRY1446" s="4"/>
      <c r="RSC1446" s="4"/>
      <c r="RSG1446" s="4"/>
      <c r="RSK1446" s="4"/>
      <c r="RSO1446" s="4"/>
      <c r="RSS1446" s="4"/>
      <c r="RSW1446" s="4"/>
      <c r="RTA1446" s="4"/>
      <c r="RTE1446" s="4"/>
      <c r="RTI1446" s="4"/>
      <c r="RTM1446" s="4"/>
      <c r="RTQ1446" s="4"/>
      <c r="RTU1446" s="4"/>
      <c r="RTY1446" s="4"/>
      <c r="RUC1446" s="4"/>
      <c r="RUG1446" s="4"/>
      <c r="RUK1446" s="4"/>
      <c r="RUO1446" s="4"/>
      <c r="RUS1446" s="4"/>
      <c r="RUW1446" s="4"/>
      <c r="RVA1446" s="4"/>
      <c r="RVE1446" s="4"/>
      <c r="RVI1446" s="4"/>
      <c r="RVM1446" s="4"/>
      <c r="RVQ1446" s="4"/>
      <c r="RVU1446" s="4"/>
      <c r="RVY1446" s="4"/>
      <c r="RWC1446" s="4"/>
      <c r="RWG1446" s="4"/>
      <c r="RWK1446" s="4"/>
      <c r="RWO1446" s="4"/>
      <c r="RWS1446" s="4"/>
      <c r="RWW1446" s="4"/>
      <c r="RXA1446" s="4"/>
      <c r="RXE1446" s="4"/>
      <c r="RXI1446" s="4"/>
      <c r="RXM1446" s="4"/>
      <c r="RXQ1446" s="4"/>
      <c r="RXU1446" s="4"/>
      <c r="RXY1446" s="4"/>
      <c r="RYC1446" s="4"/>
      <c r="RYG1446" s="4"/>
      <c r="RYK1446" s="4"/>
      <c r="RYO1446" s="4"/>
      <c r="RYS1446" s="4"/>
      <c r="RYW1446" s="4"/>
      <c r="RZA1446" s="4"/>
      <c r="RZE1446" s="4"/>
      <c r="RZI1446" s="4"/>
      <c r="RZM1446" s="4"/>
      <c r="RZQ1446" s="4"/>
      <c r="RZU1446" s="4"/>
      <c r="RZY1446" s="4"/>
      <c r="SAC1446" s="4"/>
      <c r="SAG1446" s="4"/>
      <c r="SAK1446" s="4"/>
      <c r="SAO1446" s="4"/>
      <c r="SAS1446" s="4"/>
      <c r="SAW1446" s="4"/>
      <c r="SBA1446" s="4"/>
      <c r="SBE1446" s="4"/>
      <c r="SBI1446" s="4"/>
      <c r="SBM1446" s="4"/>
      <c r="SBQ1446" s="4"/>
      <c r="SBU1446" s="4"/>
      <c r="SBY1446" s="4"/>
      <c r="SCC1446" s="4"/>
      <c r="SCG1446" s="4"/>
      <c r="SCK1446" s="4"/>
      <c r="SCO1446" s="4"/>
      <c r="SCS1446" s="4"/>
      <c r="SCW1446" s="4"/>
      <c r="SDA1446" s="4"/>
      <c r="SDE1446" s="4"/>
      <c r="SDI1446" s="4"/>
      <c r="SDM1446" s="4"/>
      <c r="SDQ1446" s="4"/>
      <c r="SDU1446" s="4"/>
      <c r="SDY1446" s="4"/>
      <c r="SEC1446" s="4"/>
      <c r="SEG1446" s="4"/>
      <c r="SEK1446" s="4"/>
      <c r="SEO1446" s="4"/>
      <c r="SES1446" s="4"/>
      <c r="SEW1446" s="4"/>
      <c r="SFA1446" s="4"/>
      <c r="SFE1446" s="4"/>
      <c r="SFI1446" s="4"/>
      <c r="SFM1446" s="4"/>
      <c r="SFQ1446" s="4"/>
      <c r="SFU1446" s="4"/>
      <c r="SFY1446" s="4"/>
      <c r="SGC1446" s="4"/>
      <c r="SGG1446" s="4"/>
      <c r="SGK1446" s="4"/>
      <c r="SGO1446" s="4"/>
      <c r="SGS1446" s="4"/>
      <c r="SGW1446" s="4"/>
      <c r="SHA1446" s="4"/>
      <c r="SHE1446" s="4"/>
      <c r="SHI1446" s="4"/>
      <c r="SHM1446" s="4"/>
      <c r="SHQ1446" s="4"/>
      <c r="SHU1446" s="4"/>
      <c r="SHY1446" s="4"/>
      <c r="SIC1446" s="4"/>
      <c r="SIG1446" s="4"/>
      <c r="SIK1446" s="4"/>
      <c r="SIO1446" s="4"/>
      <c r="SIS1446" s="4"/>
      <c r="SIW1446" s="4"/>
      <c r="SJA1446" s="4"/>
      <c r="SJE1446" s="4"/>
      <c r="SJI1446" s="4"/>
      <c r="SJM1446" s="4"/>
      <c r="SJQ1446" s="4"/>
      <c r="SJU1446" s="4"/>
      <c r="SJY1446" s="4"/>
      <c r="SKC1446" s="4"/>
      <c r="SKG1446" s="4"/>
      <c r="SKK1446" s="4"/>
      <c r="SKO1446" s="4"/>
      <c r="SKS1446" s="4"/>
      <c r="SKW1446" s="4"/>
      <c r="SLA1446" s="4"/>
      <c r="SLE1446" s="4"/>
      <c r="SLI1446" s="4"/>
      <c r="SLM1446" s="4"/>
      <c r="SLQ1446" s="4"/>
      <c r="SLU1446" s="4"/>
      <c r="SLY1446" s="4"/>
      <c r="SMC1446" s="4"/>
      <c r="SMG1446" s="4"/>
      <c r="SMK1446" s="4"/>
      <c r="SMO1446" s="4"/>
      <c r="SMS1446" s="4"/>
      <c r="SMW1446" s="4"/>
      <c r="SNA1446" s="4"/>
      <c r="SNE1446" s="4"/>
      <c r="SNI1446" s="4"/>
      <c r="SNM1446" s="4"/>
      <c r="SNQ1446" s="4"/>
      <c r="SNU1446" s="4"/>
      <c r="SNY1446" s="4"/>
      <c r="SOC1446" s="4"/>
      <c r="SOG1446" s="4"/>
      <c r="SOK1446" s="4"/>
      <c r="SOO1446" s="4"/>
      <c r="SOS1446" s="4"/>
      <c r="SOW1446" s="4"/>
      <c r="SPA1446" s="4"/>
      <c r="SPE1446" s="4"/>
      <c r="SPI1446" s="4"/>
      <c r="SPM1446" s="4"/>
      <c r="SPQ1446" s="4"/>
      <c r="SPU1446" s="4"/>
      <c r="SPY1446" s="4"/>
      <c r="SQC1446" s="4"/>
      <c r="SQG1446" s="4"/>
      <c r="SQK1446" s="4"/>
      <c r="SQO1446" s="4"/>
      <c r="SQS1446" s="4"/>
      <c r="SQW1446" s="4"/>
      <c r="SRA1446" s="4"/>
      <c r="SRE1446" s="4"/>
      <c r="SRI1446" s="4"/>
      <c r="SRM1446" s="4"/>
      <c r="SRQ1446" s="4"/>
      <c r="SRU1446" s="4"/>
      <c r="SRY1446" s="4"/>
      <c r="SSC1446" s="4"/>
      <c r="SSG1446" s="4"/>
      <c r="SSK1446" s="4"/>
      <c r="SSO1446" s="4"/>
      <c r="SSS1446" s="4"/>
      <c r="SSW1446" s="4"/>
      <c r="STA1446" s="4"/>
      <c r="STE1446" s="4"/>
      <c r="STI1446" s="4"/>
      <c r="STM1446" s="4"/>
      <c r="STQ1446" s="4"/>
      <c r="STU1446" s="4"/>
      <c r="STY1446" s="4"/>
      <c r="SUC1446" s="4"/>
      <c r="SUG1446" s="4"/>
      <c r="SUK1446" s="4"/>
      <c r="SUO1446" s="4"/>
      <c r="SUS1446" s="4"/>
      <c r="SUW1446" s="4"/>
      <c r="SVA1446" s="4"/>
      <c r="SVE1446" s="4"/>
      <c r="SVI1446" s="4"/>
      <c r="SVM1446" s="4"/>
      <c r="SVQ1446" s="4"/>
      <c r="SVU1446" s="4"/>
      <c r="SVY1446" s="4"/>
      <c r="SWC1446" s="4"/>
      <c r="SWG1446" s="4"/>
      <c r="SWK1446" s="4"/>
      <c r="SWO1446" s="4"/>
      <c r="SWS1446" s="4"/>
      <c r="SWW1446" s="4"/>
      <c r="SXA1446" s="4"/>
      <c r="SXE1446" s="4"/>
      <c r="SXI1446" s="4"/>
      <c r="SXM1446" s="4"/>
      <c r="SXQ1446" s="4"/>
      <c r="SXU1446" s="4"/>
      <c r="SXY1446" s="4"/>
      <c r="SYC1446" s="4"/>
      <c r="SYG1446" s="4"/>
      <c r="SYK1446" s="4"/>
      <c r="SYO1446" s="4"/>
      <c r="SYS1446" s="4"/>
      <c r="SYW1446" s="4"/>
      <c r="SZA1446" s="4"/>
      <c r="SZE1446" s="4"/>
      <c r="SZI1446" s="4"/>
      <c r="SZM1446" s="4"/>
      <c r="SZQ1446" s="4"/>
      <c r="SZU1446" s="4"/>
      <c r="SZY1446" s="4"/>
      <c r="TAC1446" s="4"/>
      <c r="TAG1446" s="4"/>
      <c r="TAK1446" s="4"/>
      <c r="TAO1446" s="4"/>
      <c r="TAS1446" s="4"/>
      <c r="TAW1446" s="4"/>
      <c r="TBA1446" s="4"/>
      <c r="TBE1446" s="4"/>
      <c r="TBI1446" s="4"/>
      <c r="TBM1446" s="4"/>
      <c r="TBQ1446" s="4"/>
      <c r="TBU1446" s="4"/>
      <c r="TBY1446" s="4"/>
      <c r="TCC1446" s="4"/>
      <c r="TCG1446" s="4"/>
      <c r="TCK1446" s="4"/>
      <c r="TCO1446" s="4"/>
      <c r="TCS1446" s="4"/>
      <c r="TCW1446" s="4"/>
      <c r="TDA1446" s="4"/>
      <c r="TDE1446" s="4"/>
      <c r="TDI1446" s="4"/>
      <c r="TDM1446" s="4"/>
      <c r="TDQ1446" s="4"/>
      <c r="TDU1446" s="4"/>
      <c r="TDY1446" s="4"/>
      <c r="TEC1446" s="4"/>
      <c r="TEG1446" s="4"/>
      <c r="TEK1446" s="4"/>
      <c r="TEO1446" s="4"/>
      <c r="TES1446" s="4"/>
      <c r="TEW1446" s="4"/>
      <c r="TFA1446" s="4"/>
      <c r="TFE1446" s="4"/>
      <c r="TFI1446" s="4"/>
      <c r="TFM1446" s="4"/>
      <c r="TFQ1446" s="4"/>
      <c r="TFU1446" s="4"/>
      <c r="TFY1446" s="4"/>
      <c r="TGC1446" s="4"/>
      <c r="TGG1446" s="4"/>
      <c r="TGK1446" s="4"/>
      <c r="TGO1446" s="4"/>
      <c r="TGS1446" s="4"/>
      <c r="TGW1446" s="4"/>
      <c r="THA1446" s="4"/>
      <c r="THE1446" s="4"/>
      <c r="THI1446" s="4"/>
      <c r="THM1446" s="4"/>
      <c r="THQ1446" s="4"/>
      <c r="THU1446" s="4"/>
      <c r="THY1446" s="4"/>
      <c r="TIC1446" s="4"/>
      <c r="TIG1446" s="4"/>
      <c r="TIK1446" s="4"/>
      <c r="TIO1446" s="4"/>
      <c r="TIS1446" s="4"/>
      <c r="TIW1446" s="4"/>
      <c r="TJA1446" s="4"/>
      <c r="TJE1446" s="4"/>
      <c r="TJI1446" s="4"/>
      <c r="TJM1446" s="4"/>
      <c r="TJQ1446" s="4"/>
      <c r="TJU1446" s="4"/>
      <c r="TJY1446" s="4"/>
      <c r="TKC1446" s="4"/>
      <c r="TKG1446" s="4"/>
      <c r="TKK1446" s="4"/>
      <c r="TKO1446" s="4"/>
      <c r="TKS1446" s="4"/>
      <c r="TKW1446" s="4"/>
      <c r="TLA1446" s="4"/>
      <c r="TLE1446" s="4"/>
      <c r="TLI1446" s="4"/>
      <c r="TLM1446" s="4"/>
      <c r="TLQ1446" s="4"/>
      <c r="TLU1446" s="4"/>
      <c r="TLY1446" s="4"/>
      <c r="TMC1446" s="4"/>
      <c r="TMG1446" s="4"/>
      <c r="TMK1446" s="4"/>
      <c r="TMO1446" s="4"/>
      <c r="TMS1446" s="4"/>
      <c r="TMW1446" s="4"/>
      <c r="TNA1446" s="4"/>
      <c r="TNE1446" s="4"/>
      <c r="TNI1446" s="4"/>
      <c r="TNM1446" s="4"/>
      <c r="TNQ1446" s="4"/>
      <c r="TNU1446" s="4"/>
      <c r="TNY1446" s="4"/>
      <c r="TOC1446" s="4"/>
      <c r="TOG1446" s="4"/>
      <c r="TOK1446" s="4"/>
      <c r="TOO1446" s="4"/>
      <c r="TOS1446" s="4"/>
      <c r="TOW1446" s="4"/>
      <c r="TPA1446" s="4"/>
      <c r="TPE1446" s="4"/>
      <c r="TPI1446" s="4"/>
      <c r="TPM1446" s="4"/>
      <c r="TPQ1446" s="4"/>
      <c r="TPU1446" s="4"/>
      <c r="TPY1446" s="4"/>
      <c r="TQC1446" s="4"/>
      <c r="TQG1446" s="4"/>
      <c r="TQK1446" s="4"/>
      <c r="TQO1446" s="4"/>
      <c r="TQS1446" s="4"/>
      <c r="TQW1446" s="4"/>
      <c r="TRA1446" s="4"/>
      <c r="TRE1446" s="4"/>
      <c r="TRI1446" s="4"/>
      <c r="TRM1446" s="4"/>
      <c r="TRQ1446" s="4"/>
      <c r="TRU1446" s="4"/>
      <c r="TRY1446" s="4"/>
      <c r="TSC1446" s="4"/>
      <c r="TSG1446" s="4"/>
      <c r="TSK1446" s="4"/>
      <c r="TSO1446" s="4"/>
      <c r="TSS1446" s="4"/>
      <c r="TSW1446" s="4"/>
      <c r="TTA1446" s="4"/>
      <c r="TTE1446" s="4"/>
      <c r="TTI1446" s="4"/>
      <c r="TTM1446" s="4"/>
      <c r="TTQ1446" s="4"/>
      <c r="TTU1446" s="4"/>
      <c r="TTY1446" s="4"/>
      <c r="TUC1446" s="4"/>
      <c r="TUG1446" s="4"/>
      <c r="TUK1446" s="4"/>
      <c r="TUO1446" s="4"/>
      <c r="TUS1446" s="4"/>
      <c r="TUW1446" s="4"/>
      <c r="TVA1446" s="4"/>
      <c r="TVE1446" s="4"/>
      <c r="TVI1446" s="4"/>
      <c r="TVM1446" s="4"/>
      <c r="TVQ1446" s="4"/>
      <c r="TVU1446" s="4"/>
      <c r="TVY1446" s="4"/>
      <c r="TWC1446" s="4"/>
      <c r="TWG1446" s="4"/>
      <c r="TWK1446" s="4"/>
      <c r="TWO1446" s="4"/>
      <c r="TWS1446" s="4"/>
      <c r="TWW1446" s="4"/>
      <c r="TXA1446" s="4"/>
      <c r="TXE1446" s="4"/>
      <c r="TXI1446" s="4"/>
      <c r="TXM1446" s="4"/>
      <c r="TXQ1446" s="4"/>
      <c r="TXU1446" s="4"/>
      <c r="TXY1446" s="4"/>
      <c r="TYC1446" s="4"/>
      <c r="TYG1446" s="4"/>
      <c r="TYK1446" s="4"/>
      <c r="TYO1446" s="4"/>
      <c r="TYS1446" s="4"/>
      <c r="TYW1446" s="4"/>
      <c r="TZA1446" s="4"/>
      <c r="TZE1446" s="4"/>
      <c r="TZI1446" s="4"/>
      <c r="TZM1446" s="4"/>
      <c r="TZQ1446" s="4"/>
      <c r="TZU1446" s="4"/>
      <c r="TZY1446" s="4"/>
      <c r="UAC1446" s="4"/>
      <c r="UAG1446" s="4"/>
      <c r="UAK1446" s="4"/>
      <c r="UAO1446" s="4"/>
      <c r="UAS1446" s="4"/>
      <c r="UAW1446" s="4"/>
      <c r="UBA1446" s="4"/>
      <c r="UBE1446" s="4"/>
      <c r="UBI1446" s="4"/>
      <c r="UBM1446" s="4"/>
      <c r="UBQ1446" s="4"/>
      <c r="UBU1446" s="4"/>
      <c r="UBY1446" s="4"/>
      <c r="UCC1446" s="4"/>
      <c r="UCG1446" s="4"/>
      <c r="UCK1446" s="4"/>
      <c r="UCO1446" s="4"/>
      <c r="UCS1446" s="4"/>
      <c r="UCW1446" s="4"/>
      <c r="UDA1446" s="4"/>
      <c r="UDE1446" s="4"/>
      <c r="UDI1446" s="4"/>
      <c r="UDM1446" s="4"/>
      <c r="UDQ1446" s="4"/>
      <c r="UDU1446" s="4"/>
      <c r="UDY1446" s="4"/>
      <c r="UEC1446" s="4"/>
      <c r="UEG1446" s="4"/>
      <c r="UEK1446" s="4"/>
      <c r="UEO1446" s="4"/>
      <c r="UES1446" s="4"/>
      <c r="UEW1446" s="4"/>
      <c r="UFA1446" s="4"/>
      <c r="UFE1446" s="4"/>
      <c r="UFI1446" s="4"/>
      <c r="UFM1446" s="4"/>
      <c r="UFQ1446" s="4"/>
      <c r="UFU1446" s="4"/>
      <c r="UFY1446" s="4"/>
      <c r="UGC1446" s="4"/>
      <c r="UGG1446" s="4"/>
      <c r="UGK1446" s="4"/>
      <c r="UGO1446" s="4"/>
      <c r="UGS1446" s="4"/>
      <c r="UGW1446" s="4"/>
      <c r="UHA1446" s="4"/>
      <c r="UHE1446" s="4"/>
      <c r="UHI1446" s="4"/>
      <c r="UHM1446" s="4"/>
      <c r="UHQ1446" s="4"/>
      <c r="UHU1446" s="4"/>
      <c r="UHY1446" s="4"/>
      <c r="UIC1446" s="4"/>
      <c r="UIG1446" s="4"/>
      <c r="UIK1446" s="4"/>
      <c r="UIO1446" s="4"/>
      <c r="UIS1446" s="4"/>
      <c r="UIW1446" s="4"/>
      <c r="UJA1446" s="4"/>
      <c r="UJE1446" s="4"/>
      <c r="UJI1446" s="4"/>
      <c r="UJM1446" s="4"/>
      <c r="UJQ1446" s="4"/>
      <c r="UJU1446" s="4"/>
      <c r="UJY1446" s="4"/>
      <c r="UKC1446" s="4"/>
      <c r="UKG1446" s="4"/>
      <c r="UKK1446" s="4"/>
      <c r="UKO1446" s="4"/>
      <c r="UKS1446" s="4"/>
      <c r="UKW1446" s="4"/>
      <c r="ULA1446" s="4"/>
      <c r="ULE1446" s="4"/>
      <c r="ULI1446" s="4"/>
      <c r="ULM1446" s="4"/>
      <c r="ULQ1446" s="4"/>
      <c r="ULU1446" s="4"/>
      <c r="ULY1446" s="4"/>
      <c r="UMC1446" s="4"/>
      <c r="UMG1446" s="4"/>
      <c r="UMK1446" s="4"/>
      <c r="UMO1446" s="4"/>
      <c r="UMS1446" s="4"/>
      <c r="UMW1446" s="4"/>
      <c r="UNA1446" s="4"/>
      <c r="UNE1446" s="4"/>
      <c r="UNI1446" s="4"/>
      <c r="UNM1446" s="4"/>
      <c r="UNQ1446" s="4"/>
      <c r="UNU1446" s="4"/>
      <c r="UNY1446" s="4"/>
      <c r="UOC1446" s="4"/>
      <c r="UOG1446" s="4"/>
      <c r="UOK1446" s="4"/>
      <c r="UOO1446" s="4"/>
      <c r="UOS1446" s="4"/>
      <c r="UOW1446" s="4"/>
      <c r="UPA1446" s="4"/>
      <c r="UPE1446" s="4"/>
      <c r="UPI1446" s="4"/>
      <c r="UPM1446" s="4"/>
      <c r="UPQ1446" s="4"/>
      <c r="UPU1446" s="4"/>
      <c r="UPY1446" s="4"/>
      <c r="UQC1446" s="4"/>
      <c r="UQG1446" s="4"/>
      <c r="UQK1446" s="4"/>
      <c r="UQO1446" s="4"/>
      <c r="UQS1446" s="4"/>
      <c r="UQW1446" s="4"/>
      <c r="URA1446" s="4"/>
      <c r="URE1446" s="4"/>
      <c r="URI1446" s="4"/>
      <c r="URM1446" s="4"/>
      <c r="URQ1446" s="4"/>
      <c r="URU1446" s="4"/>
      <c r="URY1446" s="4"/>
      <c r="USC1446" s="4"/>
      <c r="USG1446" s="4"/>
      <c r="USK1446" s="4"/>
      <c r="USO1446" s="4"/>
      <c r="USS1446" s="4"/>
      <c r="USW1446" s="4"/>
      <c r="UTA1446" s="4"/>
      <c r="UTE1446" s="4"/>
      <c r="UTI1446" s="4"/>
      <c r="UTM1446" s="4"/>
      <c r="UTQ1446" s="4"/>
      <c r="UTU1446" s="4"/>
      <c r="UTY1446" s="4"/>
      <c r="UUC1446" s="4"/>
      <c r="UUG1446" s="4"/>
      <c r="UUK1446" s="4"/>
      <c r="UUO1446" s="4"/>
      <c r="UUS1446" s="4"/>
      <c r="UUW1446" s="4"/>
      <c r="UVA1446" s="4"/>
      <c r="UVE1446" s="4"/>
      <c r="UVI1446" s="4"/>
      <c r="UVM1446" s="4"/>
      <c r="UVQ1446" s="4"/>
      <c r="UVU1446" s="4"/>
      <c r="UVY1446" s="4"/>
      <c r="UWC1446" s="4"/>
      <c r="UWG1446" s="4"/>
      <c r="UWK1446" s="4"/>
      <c r="UWO1446" s="4"/>
      <c r="UWS1446" s="4"/>
      <c r="UWW1446" s="4"/>
      <c r="UXA1446" s="4"/>
      <c r="UXE1446" s="4"/>
      <c r="UXI1446" s="4"/>
      <c r="UXM1446" s="4"/>
      <c r="UXQ1446" s="4"/>
      <c r="UXU1446" s="4"/>
      <c r="UXY1446" s="4"/>
      <c r="UYC1446" s="4"/>
      <c r="UYG1446" s="4"/>
      <c r="UYK1446" s="4"/>
      <c r="UYO1446" s="4"/>
      <c r="UYS1446" s="4"/>
      <c r="UYW1446" s="4"/>
      <c r="UZA1446" s="4"/>
      <c r="UZE1446" s="4"/>
      <c r="UZI1446" s="4"/>
      <c r="UZM1446" s="4"/>
      <c r="UZQ1446" s="4"/>
      <c r="UZU1446" s="4"/>
      <c r="UZY1446" s="4"/>
      <c r="VAC1446" s="4"/>
      <c r="VAG1446" s="4"/>
      <c r="VAK1446" s="4"/>
      <c r="VAO1446" s="4"/>
      <c r="VAS1446" s="4"/>
      <c r="VAW1446" s="4"/>
      <c r="VBA1446" s="4"/>
      <c r="VBE1446" s="4"/>
      <c r="VBI1446" s="4"/>
      <c r="VBM1446" s="4"/>
      <c r="VBQ1446" s="4"/>
      <c r="VBU1446" s="4"/>
      <c r="VBY1446" s="4"/>
      <c r="VCC1446" s="4"/>
      <c r="VCG1446" s="4"/>
      <c r="VCK1446" s="4"/>
      <c r="VCO1446" s="4"/>
      <c r="VCS1446" s="4"/>
      <c r="VCW1446" s="4"/>
      <c r="VDA1446" s="4"/>
      <c r="VDE1446" s="4"/>
      <c r="VDI1446" s="4"/>
      <c r="VDM1446" s="4"/>
      <c r="VDQ1446" s="4"/>
      <c r="VDU1446" s="4"/>
      <c r="VDY1446" s="4"/>
      <c r="VEC1446" s="4"/>
      <c r="VEG1446" s="4"/>
      <c r="VEK1446" s="4"/>
      <c r="VEO1446" s="4"/>
      <c r="VES1446" s="4"/>
      <c r="VEW1446" s="4"/>
      <c r="VFA1446" s="4"/>
      <c r="VFE1446" s="4"/>
      <c r="VFI1446" s="4"/>
      <c r="VFM1446" s="4"/>
      <c r="VFQ1446" s="4"/>
      <c r="VFU1446" s="4"/>
      <c r="VFY1446" s="4"/>
      <c r="VGC1446" s="4"/>
      <c r="VGG1446" s="4"/>
      <c r="VGK1446" s="4"/>
      <c r="VGO1446" s="4"/>
      <c r="VGS1446" s="4"/>
      <c r="VGW1446" s="4"/>
      <c r="VHA1446" s="4"/>
      <c r="VHE1446" s="4"/>
      <c r="VHI1446" s="4"/>
      <c r="VHM1446" s="4"/>
      <c r="VHQ1446" s="4"/>
      <c r="VHU1446" s="4"/>
      <c r="VHY1446" s="4"/>
      <c r="VIC1446" s="4"/>
      <c r="VIG1446" s="4"/>
      <c r="VIK1446" s="4"/>
      <c r="VIO1446" s="4"/>
      <c r="VIS1446" s="4"/>
      <c r="VIW1446" s="4"/>
      <c r="VJA1446" s="4"/>
      <c r="VJE1446" s="4"/>
      <c r="VJI1446" s="4"/>
      <c r="VJM1446" s="4"/>
      <c r="VJQ1446" s="4"/>
      <c r="VJU1446" s="4"/>
      <c r="VJY1446" s="4"/>
      <c r="VKC1446" s="4"/>
      <c r="VKG1446" s="4"/>
      <c r="VKK1446" s="4"/>
      <c r="VKO1446" s="4"/>
      <c r="VKS1446" s="4"/>
      <c r="VKW1446" s="4"/>
      <c r="VLA1446" s="4"/>
      <c r="VLE1446" s="4"/>
      <c r="VLI1446" s="4"/>
      <c r="VLM1446" s="4"/>
      <c r="VLQ1446" s="4"/>
      <c r="VLU1446" s="4"/>
      <c r="VLY1446" s="4"/>
      <c r="VMC1446" s="4"/>
      <c r="VMG1446" s="4"/>
      <c r="VMK1446" s="4"/>
      <c r="VMO1446" s="4"/>
      <c r="VMS1446" s="4"/>
      <c r="VMW1446" s="4"/>
      <c r="VNA1446" s="4"/>
      <c r="VNE1446" s="4"/>
      <c r="VNI1446" s="4"/>
      <c r="VNM1446" s="4"/>
      <c r="VNQ1446" s="4"/>
      <c r="VNU1446" s="4"/>
      <c r="VNY1446" s="4"/>
      <c r="VOC1446" s="4"/>
      <c r="VOG1446" s="4"/>
      <c r="VOK1446" s="4"/>
      <c r="VOO1446" s="4"/>
      <c r="VOS1446" s="4"/>
      <c r="VOW1446" s="4"/>
      <c r="VPA1446" s="4"/>
      <c r="VPE1446" s="4"/>
      <c r="VPI1446" s="4"/>
      <c r="VPM1446" s="4"/>
      <c r="VPQ1446" s="4"/>
      <c r="VPU1446" s="4"/>
      <c r="VPY1446" s="4"/>
      <c r="VQC1446" s="4"/>
      <c r="VQG1446" s="4"/>
      <c r="VQK1446" s="4"/>
      <c r="VQO1446" s="4"/>
      <c r="VQS1446" s="4"/>
      <c r="VQW1446" s="4"/>
      <c r="VRA1446" s="4"/>
      <c r="VRE1446" s="4"/>
      <c r="VRI1446" s="4"/>
      <c r="VRM1446" s="4"/>
      <c r="VRQ1446" s="4"/>
      <c r="VRU1446" s="4"/>
      <c r="VRY1446" s="4"/>
      <c r="VSC1446" s="4"/>
      <c r="VSG1446" s="4"/>
      <c r="VSK1446" s="4"/>
      <c r="VSO1446" s="4"/>
      <c r="VSS1446" s="4"/>
      <c r="VSW1446" s="4"/>
      <c r="VTA1446" s="4"/>
      <c r="VTE1446" s="4"/>
      <c r="VTI1446" s="4"/>
      <c r="VTM1446" s="4"/>
      <c r="VTQ1446" s="4"/>
      <c r="VTU1446" s="4"/>
      <c r="VTY1446" s="4"/>
      <c r="VUC1446" s="4"/>
      <c r="VUG1446" s="4"/>
      <c r="VUK1446" s="4"/>
      <c r="VUO1446" s="4"/>
      <c r="VUS1446" s="4"/>
      <c r="VUW1446" s="4"/>
      <c r="VVA1446" s="4"/>
      <c r="VVE1446" s="4"/>
      <c r="VVI1446" s="4"/>
      <c r="VVM1446" s="4"/>
      <c r="VVQ1446" s="4"/>
      <c r="VVU1446" s="4"/>
      <c r="VVY1446" s="4"/>
      <c r="VWC1446" s="4"/>
      <c r="VWG1446" s="4"/>
      <c r="VWK1446" s="4"/>
      <c r="VWO1446" s="4"/>
      <c r="VWS1446" s="4"/>
      <c r="VWW1446" s="4"/>
      <c r="VXA1446" s="4"/>
      <c r="VXE1446" s="4"/>
      <c r="VXI1446" s="4"/>
      <c r="VXM1446" s="4"/>
      <c r="VXQ1446" s="4"/>
      <c r="VXU1446" s="4"/>
      <c r="VXY1446" s="4"/>
      <c r="VYC1446" s="4"/>
      <c r="VYG1446" s="4"/>
      <c r="VYK1446" s="4"/>
      <c r="VYO1446" s="4"/>
      <c r="VYS1446" s="4"/>
      <c r="VYW1446" s="4"/>
      <c r="VZA1446" s="4"/>
      <c r="VZE1446" s="4"/>
      <c r="VZI1446" s="4"/>
      <c r="VZM1446" s="4"/>
      <c r="VZQ1446" s="4"/>
      <c r="VZU1446" s="4"/>
      <c r="VZY1446" s="4"/>
      <c r="WAC1446" s="4"/>
      <c r="WAG1446" s="4"/>
      <c r="WAK1446" s="4"/>
      <c r="WAO1446" s="4"/>
      <c r="WAS1446" s="4"/>
      <c r="WAW1446" s="4"/>
      <c r="WBA1446" s="4"/>
      <c r="WBE1446" s="4"/>
      <c r="WBI1446" s="4"/>
      <c r="WBM1446" s="4"/>
      <c r="WBQ1446" s="4"/>
      <c r="WBU1446" s="4"/>
      <c r="WBY1446" s="4"/>
      <c r="WCC1446" s="4"/>
      <c r="WCG1446" s="4"/>
      <c r="WCK1446" s="4"/>
      <c r="WCO1446" s="4"/>
      <c r="WCS1446" s="4"/>
      <c r="WCW1446" s="4"/>
      <c r="WDA1446" s="4"/>
      <c r="WDE1446" s="4"/>
      <c r="WDI1446" s="4"/>
      <c r="WDM1446" s="4"/>
      <c r="WDQ1446" s="4"/>
      <c r="WDU1446" s="4"/>
      <c r="WDY1446" s="4"/>
      <c r="WEC1446" s="4"/>
      <c r="WEG1446" s="4"/>
      <c r="WEK1446" s="4"/>
      <c r="WEO1446" s="4"/>
      <c r="WES1446" s="4"/>
      <c r="WEW1446" s="4"/>
      <c r="WFA1446" s="4"/>
      <c r="WFE1446" s="4"/>
      <c r="WFI1446" s="4"/>
      <c r="WFM1446" s="4"/>
      <c r="WFQ1446" s="4"/>
      <c r="WFU1446" s="4"/>
      <c r="WFY1446" s="4"/>
      <c r="WGC1446" s="4"/>
      <c r="WGG1446" s="4"/>
      <c r="WGK1446" s="4"/>
      <c r="WGO1446" s="4"/>
      <c r="WGS1446" s="4"/>
      <c r="WGW1446" s="4"/>
      <c r="WHA1446" s="4"/>
      <c r="WHE1446" s="4"/>
      <c r="WHI1446" s="4"/>
      <c r="WHM1446" s="4"/>
      <c r="WHQ1446" s="4"/>
      <c r="WHU1446" s="4"/>
      <c r="WHY1446" s="4"/>
      <c r="WIC1446" s="4"/>
      <c r="WIG1446" s="4"/>
      <c r="WIK1446" s="4"/>
      <c r="WIO1446" s="4"/>
      <c r="WIS1446" s="4"/>
      <c r="WIW1446" s="4"/>
      <c r="WJA1446" s="4"/>
      <c r="WJE1446" s="4"/>
      <c r="WJI1446" s="4"/>
      <c r="WJM1446" s="4"/>
      <c r="WJQ1446" s="4"/>
      <c r="WJU1446" s="4"/>
      <c r="WJY1446" s="4"/>
      <c r="WKC1446" s="4"/>
      <c r="WKG1446" s="4"/>
      <c r="WKK1446" s="4"/>
      <c r="WKO1446" s="4"/>
      <c r="WKS1446" s="4"/>
      <c r="WKW1446" s="4"/>
      <c r="WLA1446" s="4"/>
      <c r="WLE1446" s="4"/>
      <c r="WLI1446" s="4"/>
      <c r="WLM1446" s="4"/>
      <c r="WLQ1446" s="4"/>
      <c r="WLU1446" s="4"/>
      <c r="WLY1446" s="4"/>
      <c r="WMC1446" s="4"/>
      <c r="WMG1446" s="4"/>
      <c r="WMK1446" s="4"/>
      <c r="WMO1446" s="4"/>
      <c r="WMS1446" s="4"/>
      <c r="WMW1446" s="4"/>
      <c r="WNA1446" s="4"/>
      <c r="WNE1446" s="4"/>
      <c r="WNI1446" s="4"/>
      <c r="WNM1446" s="4"/>
      <c r="WNQ1446" s="4"/>
      <c r="WNU1446" s="4"/>
      <c r="WNY1446" s="4"/>
      <c r="WOC1446" s="4"/>
      <c r="WOG1446" s="4"/>
      <c r="WOK1446" s="4"/>
      <c r="WOO1446" s="4"/>
      <c r="WOS1446" s="4"/>
      <c r="WOW1446" s="4"/>
      <c r="WPA1446" s="4"/>
      <c r="WPE1446" s="4"/>
      <c r="WPI1446" s="4"/>
      <c r="WPM1446" s="4"/>
      <c r="WPQ1446" s="4"/>
      <c r="WPU1446" s="4"/>
      <c r="WPY1446" s="4"/>
      <c r="WQC1446" s="4"/>
      <c r="WQG1446" s="4"/>
      <c r="WQK1446" s="4"/>
      <c r="WQO1446" s="4"/>
      <c r="WQS1446" s="4"/>
      <c r="WQW1446" s="4"/>
      <c r="WRA1446" s="4"/>
      <c r="WRE1446" s="4"/>
      <c r="WRI1446" s="4"/>
      <c r="WRM1446" s="4"/>
      <c r="WRQ1446" s="4"/>
      <c r="WRU1446" s="4"/>
      <c r="WRY1446" s="4"/>
      <c r="WSC1446" s="4"/>
      <c r="WSG1446" s="4"/>
      <c r="WSK1446" s="4"/>
      <c r="WSO1446" s="4"/>
      <c r="WSS1446" s="4"/>
      <c r="WSW1446" s="4"/>
      <c r="WTA1446" s="4"/>
      <c r="WTE1446" s="4"/>
      <c r="WTI1446" s="4"/>
      <c r="WTM1446" s="4"/>
      <c r="WTQ1446" s="4"/>
      <c r="WTU1446" s="4"/>
      <c r="WTY1446" s="4"/>
      <c r="WUC1446" s="4"/>
      <c r="WUG1446" s="4"/>
      <c r="WUK1446" s="4"/>
      <c r="WUO1446" s="4"/>
      <c r="WUS1446" s="4"/>
      <c r="WUW1446" s="4"/>
      <c r="WVA1446" s="4"/>
      <c r="WVE1446" s="4"/>
      <c r="WVI1446" s="4"/>
      <c r="WVM1446" s="4"/>
      <c r="WVQ1446" s="4"/>
      <c r="WVU1446" s="4"/>
      <c r="WVY1446" s="4"/>
      <c r="WWC1446" s="4"/>
      <c r="WWG1446" s="4"/>
      <c r="WWK1446" s="4"/>
      <c r="WWO1446" s="4"/>
      <c r="WWS1446" s="4"/>
      <c r="WWW1446" s="4"/>
      <c r="WXA1446" s="4"/>
      <c r="WXE1446" s="4"/>
      <c r="WXI1446" s="4"/>
      <c r="WXM1446" s="4"/>
      <c r="WXQ1446" s="4"/>
      <c r="WXU1446" s="4"/>
      <c r="WXY1446" s="4"/>
      <c r="WYC1446" s="4"/>
      <c r="WYG1446" s="4"/>
      <c r="WYK1446" s="4"/>
      <c r="WYO1446" s="4"/>
      <c r="WYS1446" s="4"/>
      <c r="WYW1446" s="4"/>
      <c r="WZA1446" s="4"/>
      <c r="WZE1446" s="4"/>
      <c r="WZI1446" s="4"/>
      <c r="WZM1446" s="4"/>
      <c r="WZQ1446" s="4"/>
      <c r="WZU1446" s="4"/>
      <c r="WZY1446" s="4"/>
      <c r="XAC1446" s="4"/>
      <c r="XAG1446" s="4"/>
      <c r="XAK1446" s="4"/>
      <c r="XAO1446" s="4"/>
      <c r="XAS1446" s="4"/>
      <c r="XAW1446" s="4"/>
      <c r="XBA1446" s="4"/>
      <c r="XBE1446" s="4"/>
      <c r="XBI1446" s="4"/>
      <c r="XBM1446" s="4"/>
      <c r="XBQ1446" s="4"/>
      <c r="XBU1446" s="4"/>
      <c r="XBY1446" s="4"/>
      <c r="XCC1446" s="4"/>
      <c r="XCG1446" s="4"/>
      <c r="XCK1446" s="4"/>
      <c r="XCO1446" s="4"/>
      <c r="XCS1446" s="4"/>
      <c r="XCW1446" s="4"/>
      <c r="XDA1446" s="4"/>
      <c r="XDE1446" s="4"/>
      <c r="XDI1446" s="4"/>
      <c r="XDM1446" s="4"/>
      <c r="XDQ1446" s="4"/>
      <c r="XDU1446" s="4"/>
      <c r="XDY1446" s="4"/>
      <c r="XEC1446" s="4"/>
      <c r="XEG1446" s="4"/>
      <c r="XEK1446" s="4"/>
      <c r="XEO1446" s="4"/>
      <c r="XES1446" s="4"/>
      <c r="XEW1446" s="4"/>
      <c r="XFA1446" s="4"/>
    </row>
    <row r="1447" spans="1:1021 1025:2045 2049:3069 3073:4093 4097:5117 5121:6141 6145:7165 7169:8189 8193:9213 9217:10237 10241:11261 11265:12285 12289:13309 13313:14333 14337:15357 15361:16381" ht="15.75">
      <c r="A1447" s="63"/>
      <c r="B1447" s="63"/>
      <c r="C1447" s="7" t="s">
        <v>202</v>
      </c>
      <c r="D1447" s="2" t="s">
        <v>9</v>
      </c>
      <c r="E1447" s="10" t="s">
        <v>15</v>
      </c>
      <c r="F1447" s="10" t="s">
        <v>22</v>
      </c>
      <c r="G1447" s="3"/>
      <c r="H1447" s="3"/>
    </row>
    <row r="1448" spans="1:1021 1025:2045 2049:3069 3073:4093 4097:5117 5121:6141 6145:7165 7169:8189 8193:9213 9217:10237 10241:11261 11265:12285 12289:13309 13313:14333 14337:15357 15361:16381" ht="15.75">
      <c r="A1448" s="62"/>
      <c r="B1448" s="62"/>
      <c r="C1448" s="7" t="s">
        <v>20</v>
      </c>
      <c r="D1448" s="2" t="s">
        <v>9</v>
      </c>
      <c r="E1448" s="10" t="s">
        <v>19</v>
      </c>
      <c r="F1448" s="10" t="s">
        <v>7</v>
      </c>
      <c r="G1448" s="3"/>
      <c r="H1448" s="3"/>
    </row>
    <row r="1449" spans="1:1021 1025:2045 2049:3069 3073:4093 4097:5117 5121:6141 6145:7165 7169:8189 8193:9213 9217:10237 10241:11261 11265:12285 12289:13309 13313:14333 14337:15357 15361:16381" ht="15.75">
      <c r="A1449" s="5" t="s">
        <v>199</v>
      </c>
      <c r="B1449" s="3" t="s">
        <v>10</v>
      </c>
      <c r="C1449" s="7" t="s">
        <v>109</v>
      </c>
      <c r="D1449" s="2"/>
      <c r="E1449" s="10"/>
      <c r="F1449" s="10"/>
      <c r="G1449" s="3"/>
      <c r="H1449" s="3"/>
    </row>
    <row r="1450" spans="1:1021 1025:2045 2049:3069 3073:4093 4097:5117 5121:6141 6145:7165 7169:8189 8193:9213 9217:10237 10241:11261 11265:12285 12289:13309 13313:14333 14337:15357 15361:16381" ht="15.75">
      <c r="A1450" s="2" t="s">
        <v>200</v>
      </c>
      <c r="B1450" s="2" t="s">
        <v>10</v>
      </c>
      <c r="C1450" s="7" t="s">
        <v>109</v>
      </c>
      <c r="D1450" s="2"/>
      <c r="E1450" s="85"/>
      <c r="F1450" s="85"/>
      <c r="G1450" s="2"/>
      <c r="H1450" s="2"/>
    </row>
    <row r="1451" spans="1:1021 1025:2045 2049:3069 3073:4093 4097:5117 5121:6141 6145:7165 7169:8189 8193:9213 9217:10237 10241:11261 11265:12285 12289:13309 13313:14333 14337:15357 15361:16381" ht="24.95" customHeight="1">
      <c r="A1451" s="43" t="s">
        <v>151</v>
      </c>
      <c r="B1451" s="43"/>
      <c r="C1451" s="43"/>
      <c r="D1451" s="43"/>
      <c r="E1451" s="76"/>
      <c r="F1451" s="76"/>
      <c r="G1451" s="43"/>
      <c r="H1451" s="44"/>
    </row>
    <row r="1452" spans="1:1021 1025:2045 2049:3069 3073:4093 4097:5117 5121:6141 6145:7165 7169:8189 8193:9213 9217:10237 10241:11261 11265:12285 12289:13309 13313:14333 14337:15357 15361:16381" s="17" customFormat="1" ht="39" customHeight="1">
      <c r="A1452" s="19" t="s">
        <v>0</v>
      </c>
      <c r="B1452" s="19" t="s">
        <v>1</v>
      </c>
      <c r="C1452" s="19" t="s">
        <v>2</v>
      </c>
      <c r="D1452" s="19" t="s">
        <v>3</v>
      </c>
      <c r="E1452" s="77" t="s">
        <v>12</v>
      </c>
      <c r="F1452" s="77" t="s">
        <v>4</v>
      </c>
      <c r="G1452" s="19" t="s">
        <v>17</v>
      </c>
      <c r="H1452" s="19" t="s">
        <v>5</v>
      </c>
    </row>
    <row r="1453" spans="1:1021 1025:2045 2049:3069 3073:4093 4097:5117 5121:6141 6145:7165 7169:8189 8193:9213 9217:10237 10241:11261 11265:12285 12289:13309 13313:14333 14337:15357 15361:16381" ht="25.5" customHeight="1">
      <c r="A1453" s="61" t="s">
        <v>152</v>
      </c>
      <c r="B1453" s="61" t="s">
        <v>6</v>
      </c>
      <c r="C1453" s="4" t="s">
        <v>159</v>
      </c>
      <c r="D1453" s="4" t="s">
        <v>9</v>
      </c>
      <c r="E1453" s="85" t="s">
        <v>9</v>
      </c>
      <c r="F1453" s="10" t="s">
        <v>160</v>
      </c>
      <c r="G1453" s="2"/>
      <c r="H1453" s="2"/>
    </row>
    <row r="1454" spans="1:1021 1025:2045 2049:3069 3073:4093 4097:5117 5121:6141 6145:7165 7169:8189 8193:9213 9217:10237 10241:11261 11265:12285 12289:13309 13313:14333 14337:15357 15361:16381" ht="25.5" customHeight="1">
      <c r="A1454" s="63"/>
      <c r="B1454" s="63"/>
      <c r="C1454" s="4" t="s">
        <v>159</v>
      </c>
      <c r="D1454" s="4" t="s">
        <v>9</v>
      </c>
      <c r="E1454" s="10" t="s">
        <v>15</v>
      </c>
      <c r="F1454" s="10" t="s">
        <v>160</v>
      </c>
      <c r="G1454" s="2"/>
      <c r="H1454" s="2"/>
    </row>
    <row r="1455" spans="1:1021 1025:2045 2049:3069 3073:4093 4097:5117 5121:6141 6145:7165 7169:8189 8193:9213 9217:10237 10241:11261 11265:12285 12289:13309 13313:14333 14337:15357 15361:16381" ht="35.25" customHeight="1">
      <c r="A1455" s="63"/>
      <c r="B1455" s="63"/>
      <c r="C1455" s="4" t="s">
        <v>159</v>
      </c>
      <c r="D1455" s="4" t="s">
        <v>9</v>
      </c>
      <c r="E1455" s="10" t="s">
        <v>13</v>
      </c>
      <c r="F1455" s="10" t="s">
        <v>160</v>
      </c>
      <c r="G1455" s="2"/>
      <c r="H1455" s="2"/>
    </row>
    <row r="1456" spans="1:1021 1025:2045 2049:3069 3073:4093 4097:5117 5121:6141 6145:7165 7169:8189 8193:9213 9217:10237 10241:11261 11265:12285 12289:13309 13313:14333 14337:15357 15361:16381" ht="25.5" customHeight="1">
      <c r="A1456" s="63"/>
      <c r="B1456" s="62"/>
      <c r="C1456" s="4" t="s">
        <v>159</v>
      </c>
      <c r="D1456" s="4" t="s">
        <v>9</v>
      </c>
      <c r="E1456" s="10" t="s">
        <v>19</v>
      </c>
      <c r="F1456" s="10" t="s">
        <v>160</v>
      </c>
      <c r="G1456" s="2"/>
      <c r="H1456" s="3"/>
    </row>
    <row r="1457" spans="1:8" ht="36" customHeight="1">
      <c r="A1457" s="63"/>
      <c r="B1457" s="61" t="s">
        <v>8</v>
      </c>
      <c r="C1457" s="7" t="s">
        <v>171</v>
      </c>
      <c r="D1457" s="2" t="s">
        <v>9</v>
      </c>
      <c r="E1457" s="85" t="s">
        <v>9</v>
      </c>
      <c r="F1457" s="10" t="s">
        <v>76</v>
      </c>
      <c r="G1457" s="2"/>
      <c r="H1457" s="3"/>
    </row>
    <row r="1458" spans="1:8" ht="25.5" customHeight="1">
      <c r="A1458" s="63"/>
      <c r="B1458" s="63"/>
      <c r="C1458" s="4" t="s">
        <v>161</v>
      </c>
      <c r="D1458" s="2" t="s">
        <v>9</v>
      </c>
      <c r="E1458" s="10" t="s">
        <v>13</v>
      </c>
      <c r="F1458" s="10" t="s">
        <v>7</v>
      </c>
      <c r="G1458" s="2"/>
      <c r="H1458" s="3"/>
    </row>
    <row r="1459" spans="1:8" ht="36" customHeight="1">
      <c r="A1459" s="63"/>
      <c r="B1459" s="63"/>
      <c r="C1459" s="7" t="s">
        <v>166</v>
      </c>
      <c r="D1459" s="2" t="s">
        <v>9</v>
      </c>
      <c r="E1459" s="10" t="s">
        <v>15</v>
      </c>
      <c r="F1459" s="10" t="s">
        <v>7</v>
      </c>
      <c r="G1459" s="2"/>
      <c r="H1459" s="3"/>
    </row>
    <row r="1460" spans="1:8" ht="39.75" customHeight="1">
      <c r="A1460" s="62"/>
      <c r="B1460" s="62"/>
      <c r="C1460" s="4" t="s">
        <v>167</v>
      </c>
      <c r="D1460" s="2" t="s">
        <v>9</v>
      </c>
      <c r="E1460" s="10" t="s">
        <v>19</v>
      </c>
      <c r="F1460" s="10" t="s">
        <v>7</v>
      </c>
      <c r="G1460" s="2"/>
      <c r="H1460" s="3"/>
    </row>
    <row r="1461" spans="1:8" ht="25.5" customHeight="1">
      <c r="A1461" s="61" t="s">
        <v>153</v>
      </c>
      <c r="B1461" s="61" t="s">
        <v>6</v>
      </c>
      <c r="C1461" s="7" t="s">
        <v>170</v>
      </c>
      <c r="D1461" s="2" t="s">
        <v>9</v>
      </c>
      <c r="E1461" s="85" t="s">
        <v>9</v>
      </c>
      <c r="F1461" s="10" t="s">
        <v>160</v>
      </c>
      <c r="G1461" s="2"/>
      <c r="H1461" s="2"/>
    </row>
    <row r="1462" spans="1:8" ht="56.25" customHeight="1">
      <c r="A1462" s="63"/>
      <c r="B1462" s="63"/>
      <c r="C1462" s="7" t="s">
        <v>162</v>
      </c>
      <c r="D1462" s="2" t="s">
        <v>9</v>
      </c>
      <c r="E1462" s="10" t="s">
        <v>13</v>
      </c>
      <c r="F1462" s="10" t="s">
        <v>7</v>
      </c>
      <c r="G1462" s="2"/>
      <c r="H1462" s="2"/>
    </row>
    <row r="1463" spans="1:8" ht="43.5" customHeight="1">
      <c r="A1463" s="63"/>
      <c r="B1463" s="63"/>
      <c r="C1463" s="7" t="s">
        <v>168</v>
      </c>
      <c r="D1463" s="2" t="s">
        <v>9</v>
      </c>
      <c r="E1463" s="10" t="s">
        <v>15</v>
      </c>
      <c r="F1463" s="10" t="s">
        <v>7</v>
      </c>
      <c r="G1463" s="2"/>
      <c r="H1463" s="2"/>
    </row>
    <row r="1464" spans="1:8" ht="33.75" customHeight="1">
      <c r="A1464" s="63"/>
      <c r="B1464" s="62"/>
      <c r="C1464" s="4" t="s">
        <v>101</v>
      </c>
      <c r="D1464" s="2" t="s">
        <v>9</v>
      </c>
      <c r="E1464" s="10" t="s">
        <v>19</v>
      </c>
      <c r="F1464" s="10" t="s">
        <v>7</v>
      </c>
      <c r="G1464" s="3"/>
      <c r="H1464" s="3"/>
    </row>
    <row r="1465" spans="1:8" ht="25.5" customHeight="1">
      <c r="A1465" s="63"/>
      <c r="B1465" s="61" t="s">
        <v>8</v>
      </c>
      <c r="C1465" s="7" t="s">
        <v>172</v>
      </c>
      <c r="D1465" s="2" t="s">
        <v>9</v>
      </c>
      <c r="E1465" s="85" t="s">
        <v>9</v>
      </c>
      <c r="F1465" s="10" t="s">
        <v>173</v>
      </c>
      <c r="G1465" s="3"/>
      <c r="H1465" s="3"/>
    </row>
    <row r="1466" spans="1:8" ht="45" customHeight="1">
      <c r="A1466" s="63"/>
      <c r="B1466" s="63"/>
      <c r="C1466" s="7" t="s">
        <v>163</v>
      </c>
      <c r="D1466" s="2" t="s">
        <v>9</v>
      </c>
      <c r="E1466" s="10" t="s">
        <v>13</v>
      </c>
      <c r="F1466" s="10" t="s">
        <v>7</v>
      </c>
      <c r="G1466" s="3"/>
      <c r="H1466" s="3"/>
    </row>
    <row r="1467" spans="1:8" ht="37.5" customHeight="1">
      <c r="A1467" s="63"/>
      <c r="B1467" s="63"/>
      <c r="C1467" s="7" t="s">
        <v>169</v>
      </c>
      <c r="D1467" s="2" t="s">
        <v>9</v>
      </c>
      <c r="E1467" s="10" t="s">
        <v>15</v>
      </c>
      <c r="F1467" s="10" t="s">
        <v>7</v>
      </c>
      <c r="G1467" s="3"/>
      <c r="H1467" s="3"/>
    </row>
    <row r="1468" spans="1:8" ht="37.5" customHeight="1">
      <c r="A1468" s="63"/>
      <c r="B1468" s="63"/>
      <c r="C1468" s="7" t="s">
        <v>174</v>
      </c>
      <c r="D1468" s="2" t="s">
        <v>9</v>
      </c>
      <c r="E1468" s="10" t="s">
        <v>19</v>
      </c>
      <c r="F1468" s="10" t="s">
        <v>7</v>
      </c>
      <c r="G1468" s="3"/>
      <c r="H1468" s="3"/>
    </row>
    <row r="1469" spans="1:8" ht="42" customHeight="1">
      <c r="A1469" s="61" t="s">
        <v>154</v>
      </c>
      <c r="B1469" s="61" t="s">
        <v>6</v>
      </c>
      <c r="C1469" s="7" t="s">
        <v>164</v>
      </c>
      <c r="D1469" s="2" t="s">
        <v>9</v>
      </c>
      <c r="E1469" s="85" t="s">
        <v>9</v>
      </c>
      <c r="F1469" s="10" t="s">
        <v>76</v>
      </c>
      <c r="G1469" s="3"/>
      <c r="H1469" s="2"/>
    </row>
    <row r="1470" spans="1:8" ht="42" customHeight="1">
      <c r="A1470" s="63"/>
      <c r="B1470" s="63"/>
      <c r="C1470" s="7" t="s">
        <v>164</v>
      </c>
      <c r="D1470" s="2" t="s">
        <v>9</v>
      </c>
      <c r="E1470" s="10" t="s">
        <v>13</v>
      </c>
      <c r="F1470" s="10" t="s">
        <v>76</v>
      </c>
      <c r="G1470" s="3"/>
      <c r="H1470" s="2"/>
    </row>
    <row r="1471" spans="1:8" ht="42" customHeight="1">
      <c r="A1471" s="63"/>
      <c r="B1471" s="63"/>
      <c r="C1471" s="7" t="s">
        <v>164</v>
      </c>
      <c r="D1471" s="2" t="s">
        <v>9</v>
      </c>
      <c r="E1471" s="10" t="s">
        <v>19</v>
      </c>
      <c r="F1471" s="10" t="s">
        <v>76</v>
      </c>
      <c r="G1471" s="3"/>
      <c r="H1471" s="2"/>
    </row>
    <row r="1472" spans="1:8" ht="57" customHeight="1">
      <c r="A1472" s="63"/>
      <c r="B1472" s="63"/>
      <c r="C1472" s="7" t="s">
        <v>164</v>
      </c>
      <c r="D1472" s="2" t="s">
        <v>9</v>
      </c>
      <c r="E1472" s="10" t="s">
        <v>15</v>
      </c>
      <c r="F1472" s="10" t="s">
        <v>76</v>
      </c>
      <c r="G1472" s="3"/>
      <c r="H1472" s="3"/>
    </row>
    <row r="1473" spans="1:8" ht="30.75" customHeight="1">
      <c r="A1473" s="63"/>
      <c r="B1473" s="61" t="s">
        <v>8</v>
      </c>
      <c r="C1473" s="7" t="s">
        <v>175</v>
      </c>
      <c r="D1473" s="2" t="s">
        <v>9</v>
      </c>
      <c r="E1473" s="85" t="s">
        <v>9</v>
      </c>
      <c r="F1473" s="10" t="s">
        <v>176</v>
      </c>
      <c r="G1473" s="3"/>
      <c r="H1473" s="2"/>
    </row>
    <row r="1474" spans="1:8" ht="27.75" customHeight="1">
      <c r="A1474" s="63"/>
      <c r="B1474" s="63"/>
      <c r="C1474" s="7" t="s">
        <v>124</v>
      </c>
      <c r="D1474" s="2" t="s">
        <v>9</v>
      </c>
      <c r="E1474" s="10" t="s">
        <v>13</v>
      </c>
      <c r="F1474" s="10" t="s">
        <v>65</v>
      </c>
      <c r="G1474" s="3"/>
      <c r="H1474" s="3"/>
    </row>
    <row r="1475" spans="1:8" ht="36" customHeight="1">
      <c r="A1475" s="63"/>
      <c r="B1475" s="63"/>
      <c r="C1475" s="7" t="s">
        <v>177</v>
      </c>
      <c r="D1475" s="2" t="s">
        <v>9</v>
      </c>
      <c r="E1475" s="10" t="s">
        <v>15</v>
      </c>
      <c r="F1475" s="10" t="s">
        <v>7</v>
      </c>
      <c r="G1475" s="3"/>
      <c r="H1475" s="3"/>
    </row>
    <row r="1476" spans="1:8" ht="27.75" customHeight="1">
      <c r="A1476" s="62"/>
      <c r="B1476" s="62"/>
      <c r="C1476" s="7" t="s">
        <v>181</v>
      </c>
      <c r="D1476" s="2" t="s">
        <v>9</v>
      </c>
      <c r="E1476" s="10" t="s">
        <v>19</v>
      </c>
      <c r="F1476" s="10" t="s">
        <v>7</v>
      </c>
      <c r="G1476" s="3"/>
      <c r="H1476" s="3"/>
    </row>
    <row r="1477" spans="1:8" ht="27.75" customHeight="1">
      <c r="A1477" s="61" t="s">
        <v>155</v>
      </c>
      <c r="B1477" s="61" t="s">
        <v>6</v>
      </c>
      <c r="C1477" s="7" t="s">
        <v>14</v>
      </c>
      <c r="D1477" s="2" t="s">
        <v>9</v>
      </c>
      <c r="E1477" s="85" t="s">
        <v>9</v>
      </c>
      <c r="F1477" s="10" t="s">
        <v>7</v>
      </c>
      <c r="G1477" s="3"/>
      <c r="H1477" s="2"/>
    </row>
    <row r="1478" spans="1:8" ht="27.75" customHeight="1">
      <c r="A1478" s="63"/>
      <c r="B1478" s="63"/>
      <c r="C1478" s="7" t="s">
        <v>125</v>
      </c>
      <c r="D1478" s="2" t="s">
        <v>9</v>
      </c>
      <c r="E1478" s="10" t="s">
        <v>13</v>
      </c>
      <c r="F1478" s="10" t="s">
        <v>7</v>
      </c>
      <c r="G1478" s="3"/>
      <c r="H1478" s="3"/>
    </row>
    <row r="1479" spans="1:8" ht="40.5" customHeight="1">
      <c r="A1479" s="63"/>
      <c r="B1479" s="63"/>
      <c r="C1479" s="7" t="s">
        <v>178</v>
      </c>
      <c r="D1479" s="2" t="s">
        <v>9</v>
      </c>
      <c r="E1479" s="10" t="s">
        <v>15</v>
      </c>
      <c r="F1479" s="10" t="s">
        <v>7</v>
      </c>
      <c r="G1479" s="3"/>
      <c r="H1479" s="3"/>
    </row>
    <row r="1480" spans="1:8" ht="27.75" customHeight="1">
      <c r="A1480" s="63"/>
      <c r="B1480" s="62"/>
      <c r="C1480" s="4" t="s">
        <v>180</v>
      </c>
      <c r="D1480" s="2" t="s">
        <v>9</v>
      </c>
      <c r="E1480" s="10" t="s">
        <v>19</v>
      </c>
      <c r="F1480" s="10" t="s">
        <v>7</v>
      </c>
      <c r="G1480" s="3"/>
      <c r="H1480" s="3"/>
    </row>
    <row r="1481" spans="1:8" ht="27.75" customHeight="1">
      <c r="A1481" s="63"/>
      <c r="B1481" s="61" t="s">
        <v>8</v>
      </c>
      <c r="C1481" s="7" t="s">
        <v>14</v>
      </c>
      <c r="D1481" s="2" t="s">
        <v>9</v>
      </c>
      <c r="E1481" s="85" t="s">
        <v>9</v>
      </c>
      <c r="F1481" s="10" t="s">
        <v>7</v>
      </c>
      <c r="G1481" s="3"/>
      <c r="H1481" s="2"/>
    </row>
    <row r="1482" spans="1:8" ht="39.75" customHeight="1">
      <c r="A1482" s="63"/>
      <c r="B1482" s="63"/>
      <c r="C1482" s="7" t="s">
        <v>165</v>
      </c>
      <c r="D1482" s="2" t="s">
        <v>9</v>
      </c>
      <c r="E1482" s="10" t="s">
        <v>13</v>
      </c>
      <c r="F1482" s="10" t="s">
        <v>7</v>
      </c>
      <c r="G1482" s="3"/>
      <c r="H1482" s="2"/>
    </row>
    <row r="1483" spans="1:8" ht="36" customHeight="1">
      <c r="A1483" s="63"/>
      <c r="B1483" s="63"/>
      <c r="C1483" s="7" t="s">
        <v>178</v>
      </c>
      <c r="D1483" s="2" t="s">
        <v>9</v>
      </c>
      <c r="E1483" s="10" t="s">
        <v>15</v>
      </c>
      <c r="F1483" s="10" t="s">
        <v>7</v>
      </c>
      <c r="G1483" s="3"/>
      <c r="H1483" s="2"/>
    </row>
    <row r="1484" spans="1:8" ht="32.25" customHeight="1">
      <c r="A1484" s="62"/>
      <c r="B1484" s="62"/>
      <c r="C1484" s="4" t="s">
        <v>180</v>
      </c>
      <c r="D1484" s="2" t="s">
        <v>9</v>
      </c>
      <c r="E1484" s="10" t="s">
        <v>19</v>
      </c>
      <c r="F1484" s="10" t="s">
        <v>7</v>
      </c>
      <c r="G1484" s="3"/>
      <c r="H1484" s="3"/>
    </row>
    <row r="1485" spans="1:8" ht="35.25" customHeight="1">
      <c r="A1485" s="61" t="s">
        <v>156</v>
      </c>
      <c r="B1485" s="61" t="s">
        <v>6</v>
      </c>
      <c r="C1485" s="7" t="s">
        <v>14</v>
      </c>
      <c r="D1485" s="2" t="s">
        <v>9</v>
      </c>
      <c r="E1485" s="85" t="s">
        <v>9</v>
      </c>
      <c r="F1485" s="10" t="s">
        <v>7</v>
      </c>
      <c r="G1485" s="3"/>
      <c r="H1485" s="2"/>
    </row>
    <row r="1486" spans="1:8" ht="25.5" customHeight="1">
      <c r="A1486" s="63"/>
      <c r="B1486" s="63"/>
      <c r="C1486" s="7" t="s">
        <v>147</v>
      </c>
      <c r="D1486" s="2" t="s">
        <v>9</v>
      </c>
      <c r="E1486" s="10" t="s">
        <v>13</v>
      </c>
      <c r="F1486" s="10" t="s">
        <v>7</v>
      </c>
      <c r="G1486" s="3"/>
      <c r="H1486" s="3"/>
    </row>
    <row r="1487" spans="1:8" ht="30.75" customHeight="1">
      <c r="A1487" s="63"/>
      <c r="B1487" s="63"/>
      <c r="C1487" s="7" t="s">
        <v>179</v>
      </c>
      <c r="D1487" s="2" t="s">
        <v>9</v>
      </c>
      <c r="E1487" s="10" t="s">
        <v>15</v>
      </c>
      <c r="F1487" s="10" t="s">
        <v>7</v>
      </c>
      <c r="G1487" s="3"/>
      <c r="H1487" s="3"/>
    </row>
    <row r="1488" spans="1:8" ht="25.5" customHeight="1">
      <c r="A1488" s="63"/>
      <c r="B1488" s="62"/>
      <c r="C1488" s="7" t="s">
        <v>182</v>
      </c>
      <c r="D1488" s="2" t="s">
        <v>9</v>
      </c>
      <c r="E1488" s="10" t="s">
        <v>19</v>
      </c>
      <c r="F1488" s="10" t="s">
        <v>7</v>
      </c>
      <c r="G1488" s="3"/>
      <c r="H1488" s="3"/>
    </row>
    <row r="1489" spans="1:1021 1025:2045 2049:3069 3073:4093 4097:5117 5121:6141 6145:7165 7169:8189 8193:9213 9217:10237 10241:11261 11265:12285 12289:13309 13313:14333 14337:15357 15361:16381" ht="25.5" customHeight="1">
      <c r="A1489" s="63"/>
      <c r="B1489" s="61" t="s">
        <v>8</v>
      </c>
      <c r="C1489" s="7" t="s">
        <v>14</v>
      </c>
      <c r="D1489" s="2" t="s">
        <v>9</v>
      </c>
      <c r="E1489" s="85" t="s">
        <v>9</v>
      </c>
      <c r="F1489" s="10" t="s">
        <v>7</v>
      </c>
      <c r="G1489" s="3"/>
      <c r="H1489" s="2"/>
    </row>
    <row r="1490" spans="1:1021 1025:2045 2049:3069 3073:4093 4097:5117 5121:6141 6145:7165 7169:8189 8193:9213 9217:10237 10241:11261 11265:12285 12289:13309 13313:14333 14337:15357 15361:16381" s="15" customFormat="1" ht="28.5" customHeight="1">
      <c r="A1490" s="63"/>
      <c r="B1490" s="63"/>
      <c r="C1490" s="7" t="s">
        <v>144</v>
      </c>
      <c r="D1490" s="2" t="s">
        <v>9</v>
      </c>
      <c r="E1490" s="10" t="s">
        <v>13</v>
      </c>
      <c r="F1490" s="10" t="s">
        <v>22</v>
      </c>
      <c r="G1490" s="3"/>
      <c r="H1490" s="2"/>
      <c r="I1490" s="4"/>
      <c r="M1490" s="4"/>
      <c r="Q1490" s="4"/>
      <c r="U1490" s="4"/>
      <c r="Y1490" s="4"/>
      <c r="AC1490" s="4"/>
      <c r="AG1490" s="4"/>
      <c r="AK1490" s="4"/>
      <c r="AO1490" s="4"/>
      <c r="AS1490" s="4"/>
      <c r="AW1490" s="4"/>
      <c r="BA1490" s="4"/>
      <c r="BE1490" s="4"/>
      <c r="BI1490" s="4"/>
      <c r="BM1490" s="4"/>
      <c r="BQ1490" s="4"/>
      <c r="BU1490" s="4"/>
      <c r="BY1490" s="4"/>
      <c r="CC1490" s="4"/>
      <c r="CG1490" s="4"/>
      <c r="CK1490" s="4"/>
      <c r="CO1490" s="4"/>
      <c r="CS1490" s="4"/>
      <c r="CW1490" s="4"/>
      <c r="DA1490" s="4"/>
      <c r="DE1490" s="4"/>
      <c r="DI1490" s="4"/>
      <c r="DM1490" s="4"/>
      <c r="DQ1490" s="4"/>
      <c r="DU1490" s="4"/>
      <c r="DY1490" s="4"/>
      <c r="EC1490" s="4"/>
      <c r="EG1490" s="4"/>
      <c r="EK1490" s="4"/>
      <c r="EO1490" s="4"/>
      <c r="ES1490" s="4"/>
      <c r="EW1490" s="4"/>
      <c r="FA1490" s="4"/>
      <c r="FE1490" s="4"/>
      <c r="FI1490" s="4"/>
      <c r="FM1490" s="4"/>
      <c r="FQ1490" s="4"/>
      <c r="FU1490" s="4"/>
      <c r="FY1490" s="4"/>
      <c r="GC1490" s="4"/>
      <c r="GG1490" s="4"/>
      <c r="GK1490" s="4"/>
      <c r="GO1490" s="4"/>
      <c r="GS1490" s="4"/>
      <c r="GW1490" s="4"/>
      <c r="HA1490" s="4"/>
      <c r="HE1490" s="4"/>
      <c r="HI1490" s="4"/>
      <c r="HM1490" s="4"/>
      <c r="HQ1490" s="4"/>
      <c r="HU1490" s="4"/>
      <c r="HY1490" s="4"/>
      <c r="IC1490" s="4"/>
      <c r="IG1490" s="4"/>
      <c r="IK1490" s="4"/>
      <c r="IO1490" s="4"/>
      <c r="IS1490" s="4"/>
      <c r="IW1490" s="4"/>
      <c r="JA1490" s="4"/>
      <c r="JE1490" s="4"/>
      <c r="JI1490" s="4"/>
      <c r="JM1490" s="4"/>
      <c r="JQ1490" s="4"/>
      <c r="JU1490" s="4"/>
      <c r="JY1490" s="4"/>
      <c r="KC1490" s="4"/>
      <c r="KG1490" s="4"/>
      <c r="KK1490" s="4"/>
      <c r="KO1490" s="4"/>
      <c r="KS1490" s="4"/>
      <c r="KW1490" s="4"/>
      <c r="LA1490" s="4"/>
      <c r="LE1490" s="4"/>
      <c r="LI1490" s="4"/>
      <c r="LM1490" s="4"/>
      <c r="LQ1490" s="4"/>
      <c r="LU1490" s="4"/>
      <c r="LY1490" s="4"/>
      <c r="MC1490" s="4"/>
      <c r="MG1490" s="4"/>
      <c r="MK1490" s="4"/>
      <c r="MO1490" s="4"/>
      <c r="MS1490" s="4"/>
      <c r="MW1490" s="4"/>
      <c r="NA1490" s="4"/>
      <c r="NE1490" s="4"/>
      <c r="NI1490" s="4"/>
      <c r="NM1490" s="4"/>
      <c r="NQ1490" s="4"/>
      <c r="NU1490" s="4"/>
      <c r="NY1490" s="4"/>
      <c r="OC1490" s="4"/>
      <c r="OG1490" s="4"/>
      <c r="OK1490" s="4"/>
      <c r="OO1490" s="4"/>
      <c r="OS1490" s="4"/>
      <c r="OW1490" s="4"/>
      <c r="PA1490" s="4"/>
      <c r="PE1490" s="4"/>
      <c r="PI1490" s="4"/>
      <c r="PM1490" s="4"/>
      <c r="PQ1490" s="4"/>
      <c r="PU1490" s="4"/>
      <c r="PY1490" s="4"/>
      <c r="QC1490" s="4"/>
      <c r="QG1490" s="4"/>
      <c r="QK1490" s="4"/>
      <c r="QO1490" s="4"/>
      <c r="QS1490" s="4"/>
      <c r="QW1490" s="4"/>
      <c r="RA1490" s="4"/>
      <c r="RE1490" s="4"/>
      <c r="RI1490" s="4"/>
      <c r="RM1490" s="4"/>
      <c r="RQ1490" s="4"/>
      <c r="RU1490" s="4"/>
      <c r="RY1490" s="4"/>
      <c r="SC1490" s="4"/>
      <c r="SG1490" s="4"/>
      <c r="SK1490" s="4"/>
      <c r="SO1490" s="4"/>
      <c r="SS1490" s="4"/>
      <c r="SW1490" s="4"/>
      <c r="TA1490" s="4"/>
      <c r="TE1490" s="4"/>
      <c r="TI1490" s="4"/>
      <c r="TM1490" s="4"/>
      <c r="TQ1490" s="4"/>
      <c r="TU1490" s="4"/>
      <c r="TY1490" s="4"/>
      <c r="UC1490" s="4"/>
      <c r="UG1490" s="4"/>
      <c r="UK1490" s="4"/>
      <c r="UO1490" s="4"/>
      <c r="US1490" s="4"/>
      <c r="UW1490" s="4"/>
      <c r="VA1490" s="4"/>
      <c r="VE1490" s="4"/>
      <c r="VI1490" s="4"/>
      <c r="VM1490" s="4"/>
      <c r="VQ1490" s="4"/>
      <c r="VU1490" s="4"/>
      <c r="VY1490" s="4"/>
      <c r="WC1490" s="4"/>
      <c r="WG1490" s="4"/>
      <c r="WK1490" s="4"/>
      <c r="WO1490" s="4"/>
      <c r="WS1490" s="4"/>
      <c r="WW1490" s="4"/>
      <c r="XA1490" s="4"/>
      <c r="XE1490" s="4"/>
      <c r="XI1490" s="4"/>
      <c r="XM1490" s="4"/>
      <c r="XQ1490" s="4"/>
      <c r="XU1490" s="4"/>
      <c r="XY1490" s="4"/>
      <c r="YC1490" s="4"/>
      <c r="YG1490" s="4"/>
      <c r="YK1490" s="4"/>
      <c r="YO1490" s="4"/>
      <c r="YS1490" s="4"/>
      <c r="YW1490" s="4"/>
      <c r="ZA1490" s="4"/>
      <c r="ZE1490" s="4"/>
      <c r="ZI1490" s="4"/>
      <c r="ZM1490" s="4"/>
      <c r="ZQ1490" s="4"/>
      <c r="ZU1490" s="4"/>
      <c r="ZY1490" s="4"/>
      <c r="AAC1490" s="4"/>
      <c r="AAG1490" s="4"/>
      <c r="AAK1490" s="4"/>
      <c r="AAO1490" s="4"/>
      <c r="AAS1490" s="4"/>
      <c r="AAW1490" s="4"/>
      <c r="ABA1490" s="4"/>
      <c r="ABE1490" s="4"/>
      <c r="ABI1490" s="4"/>
      <c r="ABM1490" s="4"/>
      <c r="ABQ1490" s="4"/>
      <c r="ABU1490" s="4"/>
      <c r="ABY1490" s="4"/>
      <c r="ACC1490" s="4"/>
      <c r="ACG1490" s="4"/>
      <c r="ACK1490" s="4"/>
      <c r="ACO1490" s="4"/>
      <c r="ACS1490" s="4"/>
      <c r="ACW1490" s="4"/>
      <c r="ADA1490" s="4"/>
      <c r="ADE1490" s="4"/>
      <c r="ADI1490" s="4"/>
      <c r="ADM1490" s="4"/>
      <c r="ADQ1490" s="4"/>
      <c r="ADU1490" s="4"/>
      <c r="ADY1490" s="4"/>
      <c r="AEC1490" s="4"/>
      <c r="AEG1490" s="4"/>
      <c r="AEK1490" s="4"/>
      <c r="AEO1490" s="4"/>
      <c r="AES1490" s="4"/>
      <c r="AEW1490" s="4"/>
      <c r="AFA1490" s="4"/>
      <c r="AFE1490" s="4"/>
      <c r="AFI1490" s="4"/>
      <c r="AFM1490" s="4"/>
      <c r="AFQ1490" s="4"/>
      <c r="AFU1490" s="4"/>
      <c r="AFY1490" s="4"/>
      <c r="AGC1490" s="4"/>
      <c r="AGG1490" s="4"/>
      <c r="AGK1490" s="4"/>
      <c r="AGO1490" s="4"/>
      <c r="AGS1490" s="4"/>
      <c r="AGW1490" s="4"/>
      <c r="AHA1490" s="4"/>
      <c r="AHE1490" s="4"/>
      <c r="AHI1490" s="4"/>
      <c r="AHM1490" s="4"/>
      <c r="AHQ1490" s="4"/>
      <c r="AHU1490" s="4"/>
      <c r="AHY1490" s="4"/>
      <c r="AIC1490" s="4"/>
      <c r="AIG1490" s="4"/>
      <c r="AIK1490" s="4"/>
      <c r="AIO1490" s="4"/>
      <c r="AIS1490" s="4"/>
      <c r="AIW1490" s="4"/>
      <c r="AJA1490" s="4"/>
      <c r="AJE1490" s="4"/>
      <c r="AJI1490" s="4"/>
      <c r="AJM1490" s="4"/>
      <c r="AJQ1490" s="4"/>
      <c r="AJU1490" s="4"/>
      <c r="AJY1490" s="4"/>
      <c r="AKC1490" s="4"/>
      <c r="AKG1490" s="4"/>
      <c r="AKK1490" s="4"/>
      <c r="AKO1490" s="4"/>
      <c r="AKS1490" s="4"/>
      <c r="AKW1490" s="4"/>
      <c r="ALA1490" s="4"/>
      <c r="ALE1490" s="4"/>
      <c r="ALI1490" s="4"/>
      <c r="ALM1490" s="4"/>
      <c r="ALQ1490" s="4"/>
      <c r="ALU1490" s="4"/>
      <c r="ALY1490" s="4"/>
      <c r="AMC1490" s="4"/>
      <c r="AMG1490" s="4"/>
      <c r="AMK1490" s="4"/>
      <c r="AMO1490" s="4"/>
      <c r="AMS1490" s="4"/>
      <c r="AMW1490" s="4"/>
      <c r="ANA1490" s="4"/>
      <c r="ANE1490" s="4"/>
      <c r="ANI1490" s="4"/>
      <c r="ANM1490" s="4"/>
      <c r="ANQ1490" s="4"/>
      <c r="ANU1490" s="4"/>
      <c r="ANY1490" s="4"/>
      <c r="AOC1490" s="4"/>
      <c r="AOG1490" s="4"/>
      <c r="AOK1490" s="4"/>
      <c r="AOO1490" s="4"/>
      <c r="AOS1490" s="4"/>
      <c r="AOW1490" s="4"/>
      <c r="APA1490" s="4"/>
      <c r="APE1490" s="4"/>
      <c r="API1490" s="4"/>
      <c r="APM1490" s="4"/>
      <c r="APQ1490" s="4"/>
      <c r="APU1490" s="4"/>
      <c r="APY1490" s="4"/>
      <c r="AQC1490" s="4"/>
      <c r="AQG1490" s="4"/>
      <c r="AQK1490" s="4"/>
      <c r="AQO1490" s="4"/>
      <c r="AQS1490" s="4"/>
      <c r="AQW1490" s="4"/>
      <c r="ARA1490" s="4"/>
      <c r="ARE1490" s="4"/>
      <c r="ARI1490" s="4"/>
      <c r="ARM1490" s="4"/>
      <c r="ARQ1490" s="4"/>
      <c r="ARU1490" s="4"/>
      <c r="ARY1490" s="4"/>
      <c r="ASC1490" s="4"/>
      <c r="ASG1490" s="4"/>
      <c r="ASK1490" s="4"/>
      <c r="ASO1490" s="4"/>
      <c r="ASS1490" s="4"/>
      <c r="ASW1490" s="4"/>
      <c r="ATA1490" s="4"/>
      <c r="ATE1490" s="4"/>
      <c r="ATI1490" s="4"/>
      <c r="ATM1490" s="4"/>
      <c r="ATQ1490" s="4"/>
      <c r="ATU1490" s="4"/>
      <c r="ATY1490" s="4"/>
      <c r="AUC1490" s="4"/>
      <c r="AUG1490" s="4"/>
      <c r="AUK1490" s="4"/>
      <c r="AUO1490" s="4"/>
      <c r="AUS1490" s="4"/>
      <c r="AUW1490" s="4"/>
      <c r="AVA1490" s="4"/>
      <c r="AVE1490" s="4"/>
      <c r="AVI1490" s="4"/>
      <c r="AVM1490" s="4"/>
      <c r="AVQ1490" s="4"/>
      <c r="AVU1490" s="4"/>
      <c r="AVY1490" s="4"/>
      <c r="AWC1490" s="4"/>
      <c r="AWG1490" s="4"/>
      <c r="AWK1490" s="4"/>
      <c r="AWO1490" s="4"/>
      <c r="AWS1490" s="4"/>
      <c r="AWW1490" s="4"/>
      <c r="AXA1490" s="4"/>
      <c r="AXE1490" s="4"/>
      <c r="AXI1490" s="4"/>
      <c r="AXM1490" s="4"/>
      <c r="AXQ1490" s="4"/>
      <c r="AXU1490" s="4"/>
      <c r="AXY1490" s="4"/>
      <c r="AYC1490" s="4"/>
      <c r="AYG1490" s="4"/>
      <c r="AYK1490" s="4"/>
      <c r="AYO1490" s="4"/>
      <c r="AYS1490" s="4"/>
      <c r="AYW1490" s="4"/>
      <c r="AZA1490" s="4"/>
      <c r="AZE1490" s="4"/>
      <c r="AZI1490" s="4"/>
      <c r="AZM1490" s="4"/>
      <c r="AZQ1490" s="4"/>
      <c r="AZU1490" s="4"/>
      <c r="AZY1490" s="4"/>
      <c r="BAC1490" s="4"/>
      <c r="BAG1490" s="4"/>
      <c r="BAK1490" s="4"/>
      <c r="BAO1490" s="4"/>
      <c r="BAS1490" s="4"/>
      <c r="BAW1490" s="4"/>
      <c r="BBA1490" s="4"/>
      <c r="BBE1490" s="4"/>
      <c r="BBI1490" s="4"/>
      <c r="BBM1490" s="4"/>
      <c r="BBQ1490" s="4"/>
      <c r="BBU1490" s="4"/>
      <c r="BBY1490" s="4"/>
      <c r="BCC1490" s="4"/>
      <c r="BCG1490" s="4"/>
      <c r="BCK1490" s="4"/>
      <c r="BCO1490" s="4"/>
      <c r="BCS1490" s="4"/>
      <c r="BCW1490" s="4"/>
      <c r="BDA1490" s="4"/>
      <c r="BDE1490" s="4"/>
      <c r="BDI1490" s="4"/>
      <c r="BDM1490" s="4"/>
      <c r="BDQ1490" s="4"/>
      <c r="BDU1490" s="4"/>
      <c r="BDY1490" s="4"/>
      <c r="BEC1490" s="4"/>
      <c r="BEG1490" s="4"/>
      <c r="BEK1490" s="4"/>
      <c r="BEO1490" s="4"/>
      <c r="BES1490" s="4"/>
      <c r="BEW1490" s="4"/>
      <c r="BFA1490" s="4"/>
      <c r="BFE1490" s="4"/>
      <c r="BFI1490" s="4"/>
      <c r="BFM1490" s="4"/>
      <c r="BFQ1490" s="4"/>
      <c r="BFU1490" s="4"/>
      <c r="BFY1490" s="4"/>
      <c r="BGC1490" s="4"/>
      <c r="BGG1490" s="4"/>
      <c r="BGK1490" s="4"/>
      <c r="BGO1490" s="4"/>
      <c r="BGS1490" s="4"/>
      <c r="BGW1490" s="4"/>
      <c r="BHA1490" s="4"/>
      <c r="BHE1490" s="4"/>
      <c r="BHI1490" s="4"/>
      <c r="BHM1490" s="4"/>
      <c r="BHQ1490" s="4"/>
      <c r="BHU1490" s="4"/>
      <c r="BHY1490" s="4"/>
      <c r="BIC1490" s="4"/>
      <c r="BIG1490" s="4"/>
      <c r="BIK1490" s="4"/>
      <c r="BIO1490" s="4"/>
      <c r="BIS1490" s="4"/>
      <c r="BIW1490" s="4"/>
      <c r="BJA1490" s="4"/>
      <c r="BJE1490" s="4"/>
      <c r="BJI1490" s="4"/>
      <c r="BJM1490" s="4"/>
      <c r="BJQ1490" s="4"/>
      <c r="BJU1490" s="4"/>
      <c r="BJY1490" s="4"/>
      <c r="BKC1490" s="4"/>
      <c r="BKG1490" s="4"/>
      <c r="BKK1490" s="4"/>
      <c r="BKO1490" s="4"/>
      <c r="BKS1490" s="4"/>
      <c r="BKW1490" s="4"/>
      <c r="BLA1490" s="4"/>
      <c r="BLE1490" s="4"/>
      <c r="BLI1490" s="4"/>
      <c r="BLM1490" s="4"/>
      <c r="BLQ1490" s="4"/>
      <c r="BLU1490" s="4"/>
      <c r="BLY1490" s="4"/>
      <c r="BMC1490" s="4"/>
      <c r="BMG1490" s="4"/>
      <c r="BMK1490" s="4"/>
      <c r="BMO1490" s="4"/>
      <c r="BMS1490" s="4"/>
      <c r="BMW1490" s="4"/>
      <c r="BNA1490" s="4"/>
      <c r="BNE1490" s="4"/>
      <c r="BNI1490" s="4"/>
      <c r="BNM1490" s="4"/>
      <c r="BNQ1490" s="4"/>
      <c r="BNU1490" s="4"/>
      <c r="BNY1490" s="4"/>
      <c r="BOC1490" s="4"/>
      <c r="BOG1490" s="4"/>
      <c r="BOK1490" s="4"/>
      <c r="BOO1490" s="4"/>
      <c r="BOS1490" s="4"/>
      <c r="BOW1490" s="4"/>
      <c r="BPA1490" s="4"/>
      <c r="BPE1490" s="4"/>
      <c r="BPI1490" s="4"/>
      <c r="BPM1490" s="4"/>
      <c r="BPQ1490" s="4"/>
      <c r="BPU1490" s="4"/>
      <c r="BPY1490" s="4"/>
      <c r="BQC1490" s="4"/>
      <c r="BQG1490" s="4"/>
      <c r="BQK1490" s="4"/>
      <c r="BQO1490" s="4"/>
      <c r="BQS1490" s="4"/>
      <c r="BQW1490" s="4"/>
      <c r="BRA1490" s="4"/>
      <c r="BRE1490" s="4"/>
      <c r="BRI1490" s="4"/>
      <c r="BRM1490" s="4"/>
      <c r="BRQ1490" s="4"/>
      <c r="BRU1490" s="4"/>
      <c r="BRY1490" s="4"/>
      <c r="BSC1490" s="4"/>
      <c r="BSG1490" s="4"/>
      <c r="BSK1490" s="4"/>
      <c r="BSO1490" s="4"/>
      <c r="BSS1490" s="4"/>
      <c r="BSW1490" s="4"/>
      <c r="BTA1490" s="4"/>
      <c r="BTE1490" s="4"/>
      <c r="BTI1490" s="4"/>
      <c r="BTM1490" s="4"/>
      <c r="BTQ1490" s="4"/>
      <c r="BTU1490" s="4"/>
      <c r="BTY1490" s="4"/>
      <c r="BUC1490" s="4"/>
      <c r="BUG1490" s="4"/>
      <c r="BUK1490" s="4"/>
      <c r="BUO1490" s="4"/>
      <c r="BUS1490" s="4"/>
      <c r="BUW1490" s="4"/>
      <c r="BVA1490" s="4"/>
      <c r="BVE1490" s="4"/>
      <c r="BVI1490" s="4"/>
      <c r="BVM1490" s="4"/>
      <c r="BVQ1490" s="4"/>
      <c r="BVU1490" s="4"/>
      <c r="BVY1490" s="4"/>
      <c r="BWC1490" s="4"/>
      <c r="BWG1490" s="4"/>
      <c r="BWK1490" s="4"/>
      <c r="BWO1490" s="4"/>
      <c r="BWS1490" s="4"/>
      <c r="BWW1490" s="4"/>
      <c r="BXA1490" s="4"/>
      <c r="BXE1490" s="4"/>
      <c r="BXI1490" s="4"/>
      <c r="BXM1490" s="4"/>
      <c r="BXQ1490" s="4"/>
      <c r="BXU1490" s="4"/>
      <c r="BXY1490" s="4"/>
      <c r="BYC1490" s="4"/>
      <c r="BYG1490" s="4"/>
      <c r="BYK1490" s="4"/>
      <c r="BYO1490" s="4"/>
      <c r="BYS1490" s="4"/>
      <c r="BYW1490" s="4"/>
      <c r="BZA1490" s="4"/>
      <c r="BZE1490" s="4"/>
      <c r="BZI1490" s="4"/>
      <c r="BZM1490" s="4"/>
      <c r="BZQ1490" s="4"/>
      <c r="BZU1490" s="4"/>
      <c r="BZY1490" s="4"/>
      <c r="CAC1490" s="4"/>
      <c r="CAG1490" s="4"/>
      <c r="CAK1490" s="4"/>
      <c r="CAO1490" s="4"/>
      <c r="CAS1490" s="4"/>
      <c r="CAW1490" s="4"/>
      <c r="CBA1490" s="4"/>
      <c r="CBE1490" s="4"/>
      <c r="CBI1490" s="4"/>
      <c r="CBM1490" s="4"/>
      <c r="CBQ1490" s="4"/>
      <c r="CBU1490" s="4"/>
      <c r="CBY1490" s="4"/>
      <c r="CCC1490" s="4"/>
      <c r="CCG1490" s="4"/>
      <c r="CCK1490" s="4"/>
      <c r="CCO1490" s="4"/>
      <c r="CCS1490" s="4"/>
      <c r="CCW1490" s="4"/>
      <c r="CDA1490" s="4"/>
      <c r="CDE1490" s="4"/>
      <c r="CDI1490" s="4"/>
      <c r="CDM1490" s="4"/>
      <c r="CDQ1490" s="4"/>
      <c r="CDU1490" s="4"/>
      <c r="CDY1490" s="4"/>
      <c r="CEC1490" s="4"/>
      <c r="CEG1490" s="4"/>
      <c r="CEK1490" s="4"/>
      <c r="CEO1490" s="4"/>
      <c r="CES1490" s="4"/>
      <c r="CEW1490" s="4"/>
      <c r="CFA1490" s="4"/>
      <c r="CFE1490" s="4"/>
      <c r="CFI1490" s="4"/>
      <c r="CFM1490" s="4"/>
      <c r="CFQ1490" s="4"/>
      <c r="CFU1490" s="4"/>
      <c r="CFY1490" s="4"/>
      <c r="CGC1490" s="4"/>
      <c r="CGG1490" s="4"/>
      <c r="CGK1490" s="4"/>
      <c r="CGO1490" s="4"/>
      <c r="CGS1490" s="4"/>
      <c r="CGW1490" s="4"/>
      <c r="CHA1490" s="4"/>
      <c r="CHE1490" s="4"/>
      <c r="CHI1490" s="4"/>
      <c r="CHM1490" s="4"/>
      <c r="CHQ1490" s="4"/>
      <c r="CHU1490" s="4"/>
      <c r="CHY1490" s="4"/>
      <c r="CIC1490" s="4"/>
      <c r="CIG1490" s="4"/>
      <c r="CIK1490" s="4"/>
      <c r="CIO1490" s="4"/>
      <c r="CIS1490" s="4"/>
      <c r="CIW1490" s="4"/>
      <c r="CJA1490" s="4"/>
      <c r="CJE1490" s="4"/>
      <c r="CJI1490" s="4"/>
      <c r="CJM1490" s="4"/>
      <c r="CJQ1490" s="4"/>
      <c r="CJU1490" s="4"/>
      <c r="CJY1490" s="4"/>
      <c r="CKC1490" s="4"/>
      <c r="CKG1490" s="4"/>
      <c r="CKK1490" s="4"/>
      <c r="CKO1490" s="4"/>
      <c r="CKS1490" s="4"/>
      <c r="CKW1490" s="4"/>
      <c r="CLA1490" s="4"/>
      <c r="CLE1490" s="4"/>
      <c r="CLI1490" s="4"/>
      <c r="CLM1490" s="4"/>
      <c r="CLQ1490" s="4"/>
      <c r="CLU1490" s="4"/>
      <c r="CLY1490" s="4"/>
      <c r="CMC1490" s="4"/>
      <c r="CMG1490" s="4"/>
      <c r="CMK1490" s="4"/>
      <c r="CMO1490" s="4"/>
      <c r="CMS1490" s="4"/>
      <c r="CMW1490" s="4"/>
      <c r="CNA1490" s="4"/>
      <c r="CNE1490" s="4"/>
      <c r="CNI1490" s="4"/>
      <c r="CNM1490" s="4"/>
      <c r="CNQ1490" s="4"/>
      <c r="CNU1490" s="4"/>
      <c r="CNY1490" s="4"/>
      <c r="COC1490" s="4"/>
      <c r="COG1490" s="4"/>
      <c r="COK1490" s="4"/>
      <c r="COO1490" s="4"/>
      <c r="COS1490" s="4"/>
      <c r="COW1490" s="4"/>
      <c r="CPA1490" s="4"/>
      <c r="CPE1490" s="4"/>
      <c r="CPI1490" s="4"/>
      <c r="CPM1490" s="4"/>
      <c r="CPQ1490" s="4"/>
      <c r="CPU1490" s="4"/>
      <c r="CPY1490" s="4"/>
      <c r="CQC1490" s="4"/>
      <c r="CQG1490" s="4"/>
      <c r="CQK1490" s="4"/>
      <c r="CQO1490" s="4"/>
      <c r="CQS1490" s="4"/>
      <c r="CQW1490" s="4"/>
      <c r="CRA1490" s="4"/>
      <c r="CRE1490" s="4"/>
      <c r="CRI1490" s="4"/>
      <c r="CRM1490" s="4"/>
      <c r="CRQ1490" s="4"/>
      <c r="CRU1490" s="4"/>
      <c r="CRY1490" s="4"/>
      <c r="CSC1490" s="4"/>
      <c r="CSG1490" s="4"/>
      <c r="CSK1490" s="4"/>
      <c r="CSO1490" s="4"/>
      <c r="CSS1490" s="4"/>
      <c r="CSW1490" s="4"/>
      <c r="CTA1490" s="4"/>
      <c r="CTE1490" s="4"/>
      <c r="CTI1490" s="4"/>
      <c r="CTM1490" s="4"/>
      <c r="CTQ1490" s="4"/>
      <c r="CTU1490" s="4"/>
      <c r="CTY1490" s="4"/>
      <c r="CUC1490" s="4"/>
      <c r="CUG1490" s="4"/>
      <c r="CUK1490" s="4"/>
      <c r="CUO1490" s="4"/>
      <c r="CUS1490" s="4"/>
      <c r="CUW1490" s="4"/>
      <c r="CVA1490" s="4"/>
      <c r="CVE1490" s="4"/>
      <c r="CVI1490" s="4"/>
      <c r="CVM1490" s="4"/>
      <c r="CVQ1490" s="4"/>
      <c r="CVU1490" s="4"/>
      <c r="CVY1490" s="4"/>
      <c r="CWC1490" s="4"/>
      <c r="CWG1490" s="4"/>
      <c r="CWK1490" s="4"/>
      <c r="CWO1490" s="4"/>
      <c r="CWS1490" s="4"/>
      <c r="CWW1490" s="4"/>
      <c r="CXA1490" s="4"/>
      <c r="CXE1490" s="4"/>
      <c r="CXI1490" s="4"/>
      <c r="CXM1490" s="4"/>
      <c r="CXQ1490" s="4"/>
      <c r="CXU1490" s="4"/>
      <c r="CXY1490" s="4"/>
      <c r="CYC1490" s="4"/>
      <c r="CYG1490" s="4"/>
      <c r="CYK1490" s="4"/>
      <c r="CYO1490" s="4"/>
      <c r="CYS1490" s="4"/>
      <c r="CYW1490" s="4"/>
      <c r="CZA1490" s="4"/>
      <c r="CZE1490" s="4"/>
      <c r="CZI1490" s="4"/>
      <c r="CZM1490" s="4"/>
      <c r="CZQ1490" s="4"/>
      <c r="CZU1490" s="4"/>
      <c r="CZY1490" s="4"/>
      <c r="DAC1490" s="4"/>
      <c r="DAG1490" s="4"/>
      <c r="DAK1490" s="4"/>
      <c r="DAO1490" s="4"/>
      <c r="DAS1490" s="4"/>
      <c r="DAW1490" s="4"/>
      <c r="DBA1490" s="4"/>
      <c r="DBE1490" s="4"/>
      <c r="DBI1490" s="4"/>
      <c r="DBM1490" s="4"/>
      <c r="DBQ1490" s="4"/>
      <c r="DBU1490" s="4"/>
      <c r="DBY1490" s="4"/>
      <c r="DCC1490" s="4"/>
      <c r="DCG1490" s="4"/>
      <c r="DCK1490" s="4"/>
      <c r="DCO1490" s="4"/>
      <c r="DCS1490" s="4"/>
      <c r="DCW1490" s="4"/>
      <c r="DDA1490" s="4"/>
      <c r="DDE1490" s="4"/>
      <c r="DDI1490" s="4"/>
      <c r="DDM1490" s="4"/>
      <c r="DDQ1490" s="4"/>
      <c r="DDU1490" s="4"/>
      <c r="DDY1490" s="4"/>
      <c r="DEC1490" s="4"/>
      <c r="DEG1490" s="4"/>
      <c r="DEK1490" s="4"/>
      <c r="DEO1490" s="4"/>
      <c r="DES1490" s="4"/>
      <c r="DEW1490" s="4"/>
      <c r="DFA1490" s="4"/>
      <c r="DFE1490" s="4"/>
      <c r="DFI1490" s="4"/>
      <c r="DFM1490" s="4"/>
      <c r="DFQ1490" s="4"/>
      <c r="DFU1490" s="4"/>
      <c r="DFY1490" s="4"/>
      <c r="DGC1490" s="4"/>
      <c r="DGG1490" s="4"/>
      <c r="DGK1490" s="4"/>
      <c r="DGO1490" s="4"/>
      <c r="DGS1490" s="4"/>
      <c r="DGW1490" s="4"/>
      <c r="DHA1490" s="4"/>
      <c r="DHE1490" s="4"/>
      <c r="DHI1490" s="4"/>
      <c r="DHM1490" s="4"/>
      <c r="DHQ1490" s="4"/>
      <c r="DHU1490" s="4"/>
      <c r="DHY1490" s="4"/>
      <c r="DIC1490" s="4"/>
      <c r="DIG1490" s="4"/>
      <c r="DIK1490" s="4"/>
      <c r="DIO1490" s="4"/>
      <c r="DIS1490" s="4"/>
      <c r="DIW1490" s="4"/>
      <c r="DJA1490" s="4"/>
      <c r="DJE1490" s="4"/>
      <c r="DJI1490" s="4"/>
      <c r="DJM1490" s="4"/>
      <c r="DJQ1490" s="4"/>
      <c r="DJU1490" s="4"/>
      <c r="DJY1490" s="4"/>
      <c r="DKC1490" s="4"/>
      <c r="DKG1490" s="4"/>
      <c r="DKK1490" s="4"/>
      <c r="DKO1490" s="4"/>
      <c r="DKS1490" s="4"/>
      <c r="DKW1490" s="4"/>
      <c r="DLA1490" s="4"/>
      <c r="DLE1490" s="4"/>
      <c r="DLI1490" s="4"/>
      <c r="DLM1490" s="4"/>
      <c r="DLQ1490" s="4"/>
      <c r="DLU1490" s="4"/>
      <c r="DLY1490" s="4"/>
      <c r="DMC1490" s="4"/>
      <c r="DMG1490" s="4"/>
      <c r="DMK1490" s="4"/>
      <c r="DMO1490" s="4"/>
      <c r="DMS1490" s="4"/>
      <c r="DMW1490" s="4"/>
      <c r="DNA1490" s="4"/>
      <c r="DNE1490" s="4"/>
      <c r="DNI1490" s="4"/>
      <c r="DNM1490" s="4"/>
      <c r="DNQ1490" s="4"/>
      <c r="DNU1490" s="4"/>
      <c r="DNY1490" s="4"/>
      <c r="DOC1490" s="4"/>
      <c r="DOG1490" s="4"/>
      <c r="DOK1490" s="4"/>
      <c r="DOO1490" s="4"/>
      <c r="DOS1490" s="4"/>
      <c r="DOW1490" s="4"/>
      <c r="DPA1490" s="4"/>
      <c r="DPE1490" s="4"/>
      <c r="DPI1490" s="4"/>
      <c r="DPM1490" s="4"/>
      <c r="DPQ1490" s="4"/>
      <c r="DPU1490" s="4"/>
      <c r="DPY1490" s="4"/>
      <c r="DQC1490" s="4"/>
      <c r="DQG1490" s="4"/>
      <c r="DQK1490" s="4"/>
      <c r="DQO1490" s="4"/>
      <c r="DQS1490" s="4"/>
      <c r="DQW1490" s="4"/>
      <c r="DRA1490" s="4"/>
      <c r="DRE1490" s="4"/>
      <c r="DRI1490" s="4"/>
      <c r="DRM1490" s="4"/>
      <c r="DRQ1490" s="4"/>
      <c r="DRU1490" s="4"/>
      <c r="DRY1490" s="4"/>
      <c r="DSC1490" s="4"/>
      <c r="DSG1490" s="4"/>
      <c r="DSK1490" s="4"/>
      <c r="DSO1490" s="4"/>
      <c r="DSS1490" s="4"/>
      <c r="DSW1490" s="4"/>
      <c r="DTA1490" s="4"/>
      <c r="DTE1490" s="4"/>
      <c r="DTI1490" s="4"/>
      <c r="DTM1490" s="4"/>
      <c r="DTQ1490" s="4"/>
      <c r="DTU1490" s="4"/>
      <c r="DTY1490" s="4"/>
      <c r="DUC1490" s="4"/>
      <c r="DUG1490" s="4"/>
      <c r="DUK1490" s="4"/>
      <c r="DUO1490" s="4"/>
      <c r="DUS1490" s="4"/>
      <c r="DUW1490" s="4"/>
      <c r="DVA1490" s="4"/>
      <c r="DVE1490" s="4"/>
      <c r="DVI1490" s="4"/>
      <c r="DVM1490" s="4"/>
      <c r="DVQ1490" s="4"/>
      <c r="DVU1490" s="4"/>
      <c r="DVY1490" s="4"/>
      <c r="DWC1490" s="4"/>
      <c r="DWG1490" s="4"/>
      <c r="DWK1490" s="4"/>
      <c r="DWO1490" s="4"/>
      <c r="DWS1490" s="4"/>
      <c r="DWW1490" s="4"/>
      <c r="DXA1490" s="4"/>
      <c r="DXE1490" s="4"/>
      <c r="DXI1490" s="4"/>
      <c r="DXM1490" s="4"/>
      <c r="DXQ1490" s="4"/>
      <c r="DXU1490" s="4"/>
      <c r="DXY1490" s="4"/>
      <c r="DYC1490" s="4"/>
      <c r="DYG1490" s="4"/>
      <c r="DYK1490" s="4"/>
      <c r="DYO1490" s="4"/>
      <c r="DYS1490" s="4"/>
      <c r="DYW1490" s="4"/>
      <c r="DZA1490" s="4"/>
      <c r="DZE1490" s="4"/>
      <c r="DZI1490" s="4"/>
      <c r="DZM1490" s="4"/>
      <c r="DZQ1490" s="4"/>
      <c r="DZU1490" s="4"/>
      <c r="DZY1490" s="4"/>
      <c r="EAC1490" s="4"/>
      <c r="EAG1490" s="4"/>
      <c r="EAK1490" s="4"/>
      <c r="EAO1490" s="4"/>
      <c r="EAS1490" s="4"/>
      <c r="EAW1490" s="4"/>
      <c r="EBA1490" s="4"/>
      <c r="EBE1490" s="4"/>
      <c r="EBI1490" s="4"/>
      <c r="EBM1490" s="4"/>
      <c r="EBQ1490" s="4"/>
      <c r="EBU1490" s="4"/>
      <c r="EBY1490" s="4"/>
      <c r="ECC1490" s="4"/>
      <c r="ECG1490" s="4"/>
      <c r="ECK1490" s="4"/>
      <c r="ECO1490" s="4"/>
      <c r="ECS1490" s="4"/>
      <c r="ECW1490" s="4"/>
      <c r="EDA1490" s="4"/>
      <c r="EDE1490" s="4"/>
      <c r="EDI1490" s="4"/>
      <c r="EDM1490" s="4"/>
      <c r="EDQ1490" s="4"/>
      <c r="EDU1490" s="4"/>
      <c r="EDY1490" s="4"/>
      <c r="EEC1490" s="4"/>
      <c r="EEG1490" s="4"/>
      <c r="EEK1490" s="4"/>
      <c r="EEO1490" s="4"/>
      <c r="EES1490" s="4"/>
      <c r="EEW1490" s="4"/>
      <c r="EFA1490" s="4"/>
      <c r="EFE1490" s="4"/>
      <c r="EFI1490" s="4"/>
      <c r="EFM1490" s="4"/>
      <c r="EFQ1490" s="4"/>
      <c r="EFU1490" s="4"/>
      <c r="EFY1490" s="4"/>
      <c r="EGC1490" s="4"/>
      <c r="EGG1490" s="4"/>
      <c r="EGK1490" s="4"/>
      <c r="EGO1490" s="4"/>
      <c r="EGS1490" s="4"/>
      <c r="EGW1490" s="4"/>
      <c r="EHA1490" s="4"/>
      <c r="EHE1490" s="4"/>
      <c r="EHI1490" s="4"/>
      <c r="EHM1490" s="4"/>
      <c r="EHQ1490" s="4"/>
      <c r="EHU1490" s="4"/>
      <c r="EHY1490" s="4"/>
      <c r="EIC1490" s="4"/>
      <c r="EIG1490" s="4"/>
      <c r="EIK1490" s="4"/>
      <c r="EIO1490" s="4"/>
      <c r="EIS1490" s="4"/>
      <c r="EIW1490" s="4"/>
      <c r="EJA1490" s="4"/>
      <c r="EJE1490" s="4"/>
      <c r="EJI1490" s="4"/>
      <c r="EJM1490" s="4"/>
      <c r="EJQ1490" s="4"/>
      <c r="EJU1490" s="4"/>
      <c r="EJY1490" s="4"/>
      <c r="EKC1490" s="4"/>
      <c r="EKG1490" s="4"/>
      <c r="EKK1490" s="4"/>
      <c r="EKO1490" s="4"/>
      <c r="EKS1490" s="4"/>
      <c r="EKW1490" s="4"/>
      <c r="ELA1490" s="4"/>
      <c r="ELE1490" s="4"/>
      <c r="ELI1490" s="4"/>
      <c r="ELM1490" s="4"/>
      <c r="ELQ1490" s="4"/>
      <c r="ELU1490" s="4"/>
      <c r="ELY1490" s="4"/>
      <c r="EMC1490" s="4"/>
      <c r="EMG1490" s="4"/>
      <c r="EMK1490" s="4"/>
      <c r="EMO1490" s="4"/>
      <c r="EMS1490" s="4"/>
      <c r="EMW1490" s="4"/>
      <c r="ENA1490" s="4"/>
      <c r="ENE1490" s="4"/>
      <c r="ENI1490" s="4"/>
      <c r="ENM1490" s="4"/>
      <c r="ENQ1490" s="4"/>
      <c r="ENU1490" s="4"/>
      <c r="ENY1490" s="4"/>
      <c r="EOC1490" s="4"/>
      <c r="EOG1490" s="4"/>
      <c r="EOK1490" s="4"/>
      <c r="EOO1490" s="4"/>
      <c r="EOS1490" s="4"/>
      <c r="EOW1490" s="4"/>
      <c r="EPA1490" s="4"/>
      <c r="EPE1490" s="4"/>
      <c r="EPI1490" s="4"/>
      <c r="EPM1490" s="4"/>
      <c r="EPQ1490" s="4"/>
      <c r="EPU1490" s="4"/>
      <c r="EPY1490" s="4"/>
      <c r="EQC1490" s="4"/>
      <c r="EQG1490" s="4"/>
      <c r="EQK1490" s="4"/>
      <c r="EQO1490" s="4"/>
      <c r="EQS1490" s="4"/>
      <c r="EQW1490" s="4"/>
      <c r="ERA1490" s="4"/>
      <c r="ERE1490" s="4"/>
      <c r="ERI1490" s="4"/>
      <c r="ERM1490" s="4"/>
      <c r="ERQ1490" s="4"/>
      <c r="ERU1490" s="4"/>
      <c r="ERY1490" s="4"/>
      <c r="ESC1490" s="4"/>
      <c r="ESG1490" s="4"/>
      <c r="ESK1490" s="4"/>
      <c r="ESO1490" s="4"/>
      <c r="ESS1490" s="4"/>
      <c r="ESW1490" s="4"/>
      <c r="ETA1490" s="4"/>
      <c r="ETE1490" s="4"/>
      <c r="ETI1490" s="4"/>
      <c r="ETM1490" s="4"/>
      <c r="ETQ1490" s="4"/>
      <c r="ETU1490" s="4"/>
      <c r="ETY1490" s="4"/>
      <c r="EUC1490" s="4"/>
      <c r="EUG1490" s="4"/>
      <c r="EUK1490" s="4"/>
      <c r="EUO1490" s="4"/>
      <c r="EUS1490" s="4"/>
      <c r="EUW1490" s="4"/>
      <c r="EVA1490" s="4"/>
      <c r="EVE1490" s="4"/>
      <c r="EVI1490" s="4"/>
      <c r="EVM1490" s="4"/>
      <c r="EVQ1490" s="4"/>
      <c r="EVU1490" s="4"/>
      <c r="EVY1490" s="4"/>
      <c r="EWC1490" s="4"/>
      <c r="EWG1490" s="4"/>
      <c r="EWK1490" s="4"/>
      <c r="EWO1490" s="4"/>
      <c r="EWS1490" s="4"/>
      <c r="EWW1490" s="4"/>
      <c r="EXA1490" s="4"/>
      <c r="EXE1490" s="4"/>
      <c r="EXI1490" s="4"/>
      <c r="EXM1490" s="4"/>
      <c r="EXQ1490" s="4"/>
      <c r="EXU1490" s="4"/>
      <c r="EXY1490" s="4"/>
      <c r="EYC1490" s="4"/>
      <c r="EYG1490" s="4"/>
      <c r="EYK1490" s="4"/>
      <c r="EYO1490" s="4"/>
      <c r="EYS1490" s="4"/>
      <c r="EYW1490" s="4"/>
      <c r="EZA1490" s="4"/>
      <c r="EZE1490" s="4"/>
      <c r="EZI1490" s="4"/>
      <c r="EZM1490" s="4"/>
      <c r="EZQ1490" s="4"/>
      <c r="EZU1490" s="4"/>
      <c r="EZY1490" s="4"/>
      <c r="FAC1490" s="4"/>
      <c r="FAG1490" s="4"/>
      <c r="FAK1490" s="4"/>
      <c r="FAO1490" s="4"/>
      <c r="FAS1490" s="4"/>
      <c r="FAW1490" s="4"/>
      <c r="FBA1490" s="4"/>
      <c r="FBE1490" s="4"/>
      <c r="FBI1490" s="4"/>
      <c r="FBM1490" s="4"/>
      <c r="FBQ1490" s="4"/>
      <c r="FBU1490" s="4"/>
      <c r="FBY1490" s="4"/>
      <c r="FCC1490" s="4"/>
      <c r="FCG1490" s="4"/>
      <c r="FCK1490" s="4"/>
      <c r="FCO1490" s="4"/>
      <c r="FCS1490" s="4"/>
      <c r="FCW1490" s="4"/>
      <c r="FDA1490" s="4"/>
      <c r="FDE1490" s="4"/>
      <c r="FDI1490" s="4"/>
      <c r="FDM1490" s="4"/>
      <c r="FDQ1490" s="4"/>
      <c r="FDU1490" s="4"/>
      <c r="FDY1490" s="4"/>
      <c r="FEC1490" s="4"/>
      <c r="FEG1490" s="4"/>
      <c r="FEK1490" s="4"/>
      <c r="FEO1490" s="4"/>
      <c r="FES1490" s="4"/>
      <c r="FEW1490" s="4"/>
      <c r="FFA1490" s="4"/>
      <c r="FFE1490" s="4"/>
      <c r="FFI1490" s="4"/>
      <c r="FFM1490" s="4"/>
      <c r="FFQ1490" s="4"/>
      <c r="FFU1490" s="4"/>
      <c r="FFY1490" s="4"/>
      <c r="FGC1490" s="4"/>
      <c r="FGG1490" s="4"/>
      <c r="FGK1490" s="4"/>
      <c r="FGO1490" s="4"/>
      <c r="FGS1490" s="4"/>
      <c r="FGW1490" s="4"/>
      <c r="FHA1490" s="4"/>
      <c r="FHE1490" s="4"/>
      <c r="FHI1490" s="4"/>
      <c r="FHM1490" s="4"/>
      <c r="FHQ1490" s="4"/>
      <c r="FHU1490" s="4"/>
      <c r="FHY1490" s="4"/>
      <c r="FIC1490" s="4"/>
      <c r="FIG1490" s="4"/>
      <c r="FIK1490" s="4"/>
      <c r="FIO1490" s="4"/>
      <c r="FIS1490" s="4"/>
      <c r="FIW1490" s="4"/>
      <c r="FJA1490" s="4"/>
      <c r="FJE1490" s="4"/>
      <c r="FJI1490" s="4"/>
      <c r="FJM1490" s="4"/>
      <c r="FJQ1490" s="4"/>
      <c r="FJU1490" s="4"/>
      <c r="FJY1490" s="4"/>
      <c r="FKC1490" s="4"/>
      <c r="FKG1490" s="4"/>
      <c r="FKK1490" s="4"/>
      <c r="FKO1490" s="4"/>
      <c r="FKS1490" s="4"/>
      <c r="FKW1490" s="4"/>
      <c r="FLA1490" s="4"/>
      <c r="FLE1490" s="4"/>
      <c r="FLI1490" s="4"/>
      <c r="FLM1490" s="4"/>
      <c r="FLQ1490" s="4"/>
      <c r="FLU1490" s="4"/>
      <c r="FLY1490" s="4"/>
      <c r="FMC1490" s="4"/>
      <c r="FMG1490" s="4"/>
      <c r="FMK1490" s="4"/>
      <c r="FMO1490" s="4"/>
      <c r="FMS1490" s="4"/>
      <c r="FMW1490" s="4"/>
      <c r="FNA1490" s="4"/>
      <c r="FNE1490" s="4"/>
      <c r="FNI1490" s="4"/>
      <c r="FNM1490" s="4"/>
      <c r="FNQ1490" s="4"/>
      <c r="FNU1490" s="4"/>
      <c r="FNY1490" s="4"/>
      <c r="FOC1490" s="4"/>
      <c r="FOG1490" s="4"/>
      <c r="FOK1490" s="4"/>
      <c r="FOO1490" s="4"/>
      <c r="FOS1490" s="4"/>
      <c r="FOW1490" s="4"/>
      <c r="FPA1490" s="4"/>
      <c r="FPE1490" s="4"/>
      <c r="FPI1490" s="4"/>
      <c r="FPM1490" s="4"/>
      <c r="FPQ1490" s="4"/>
      <c r="FPU1490" s="4"/>
      <c r="FPY1490" s="4"/>
      <c r="FQC1490" s="4"/>
      <c r="FQG1490" s="4"/>
      <c r="FQK1490" s="4"/>
      <c r="FQO1490" s="4"/>
      <c r="FQS1490" s="4"/>
      <c r="FQW1490" s="4"/>
      <c r="FRA1490" s="4"/>
      <c r="FRE1490" s="4"/>
      <c r="FRI1490" s="4"/>
      <c r="FRM1490" s="4"/>
      <c r="FRQ1490" s="4"/>
      <c r="FRU1490" s="4"/>
      <c r="FRY1490" s="4"/>
      <c r="FSC1490" s="4"/>
      <c r="FSG1490" s="4"/>
      <c r="FSK1490" s="4"/>
      <c r="FSO1490" s="4"/>
      <c r="FSS1490" s="4"/>
      <c r="FSW1490" s="4"/>
      <c r="FTA1490" s="4"/>
      <c r="FTE1490" s="4"/>
      <c r="FTI1490" s="4"/>
      <c r="FTM1490" s="4"/>
      <c r="FTQ1490" s="4"/>
      <c r="FTU1490" s="4"/>
      <c r="FTY1490" s="4"/>
      <c r="FUC1490" s="4"/>
      <c r="FUG1490" s="4"/>
      <c r="FUK1490" s="4"/>
      <c r="FUO1490" s="4"/>
      <c r="FUS1490" s="4"/>
      <c r="FUW1490" s="4"/>
      <c r="FVA1490" s="4"/>
      <c r="FVE1490" s="4"/>
      <c r="FVI1490" s="4"/>
      <c r="FVM1490" s="4"/>
      <c r="FVQ1490" s="4"/>
      <c r="FVU1490" s="4"/>
      <c r="FVY1490" s="4"/>
      <c r="FWC1490" s="4"/>
      <c r="FWG1490" s="4"/>
      <c r="FWK1490" s="4"/>
      <c r="FWO1490" s="4"/>
      <c r="FWS1490" s="4"/>
      <c r="FWW1490" s="4"/>
      <c r="FXA1490" s="4"/>
      <c r="FXE1490" s="4"/>
      <c r="FXI1490" s="4"/>
      <c r="FXM1490" s="4"/>
      <c r="FXQ1490" s="4"/>
      <c r="FXU1490" s="4"/>
      <c r="FXY1490" s="4"/>
      <c r="FYC1490" s="4"/>
      <c r="FYG1490" s="4"/>
      <c r="FYK1490" s="4"/>
      <c r="FYO1490" s="4"/>
      <c r="FYS1490" s="4"/>
      <c r="FYW1490" s="4"/>
      <c r="FZA1490" s="4"/>
      <c r="FZE1490" s="4"/>
      <c r="FZI1490" s="4"/>
      <c r="FZM1490" s="4"/>
      <c r="FZQ1490" s="4"/>
      <c r="FZU1490" s="4"/>
      <c r="FZY1490" s="4"/>
      <c r="GAC1490" s="4"/>
      <c r="GAG1490" s="4"/>
      <c r="GAK1490" s="4"/>
      <c r="GAO1490" s="4"/>
      <c r="GAS1490" s="4"/>
      <c r="GAW1490" s="4"/>
      <c r="GBA1490" s="4"/>
      <c r="GBE1490" s="4"/>
      <c r="GBI1490" s="4"/>
      <c r="GBM1490" s="4"/>
      <c r="GBQ1490" s="4"/>
      <c r="GBU1490" s="4"/>
      <c r="GBY1490" s="4"/>
      <c r="GCC1490" s="4"/>
      <c r="GCG1490" s="4"/>
      <c r="GCK1490" s="4"/>
      <c r="GCO1490" s="4"/>
      <c r="GCS1490" s="4"/>
      <c r="GCW1490" s="4"/>
      <c r="GDA1490" s="4"/>
      <c r="GDE1490" s="4"/>
      <c r="GDI1490" s="4"/>
      <c r="GDM1490" s="4"/>
      <c r="GDQ1490" s="4"/>
      <c r="GDU1490" s="4"/>
      <c r="GDY1490" s="4"/>
      <c r="GEC1490" s="4"/>
      <c r="GEG1490" s="4"/>
      <c r="GEK1490" s="4"/>
      <c r="GEO1490" s="4"/>
      <c r="GES1490" s="4"/>
      <c r="GEW1490" s="4"/>
      <c r="GFA1490" s="4"/>
      <c r="GFE1490" s="4"/>
      <c r="GFI1490" s="4"/>
      <c r="GFM1490" s="4"/>
      <c r="GFQ1490" s="4"/>
      <c r="GFU1490" s="4"/>
      <c r="GFY1490" s="4"/>
      <c r="GGC1490" s="4"/>
      <c r="GGG1490" s="4"/>
      <c r="GGK1490" s="4"/>
      <c r="GGO1490" s="4"/>
      <c r="GGS1490" s="4"/>
      <c r="GGW1490" s="4"/>
      <c r="GHA1490" s="4"/>
      <c r="GHE1490" s="4"/>
      <c r="GHI1490" s="4"/>
      <c r="GHM1490" s="4"/>
      <c r="GHQ1490" s="4"/>
      <c r="GHU1490" s="4"/>
      <c r="GHY1490" s="4"/>
      <c r="GIC1490" s="4"/>
      <c r="GIG1490" s="4"/>
      <c r="GIK1490" s="4"/>
      <c r="GIO1490" s="4"/>
      <c r="GIS1490" s="4"/>
      <c r="GIW1490" s="4"/>
      <c r="GJA1490" s="4"/>
      <c r="GJE1490" s="4"/>
      <c r="GJI1490" s="4"/>
      <c r="GJM1490" s="4"/>
      <c r="GJQ1490" s="4"/>
      <c r="GJU1490" s="4"/>
      <c r="GJY1490" s="4"/>
      <c r="GKC1490" s="4"/>
      <c r="GKG1490" s="4"/>
      <c r="GKK1490" s="4"/>
      <c r="GKO1490" s="4"/>
      <c r="GKS1490" s="4"/>
      <c r="GKW1490" s="4"/>
      <c r="GLA1490" s="4"/>
      <c r="GLE1490" s="4"/>
      <c r="GLI1490" s="4"/>
      <c r="GLM1490" s="4"/>
      <c r="GLQ1490" s="4"/>
      <c r="GLU1490" s="4"/>
      <c r="GLY1490" s="4"/>
      <c r="GMC1490" s="4"/>
      <c r="GMG1490" s="4"/>
      <c r="GMK1490" s="4"/>
      <c r="GMO1490" s="4"/>
      <c r="GMS1490" s="4"/>
      <c r="GMW1490" s="4"/>
      <c r="GNA1490" s="4"/>
      <c r="GNE1490" s="4"/>
      <c r="GNI1490" s="4"/>
      <c r="GNM1490" s="4"/>
      <c r="GNQ1490" s="4"/>
      <c r="GNU1490" s="4"/>
      <c r="GNY1490" s="4"/>
      <c r="GOC1490" s="4"/>
      <c r="GOG1490" s="4"/>
      <c r="GOK1490" s="4"/>
      <c r="GOO1490" s="4"/>
      <c r="GOS1490" s="4"/>
      <c r="GOW1490" s="4"/>
      <c r="GPA1490" s="4"/>
      <c r="GPE1490" s="4"/>
      <c r="GPI1490" s="4"/>
      <c r="GPM1490" s="4"/>
      <c r="GPQ1490" s="4"/>
      <c r="GPU1490" s="4"/>
      <c r="GPY1490" s="4"/>
      <c r="GQC1490" s="4"/>
      <c r="GQG1490" s="4"/>
      <c r="GQK1490" s="4"/>
      <c r="GQO1490" s="4"/>
      <c r="GQS1490" s="4"/>
      <c r="GQW1490" s="4"/>
      <c r="GRA1490" s="4"/>
      <c r="GRE1490" s="4"/>
      <c r="GRI1490" s="4"/>
      <c r="GRM1490" s="4"/>
      <c r="GRQ1490" s="4"/>
      <c r="GRU1490" s="4"/>
      <c r="GRY1490" s="4"/>
      <c r="GSC1490" s="4"/>
      <c r="GSG1490" s="4"/>
      <c r="GSK1490" s="4"/>
      <c r="GSO1490" s="4"/>
      <c r="GSS1490" s="4"/>
      <c r="GSW1490" s="4"/>
      <c r="GTA1490" s="4"/>
      <c r="GTE1490" s="4"/>
      <c r="GTI1490" s="4"/>
      <c r="GTM1490" s="4"/>
      <c r="GTQ1490" s="4"/>
      <c r="GTU1490" s="4"/>
      <c r="GTY1490" s="4"/>
      <c r="GUC1490" s="4"/>
      <c r="GUG1490" s="4"/>
      <c r="GUK1490" s="4"/>
      <c r="GUO1490" s="4"/>
      <c r="GUS1490" s="4"/>
      <c r="GUW1490" s="4"/>
      <c r="GVA1490" s="4"/>
      <c r="GVE1490" s="4"/>
      <c r="GVI1490" s="4"/>
      <c r="GVM1490" s="4"/>
      <c r="GVQ1490" s="4"/>
      <c r="GVU1490" s="4"/>
      <c r="GVY1490" s="4"/>
      <c r="GWC1490" s="4"/>
      <c r="GWG1490" s="4"/>
      <c r="GWK1490" s="4"/>
      <c r="GWO1490" s="4"/>
      <c r="GWS1490" s="4"/>
      <c r="GWW1490" s="4"/>
      <c r="GXA1490" s="4"/>
      <c r="GXE1490" s="4"/>
      <c r="GXI1490" s="4"/>
      <c r="GXM1490" s="4"/>
      <c r="GXQ1490" s="4"/>
      <c r="GXU1490" s="4"/>
      <c r="GXY1490" s="4"/>
      <c r="GYC1490" s="4"/>
      <c r="GYG1490" s="4"/>
      <c r="GYK1490" s="4"/>
      <c r="GYO1490" s="4"/>
      <c r="GYS1490" s="4"/>
      <c r="GYW1490" s="4"/>
      <c r="GZA1490" s="4"/>
      <c r="GZE1490" s="4"/>
      <c r="GZI1490" s="4"/>
      <c r="GZM1490" s="4"/>
      <c r="GZQ1490" s="4"/>
      <c r="GZU1490" s="4"/>
      <c r="GZY1490" s="4"/>
      <c r="HAC1490" s="4"/>
      <c r="HAG1490" s="4"/>
      <c r="HAK1490" s="4"/>
      <c r="HAO1490" s="4"/>
      <c r="HAS1490" s="4"/>
      <c r="HAW1490" s="4"/>
      <c r="HBA1490" s="4"/>
      <c r="HBE1490" s="4"/>
      <c r="HBI1490" s="4"/>
      <c r="HBM1490" s="4"/>
      <c r="HBQ1490" s="4"/>
      <c r="HBU1490" s="4"/>
      <c r="HBY1490" s="4"/>
      <c r="HCC1490" s="4"/>
      <c r="HCG1490" s="4"/>
      <c r="HCK1490" s="4"/>
      <c r="HCO1490" s="4"/>
      <c r="HCS1490" s="4"/>
      <c r="HCW1490" s="4"/>
      <c r="HDA1490" s="4"/>
      <c r="HDE1490" s="4"/>
      <c r="HDI1490" s="4"/>
      <c r="HDM1490" s="4"/>
      <c r="HDQ1490" s="4"/>
      <c r="HDU1490" s="4"/>
      <c r="HDY1490" s="4"/>
      <c r="HEC1490" s="4"/>
      <c r="HEG1490" s="4"/>
      <c r="HEK1490" s="4"/>
      <c r="HEO1490" s="4"/>
      <c r="HES1490" s="4"/>
      <c r="HEW1490" s="4"/>
      <c r="HFA1490" s="4"/>
      <c r="HFE1490" s="4"/>
      <c r="HFI1490" s="4"/>
      <c r="HFM1490" s="4"/>
      <c r="HFQ1490" s="4"/>
      <c r="HFU1490" s="4"/>
      <c r="HFY1490" s="4"/>
      <c r="HGC1490" s="4"/>
      <c r="HGG1490" s="4"/>
      <c r="HGK1490" s="4"/>
      <c r="HGO1490" s="4"/>
      <c r="HGS1490" s="4"/>
      <c r="HGW1490" s="4"/>
      <c r="HHA1490" s="4"/>
      <c r="HHE1490" s="4"/>
      <c r="HHI1490" s="4"/>
      <c r="HHM1490" s="4"/>
      <c r="HHQ1490" s="4"/>
      <c r="HHU1490" s="4"/>
      <c r="HHY1490" s="4"/>
      <c r="HIC1490" s="4"/>
      <c r="HIG1490" s="4"/>
      <c r="HIK1490" s="4"/>
      <c r="HIO1490" s="4"/>
      <c r="HIS1490" s="4"/>
      <c r="HIW1490" s="4"/>
      <c r="HJA1490" s="4"/>
      <c r="HJE1490" s="4"/>
      <c r="HJI1490" s="4"/>
      <c r="HJM1490" s="4"/>
      <c r="HJQ1490" s="4"/>
      <c r="HJU1490" s="4"/>
      <c r="HJY1490" s="4"/>
      <c r="HKC1490" s="4"/>
      <c r="HKG1490" s="4"/>
      <c r="HKK1490" s="4"/>
      <c r="HKO1490" s="4"/>
      <c r="HKS1490" s="4"/>
      <c r="HKW1490" s="4"/>
      <c r="HLA1490" s="4"/>
      <c r="HLE1490" s="4"/>
      <c r="HLI1490" s="4"/>
      <c r="HLM1490" s="4"/>
      <c r="HLQ1490" s="4"/>
      <c r="HLU1490" s="4"/>
      <c r="HLY1490" s="4"/>
      <c r="HMC1490" s="4"/>
      <c r="HMG1490" s="4"/>
      <c r="HMK1490" s="4"/>
      <c r="HMO1490" s="4"/>
      <c r="HMS1490" s="4"/>
      <c r="HMW1490" s="4"/>
      <c r="HNA1490" s="4"/>
      <c r="HNE1490" s="4"/>
      <c r="HNI1490" s="4"/>
      <c r="HNM1490" s="4"/>
      <c r="HNQ1490" s="4"/>
      <c r="HNU1490" s="4"/>
      <c r="HNY1490" s="4"/>
      <c r="HOC1490" s="4"/>
      <c r="HOG1490" s="4"/>
      <c r="HOK1490" s="4"/>
      <c r="HOO1490" s="4"/>
      <c r="HOS1490" s="4"/>
      <c r="HOW1490" s="4"/>
      <c r="HPA1490" s="4"/>
      <c r="HPE1490" s="4"/>
      <c r="HPI1490" s="4"/>
      <c r="HPM1490" s="4"/>
      <c r="HPQ1490" s="4"/>
      <c r="HPU1490" s="4"/>
      <c r="HPY1490" s="4"/>
      <c r="HQC1490" s="4"/>
      <c r="HQG1490" s="4"/>
      <c r="HQK1490" s="4"/>
      <c r="HQO1490" s="4"/>
      <c r="HQS1490" s="4"/>
      <c r="HQW1490" s="4"/>
      <c r="HRA1490" s="4"/>
      <c r="HRE1490" s="4"/>
      <c r="HRI1490" s="4"/>
      <c r="HRM1490" s="4"/>
      <c r="HRQ1490" s="4"/>
      <c r="HRU1490" s="4"/>
      <c r="HRY1490" s="4"/>
      <c r="HSC1490" s="4"/>
      <c r="HSG1490" s="4"/>
      <c r="HSK1490" s="4"/>
      <c r="HSO1490" s="4"/>
      <c r="HSS1490" s="4"/>
      <c r="HSW1490" s="4"/>
      <c r="HTA1490" s="4"/>
      <c r="HTE1490" s="4"/>
      <c r="HTI1490" s="4"/>
      <c r="HTM1490" s="4"/>
      <c r="HTQ1490" s="4"/>
      <c r="HTU1490" s="4"/>
      <c r="HTY1490" s="4"/>
      <c r="HUC1490" s="4"/>
      <c r="HUG1490" s="4"/>
      <c r="HUK1490" s="4"/>
      <c r="HUO1490" s="4"/>
      <c r="HUS1490" s="4"/>
      <c r="HUW1490" s="4"/>
      <c r="HVA1490" s="4"/>
      <c r="HVE1490" s="4"/>
      <c r="HVI1490" s="4"/>
      <c r="HVM1490" s="4"/>
      <c r="HVQ1490" s="4"/>
      <c r="HVU1490" s="4"/>
      <c r="HVY1490" s="4"/>
      <c r="HWC1490" s="4"/>
      <c r="HWG1490" s="4"/>
      <c r="HWK1490" s="4"/>
      <c r="HWO1490" s="4"/>
      <c r="HWS1490" s="4"/>
      <c r="HWW1490" s="4"/>
      <c r="HXA1490" s="4"/>
      <c r="HXE1490" s="4"/>
      <c r="HXI1490" s="4"/>
      <c r="HXM1490" s="4"/>
      <c r="HXQ1490" s="4"/>
      <c r="HXU1490" s="4"/>
      <c r="HXY1490" s="4"/>
      <c r="HYC1490" s="4"/>
      <c r="HYG1490" s="4"/>
      <c r="HYK1490" s="4"/>
      <c r="HYO1490" s="4"/>
      <c r="HYS1490" s="4"/>
      <c r="HYW1490" s="4"/>
      <c r="HZA1490" s="4"/>
      <c r="HZE1490" s="4"/>
      <c r="HZI1490" s="4"/>
      <c r="HZM1490" s="4"/>
      <c r="HZQ1490" s="4"/>
      <c r="HZU1490" s="4"/>
      <c r="HZY1490" s="4"/>
      <c r="IAC1490" s="4"/>
      <c r="IAG1490" s="4"/>
      <c r="IAK1490" s="4"/>
      <c r="IAO1490" s="4"/>
      <c r="IAS1490" s="4"/>
      <c r="IAW1490" s="4"/>
      <c r="IBA1490" s="4"/>
      <c r="IBE1490" s="4"/>
      <c r="IBI1490" s="4"/>
      <c r="IBM1490" s="4"/>
      <c r="IBQ1490" s="4"/>
      <c r="IBU1490" s="4"/>
      <c r="IBY1490" s="4"/>
      <c r="ICC1490" s="4"/>
      <c r="ICG1490" s="4"/>
      <c r="ICK1490" s="4"/>
      <c r="ICO1490" s="4"/>
      <c r="ICS1490" s="4"/>
      <c r="ICW1490" s="4"/>
      <c r="IDA1490" s="4"/>
      <c r="IDE1490" s="4"/>
      <c r="IDI1490" s="4"/>
      <c r="IDM1490" s="4"/>
      <c r="IDQ1490" s="4"/>
      <c r="IDU1490" s="4"/>
      <c r="IDY1490" s="4"/>
      <c r="IEC1490" s="4"/>
      <c r="IEG1490" s="4"/>
      <c r="IEK1490" s="4"/>
      <c r="IEO1490" s="4"/>
      <c r="IES1490" s="4"/>
      <c r="IEW1490" s="4"/>
      <c r="IFA1490" s="4"/>
      <c r="IFE1490" s="4"/>
      <c r="IFI1490" s="4"/>
      <c r="IFM1490" s="4"/>
      <c r="IFQ1490" s="4"/>
      <c r="IFU1490" s="4"/>
      <c r="IFY1490" s="4"/>
      <c r="IGC1490" s="4"/>
      <c r="IGG1490" s="4"/>
      <c r="IGK1490" s="4"/>
      <c r="IGO1490" s="4"/>
      <c r="IGS1490" s="4"/>
      <c r="IGW1490" s="4"/>
      <c r="IHA1490" s="4"/>
      <c r="IHE1490" s="4"/>
      <c r="IHI1490" s="4"/>
      <c r="IHM1490" s="4"/>
      <c r="IHQ1490" s="4"/>
      <c r="IHU1490" s="4"/>
      <c r="IHY1490" s="4"/>
      <c r="IIC1490" s="4"/>
      <c r="IIG1490" s="4"/>
      <c r="IIK1490" s="4"/>
      <c r="IIO1490" s="4"/>
      <c r="IIS1490" s="4"/>
      <c r="IIW1490" s="4"/>
      <c r="IJA1490" s="4"/>
      <c r="IJE1490" s="4"/>
      <c r="IJI1490" s="4"/>
      <c r="IJM1490" s="4"/>
      <c r="IJQ1490" s="4"/>
      <c r="IJU1490" s="4"/>
      <c r="IJY1490" s="4"/>
      <c r="IKC1490" s="4"/>
      <c r="IKG1490" s="4"/>
      <c r="IKK1490" s="4"/>
      <c r="IKO1490" s="4"/>
      <c r="IKS1490" s="4"/>
      <c r="IKW1490" s="4"/>
      <c r="ILA1490" s="4"/>
      <c r="ILE1490" s="4"/>
      <c r="ILI1490" s="4"/>
      <c r="ILM1490" s="4"/>
      <c r="ILQ1490" s="4"/>
      <c r="ILU1490" s="4"/>
      <c r="ILY1490" s="4"/>
      <c r="IMC1490" s="4"/>
      <c r="IMG1490" s="4"/>
      <c r="IMK1490" s="4"/>
      <c r="IMO1490" s="4"/>
      <c r="IMS1490" s="4"/>
      <c r="IMW1490" s="4"/>
      <c r="INA1490" s="4"/>
      <c r="INE1490" s="4"/>
      <c r="INI1490" s="4"/>
      <c r="INM1490" s="4"/>
      <c r="INQ1490" s="4"/>
      <c r="INU1490" s="4"/>
      <c r="INY1490" s="4"/>
      <c r="IOC1490" s="4"/>
      <c r="IOG1490" s="4"/>
      <c r="IOK1490" s="4"/>
      <c r="IOO1490" s="4"/>
      <c r="IOS1490" s="4"/>
      <c r="IOW1490" s="4"/>
      <c r="IPA1490" s="4"/>
      <c r="IPE1490" s="4"/>
      <c r="IPI1490" s="4"/>
      <c r="IPM1490" s="4"/>
      <c r="IPQ1490" s="4"/>
      <c r="IPU1490" s="4"/>
      <c r="IPY1490" s="4"/>
      <c r="IQC1490" s="4"/>
      <c r="IQG1490" s="4"/>
      <c r="IQK1490" s="4"/>
      <c r="IQO1490" s="4"/>
      <c r="IQS1490" s="4"/>
      <c r="IQW1490" s="4"/>
      <c r="IRA1490" s="4"/>
      <c r="IRE1490" s="4"/>
      <c r="IRI1490" s="4"/>
      <c r="IRM1490" s="4"/>
      <c r="IRQ1490" s="4"/>
      <c r="IRU1490" s="4"/>
      <c r="IRY1490" s="4"/>
      <c r="ISC1490" s="4"/>
      <c r="ISG1490" s="4"/>
      <c r="ISK1490" s="4"/>
      <c r="ISO1490" s="4"/>
      <c r="ISS1490" s="4"/>
      <c r="ISW1490" s="4"/>
      <c r="ITA1490" s="4"/>
      <c r="ITE1490" s="4"/>
      <c r="ITI1490" s="4"/>
      <c r="ITM1490" s="4"/>
      <c r="ITQ1490" s="4"/>
      <c r="ITU1490" s="4"/>
      <c r="ITY1490" s="4"/>
      <c r="IUC1490" s="4"/>
      <c r="IUG1490" s="4"/>
      <c r="IUK1490" s="4"/>
      <c r="IUO1490" s="4"/>
      <c r="IUS1490" s="4"/>
      <c r="IUW1490" s="4"/>
      <c r="IVA1490" s="4"/>
      <c r="IVE1490" s="4"/>
      <c r="IVI1490" s="4"/>
      <c r="IVM1490" s="4"/>
      <c r="IVQ1490" s="4"/>
      <c r="IVU1490" s="4"/>
      <c r="IVY1490" s="4"/>
      <c r="IWC1490" s="4"/>
      <c r="IWG1490" s="4"/>
      <c r="IWK1490" s="4"/>
      <c r="IWO1490" s="4"/>
      <c r="IWS1490" s="4"/>
      <c r="IWW1490" s="4"/>
      <c r="IXA1490" s="4"/>
      <c r="IXE1490" s="4"/>
      <c r="IXI1490" s="4"/>
      <c r="IXM1490" s="4"/>
      <c r="IXQ1490" s="4"/>
      <c r="IXU1490" s="4"/>
      <c r="IXY1490" s="4"/>
      <c r="IYC1490" s="4"/>
      <c r="IYG1490" s="4"/>
      <c r="IYK1490" s="4"/>
      <c r="IYO1490" s="4"/>
      <c r="IYS1490" s="4"/>
      <c r="IYW1490" s="4"/>
      <c r="IZA1490" s="4"/>
      <c r="IZE1490" s="4"/>
      <c r="IZI1490" s="4"/>
      <c r="IZM1490" s="4"/>
      <c r="IZQ1490" s="4"/>
      <c r="IZU1490" s="4"/>
      <c r="IZY1490" s="4"/>
      <c r="JAC1490" s="4"/>
      <c r="JAG1490" s="4"/>
      <c r="JAK1490" s="4"/>
      <c r="JAO1490" s="4"/>
      <c r="JAS1490" s="4"/>
      <c r="JAW1490" s="4"/>
      <c r="JBA1490" s="4"/>
      <c r="JBE1490" s="4"/>
      <c r="JBI1490" s="4"/>
      <c r="JBM1490" s="4"/>
      <c r="JBQ1490" s="4"/>
      <c r="JBU1490" s="4"/>
      <c r="JBY1490" s="4"/>
      <c r="JCC1490" s="4"/>
      <c r="JCG1490" s="4"/>
      <c r="JCK1490" s="4"/>
      <c r="JCO1490" s="4"/>
      <c r="JCS1490" s="4"/>
      <c r="JCW1490" s="4"/>
      <c r="JDA1490" s="4"/>
      <c r="JDE1490" s="4"/>
      <c r="JDI1490" s="4"/>
      <c r="JDM1490" s="4"/>
      <c r="JDQ1490" s="4"/>
      <c r="JDU1490" s="4"/>
      <c r="JDY1490" s="4"/>
      <c r="JEC1490" s="4"/>
      <c r="JEG1490" s="4"/>
      <c r="JEK1490" s="4"/>
      <c r="JEO1490" s="4"/>
      <c r="JES1490" s="4"/>
      <c r="JEW1490" s="4"/>
      <c r="JFA1490" s="4"/>
      <c r="JFE1490" s="4"/>
      <c r="JFI1490" s="4"/>
      <c r="JFM1490" s="4"/>
      <c r="JFQ1490" s="4"/>
      <c r="JFU1490" s="4"/>
      <c r="JFY1490" s="4"/>
      <c r="JGC1490" s="4"/>
      <c r="JGG1490" s="4"/>
      <c r="JGK1490" s="4"/>
      <c r="JGO1490" s="4"/>
      <c r="JGS1490" s="4"/>
      <c r="JGW1490" s="4"/>
      <c r="JHA1490" s="4"/>
      <c r="JHE1490" s="4"/>
      <c r="JHI1490" s="4"/>
      <c r="JHM1490" s="4"/>
      <c r="JHQ1490" s="4"/>
      <c r="JHU1490" s="4"/>
      <c r="JHY1490" s="4"/>
      <c r="JIC1490" s="4"/>
      <c r="JIG1490" s="4"/>
      <c r="JIK1490" s="4"/>
      <c r="JIO1490" s="4"/>
      <c r="JIS1490" s="4"/>
      <c r="JIW1490" s="4"/>
      <c r="JJA1490" s="4"/>
      <c r="JJE1490" s="4"/>
      <c r="JJI1490" s="4"/>
      <c r="JJM1490" s="4"/>
      <c r="JJQ1490" s="4"/>
      <c r="JJU1490" s="4"/>
      <c r="JJY1490" s="4"/>
      <c r="JKC1490" s="4"/>
      <c r="JKG1490" s="4"/>
      <c r="JKK1490" s="4"/>
      <c r="JKO1490" s="4"/>
      <c r="JKS1490" s="4"/>
      <c r="JKW1490" s="4"/>
      <c r="JLA1490" s="4"/>
      <c r="JLE1490" s="4"/>
      <c r="JLI1490" s="4"/>
      <c r="JLM1490" s="4"/>
      <c r="JLQ1490" s="4"/>
      <c r="JLU1490" s="4"/>
      <c r="JLY1490" s="4"/>
      <c r="JMC1490" s="4"/>
      <c r="JMG1490" s="4"/>
      <c r="JMK1490" s="4"/>
      <c r="JMO1490" s="4"/>
      <c r="JMS1490" s="4"/>
      <c r="JMW1490" s="4"/>
      <c r="JNA1490" s="4"/>
      <c r="JNE1490" s="4"/>
      <c r="JNI1490" s="4"/>
      <c r="JNM1490" s="4"/>
      <c r="JNQ1490" s="4"/>
      <c r="JNU1490" s="4"/>
      <c r="JNY1490" s="4"/>
      <c r="JOC1490" s="4"/>
      <c r="JOG1490" s="4"/>
      <c r="JOK1490" s="4"/>
      <c r="JOO1490" s="4"/>
      <c r="JOS1490" s="4"/>
      <c r="JOW1490" s="4"/>
      <c r="JPA1490" s="4"/>
      <c r="JPE1490" s="4"/>
      <c r="JPI1490" s="4"/>
      <c r="JPM1490" s="4"/>
      <c r="JPQ1490" s="4"/>
      <c r="JPU1490" s="4"/>
      <c r="JPY1490" s="4"/>
      <c r="JQC1490" s="4"/>
      <c r="JQG1490" s="4"/>
      <c r="JQK1490" s="4"/>
      <c r="JQO1490" s="4"/>
      <c r="JQS1490" s="4"/>
      <c r="JQW1490" s="4"/>
      <c r="JRA1490" s="4"/>
      <c r="JRE1490" s="4"/>
      <c r="JRI1490" s="4"/>
      <c r="JRM1490" s="4"/>
      <c r="JRQ1490" s="4"/>
      <c r="JRU1490" s="4"/>
      <c r="JRY1490" s="4"/>
      <c r="JSC1490" s="4"/>
      <c r="JSG1490" s="4"/>
      <c r="JSK1490" s="4"/>
      <c r="JSO1490" s="4"/>
      <c r="JSS1490" s="4"/>
      <c r="JSW1490" s="4"/>
      <c r="JTA1490" s="4"/>
      <c r="JTE1490" s="4"/>
      <c r="JTI1490" s="4"/>
      <c r="JTM1490" s="4"/>
      <c r="JTQ1490" s="4"/>
      <c r="JTU1490" s="4"/>
      <c r="JTY1490" s="4"/>
      <c r="JUC1490" s="4"/>
      <c r="JUG1490" s="4"/>
      <c r="JUK1490" s="4"/>
      <c r="JUO1490" s="4"/>
      <c r="JUS1490" s="4"/>
      <c r="JUW1490" s="4"/>
      <c r="JVA1490" s="4"/>
      <c r="JVE1490" s="4"/>
      <c r="JVI1490" s="4"/>
      <c r="JVM1490" s="4"/>
      <c r="JVQ1490" s="4"/>
      <c r="JVU1490" s="4"/>
      <c r="JVY1490" s="4"/>
      <c r="JWC1490" s="4"/>
      <c r="JWG1490" s="4"/>
      <c r="JWK1490" s="4"/>
      <c r="JWO1490" s="4"/>
      <c r="JWS1490" s="4"/>
      <c r="JWW1490" s="4"/>
      <c r="JXA1490" s="4"/>
      <c r="JXE1490" s="4"/>
      <c r="JXI1490" s="4"/>
      <c r="JXM1490" s="4"/>
      <c r="JXQ1490" s="4"/>
      <c r="JXU1490" s="4"/>
      <c r="JXY1490" s="4"/>
      <c r="JYC1490" s="4"/>
      <c r="JYG1490" s="4"/>
      <c r="JYK1490" s="4"/>
      <c r="JYO1490" s="4"/>
      <c r="JYS1490" s="4"/>
      <c r="JYW1490" s="4"/>
      <c r="JZA1490" s="4"/>
      <c r="JZE1490" s="4"/>
      <c r="JZI1490" s="4"/>
      <c r="JZM1490" s="4"/>
      <c r="JZQ1490" s="4"/>
      <c r="JZU1490" s="4"/>
      <c r="JZY1490" s="4"/>
      <c r="KAC1490" s="4"/>
      <c r="KAG1490" s="4"/>
      <c r="KAK1490" s="4"/>
      <c r="KAO1490" s="4"/>
      <c r="KAS1490" s="4"/>
      <c r="KAW1490" s="4"/>
      <c r="KBA1490" s="4"/>
      <c r="KBE1490" s="4"/>
      <c r="KBI1490" s="4"/>
      <c r="KBM1490" s="4"/>
      <c r="KBQ1490" s="4"/>
      <c r="KBU1490" s="4"/>
      <c r="KBY1490" s="4"/>
      <c r="KCC1490" s="4"/>
      <c r="KCG1490" s="4"/>
      <c r="KCK1490" s="4"/>
      <c r="KCO1490" s="4"/>
      <c r="KCS1490" s="4"/>
      <c r="KCW1490" s="4"/>
      <c r="KDA1490" s="4"/>
      <c r="KDE1490" s="4"/>
      <c r="KDI1490" s="4"/>
      <c r="KDM1490" s="4"/>
      <c r="KDQ1490" s="4"/>
      <c r="KDU1490" s="4"/>
      <c r="KDY1490" s="4"/>
      <c r="KEC1490" s="4"/>
      <c r="KEG1490" s="4"/>
      <c r="KEK1490" s="4"/>
      <c r="KEO1490" s="4"/>
      <c r="KES1490" s="4"/>
      <c r="KEW1490" s="4"/>
      <c r="KFA1490" s="4"/>
      <c r="KFE1490" s="4"/>
      <c r="KFI1490" s="4"/>
      <c r="KFM1490" s="4"/>
      <c r="KFQ1490" s="4"/>
      <c r="KFU1490" s="4"/>
      <c r="KFY1490" s="4"/>
      <c r="KGC1490" s="4"/>
      <c r="KGG1490" s="4"/>
      <c r="KGK1490" s="4"/>
      <c r="KGO1490" s="4"/>
      <c r="KGS1490" s="4"/>
      <c r="KGW1490" s="4"/>
      <c r="KHA1490" s="4"/>
      <c r="KHE1490" s="4"/>
      <c r="KHI1490" s="4"/>
      <c r="KHM1490" s="4"/>
      <c r="KHQ1490" s="4"/>
      <c r="KHU1490" s="4"/>
      <c r="KHY1490" s="4"/>
      <c r="KIC1490" s="4"/>
      <c r="KIG1490" s="4"/>
      <c r="KIK1490" s="4"/>
      <c r="KIO1490" s="4"/>
      <c r="KIS1490" s="4"/>
      <c r="KIW1490" s="4"/>
      <c r="KJA1490" s="4"/>
      <c r="KJE1490" s="4"/>
      <c r="KJI1490" s="4"/>
      <c r="KJM1490" s="4"/>
      <c r="KJQ1490" s="4"/>
      <c r="KJU1490" s="4"/>
      <c r="KJY1490" s="4"/>
      <c r="KKC1490" s="4"/>
      <c r="KKG1490" s="4"/>
      <c r="KKK1490" s="4"/>
      <c r="KKO1490" s="4"/>
      <c r="KKS1490" s="4"/>
      <c r="KKW1490" s="4"/>
      <c r="KLA1490" s="4"/>
      <c r="KLE1490" s="4"/>
      <c r="KLI1490" s="4"/>
      <c r="KLM1490" s="4"/>
      <c r="KLQ1490" s="4"/>
      <c r="KLU1490" s="4"/>
      <c r="KLY1490" s="4"/>
      <c r="KMC1490" s="4"/>
      <c r="KMG1490" s="4"/>
      <c r="KMK1490" s="4"/>
      <c r="KMO1490" s="4"/>
      <c r="KMS1490" s="4"/>
      <c r="KMW1490" s="4"/>
      <c r="KNA1490" s="4"/>
      <c r="KNE1490" s="4"/>
      <c r="KNI1490" s="4"/>
      <c r="KNM1490" s="4"/>
      <c r="KNQ1490" s="4"/>
      <c r="KNU1490" s="4"/>
      <c r="KNY1490" s="4"/>
      <c r="KOC1490" s="4"/>
      <c r="KOG1490" s="4"/>
      <c r="KOK1490" s="4"/>
      <c r="KOO1490" s="4"/>
      <c r="KOS1490" s="4"/>
      <c r="KOW1490" s="4"/>
      <c r="KPA1490" s="4"/>
      <c r="KPE1490" s="4"/>
      <c r="KPI1490" s="4"/>
      <c r="KPM1490" s="4"/>
      <c r="KPQ1490" s="4"/>
      <c r="KPU1490" s="4"/>
      <c r="KPY1490" s="4"/>
      <c r="KQC1490" s="4"/>
      <c r="KQG1490" s="4"/>
      <c r="KQK1490" s="4"/>
      <c r="KQO1490" s="4"/>
      <c r="KQS1490" s="4"/>
      <c r="KQW1490" s="4"/>
      <c r="KRA1490" s="4"/>
      <c r="KRE1490" s="4"/>
      <c r="KRI1490" s="4"/>
      <c r="KRM1490" s="4"/>
      <c r="KRQ1490" s="4"/>
      <c r="KRU1490" s="4"/>
      <c r="KRY1490" s="4"/>
      <c r="KSC1490" s="4"/>
      <c r="KSG1490" s="4"/>
      <c r="KSK1490" s="4"/>
      <c r="KSO1490" s="4"/>
      <c r="KSS1490" s="4"/>
      <c r="KSW1490" s="4"/>
      <c r="KTA1490" s="4"/>
      <c r="KTE1490" s="4"/>
      <c r="KTI1490" s="4"/>
      <c r="KTM1490" s="4"/>
      <c r="KTQ1490" s="4"/>
      <c r="KTU1490" s="4"/>
      <c r="KTY1490" s="4"/>
      <c r="KUC1490" s="4"/>
      <c r="KUG1490" s="4"/>
      <c r="KUK1490" s="4"/>
      <c r="KUO1490" s="4"/>
      <c r="KUS1490" s="4"/>
      <c r="KUW1490" s="4"/>
      <c r="KVA1490" s="4"/>
      <c r="KVE1490" s="4"/>
      <c r="KVI1490" s="4"/>
      <c r="KVM1490" s="4"/>
      <c r="KVQ1490" s="4"/>
      <c r="KVU1490" s="4"/>
      <c r="KVY1490" s="4"/>
      <c r="KWC1490" s="4"/>
      <c r="KWG1490" s="4"/>
      <c r="KWK1490" s="4"/>
      <c r="KWO1490" s="4"/>
      <c r="KWS1490" s="4"/>
      <c r="KWW1490" s="4"/>
      <c r="KXA1490" s="4"/>
      <c r="KXE1490" s="4"/>
      <c r="KXI1490" s="4"/>
      <c r="KXM1490" s="4"/>
      <c r="KXQ1490" s="4"/>
      <c r="KXU1490" s="4"/>
      <c r="KXY1490" s="4"/>
      <c r="KYC1490" s="4"/>
      <c r="KYG1490" s="4"/>
      <c r="KYK1490" s="4"/>
      <c r="KYO1490" s="4"/>
      <c r="KYS1490" s="4"/>
      <c r="KYW1490" s="4"/>
      <c r="KZA1490" s="4"/>
      <c r="KZE1490" s="4"/>
      <c r="KZI1490" s="4"/>
      <c r="KZM1490" s="4"/>
      <c r="KZQ1490" s="4"/>
      <c r="KZU1490" s="4"/>
      <c r="KZY1490" s="4"/>
      <c r="LAC1490" s="4"/>
      <c r="LAG1490" s="4"/>
      <c r="LAK1490" s="4"/>
      <c r="LAO1490" s="4"/>
      <c r="LAS1490" s="4"/>
      <c r="LAW1490" s="4"/>
      <c r="LBA1490" s="4"/>
      <c r="LBE1490" s="4"/>
      <c r="LBI1490" s="4"/>
      <c r="LBM1490" s="4"/>
      <c r="LBQ1490" s="4"/>
      <c r="LBU1490" s="4"/>
      <c r="LBY1490" s="4"/>
      <c r="LCC1490" s="4"/>
      <c r="LCG1490" s="4"/>
      <c r="LCK1490" s="4"/>
      <c r="LCO1490" s="4"/>
      <c r="LCS1490" s="4"/>
      <c r="LCW1490" s="4"/>
      <c r="LDA1490" s="4"/>
      <c r="LDE1490" s="4"/>
      <c r="LDI1490" s="4"/>
      <c r="LDM1490" s="4"/>
      <c r="LDQ1490" s="4"/>
      <c r="LDU1490" s="4"/>
      <c r="LDY1490" s="4"/>
      <c r="LEC1490" s="4"/>
      <c r="LEG1490" s="4"/>
      <c r="LEK1490" s="4"/>
      <c r="LEO1490" s="4"/>
      <c r="LES1490" s="4"/>
      <c r="LEW1490" s="4"/>
      <c r="LFA1490" s="4"/>
      <c r="LFE1490" s="4"/>
      <c r="LFI1490" s="4"/>
      <c r="LFM1490" s="4"/>
      <c r="LFQ1490" s="4"/>
      <c r="LFU1490" s="4"/>
      <c r="LFY1490" s="4"/>
      <c r="LGC1490" s="4"/>
      <c r="LGG1490" s="4"/>
      <c r="LGK1490" s="4"/>
      <c r="LGO1490" s="4"/>
      <c r="LGS1490" s="4"/>
      <c r="LGW1490" s="4"/>
      <c r="LHA1490" s="4"/>
      <c r="LHE1490" s="4"/>
      <c r="LHI1490" s="4"/>
      <c r="LHM1490" s="4"/>
      <c r="LHQ1490" s="4"/>
      <c r="LHU1490" s="4"/>
      <c r="LHY1490" s="4"/>
      <c r="LIC1490" s="4"/>
      <c r="LIG1490" s="4"/>
      <c r="LIK1490" s="4"/>
      <c r="LIO1490" s="4"/>
      <c r="LIS1490" s="4"/>
      <c r="LIW1490" s="4"/>
      <c r="LJA1490" s="4"/>
      <c r="LJE1490" s="4"/>
      <c r="LJI1490" s="4"/>
      <c r="LJM1490" s="4"/>
      <c r="LJQ1490" s="4"/>
      <c r="LJU1490" s="4"/>
      <c r="LJY1490" s="4"/>
      <c r="LKC1490" s="4"/>
      <c r="LKG1490" s="4"/>
      <c r="LKK1490" s="4"/>
      <c r="LKO1490" s="4"/>
      <c r="LKS1490" s="4"/>
      <c r="LKW1490" s="4"/>
      <c r="LLA1490" s="4"/>
      <c r="LLE1490" s="4"/>
      <c r="LLI1490" s="4"/>
      <c r="LLM1490" s="4"/>
      <c r="LLQ1490" s="4"/>
      <c r="LLU1490" s="4"/>
      <c r="LLY1490" s="4"/>
      <c r="LMC1490" s="4"/>
      <c r="LMG1490" s="4"/>
      <c r="LMK1490" s="4"/>
      <c r="LMO1490" s="4"/>
      <c r="LMS1490" s="4"/>
      <c r="LMW1490" s="4"/>
      <c r="LNA1490" s="4"/>
      <c r="LNE1490" s="4"/>
      <c r="LNI1490" s="4"/>
      <c r="LNM1490" s="4"/>
      <c r="LNQ1490" s="4"/>
      <c r="LNU1490" s="4"/>
      <c r="LNY1490" s="4"/>
      <c r="LOC1490" s="4"/>
      <c r="LOG1490" s="4"/>
      <c r="LOK1490" s="4"/>
      <c r="LOO1490" s="4"/>
      <c r="LOS1490" s="4"/>
      <c r="LOW1490" s="4"/>
      <c r="LPA1490" s="4"/>
      <c r="LPE1490" s="4"/>
      <c r="LPI1490" s="4"/>
      <c r="LPM1490" s="4"/>
      <c r="LPQ1490" s="4"/>
      <c r="LPU1490" s="4"/>
      <c r="LPY1490" s="4"/>
      <c r="LQC1490" s="4"/>
      <c r="LQG1490" s="4"/>
      <c r="LQK1490" s="4"/>
      <c r="LQO1490" s="4"/>
      <c r="LQS1490" s="4"/>
      <c r="LQW1490" s="4"/>
      <c r="LRA1490" s="4"/>
      <c r="LRE1490" s="4"/>
      <c r="LRI1490" s="4"/>
      <c r="LRM1490" s="4"/>
      <c r="LRQ1490" s="4"/>
      <c r="LRU1490" s="4"/>
      <c r="LRY1490" s="4"/>
      <c r="LSC1490" s="4"/>
      <c r="LSG1490" s="4"/>
      <c r="LSK1490" s="4"/>
      <c r="LSO1490" s="4"/>
      <c r="LSS1490" s="4"/>
      <c r="LSW1490" s="4"/>
      <c r="LTA1490" s="4"/>
      <c r="LTE1490" s="4"/>
      <c r="LTI1490" s="4"/>
      <c r="LTM1490" s="4"/>
      <c r="LTQ1490" s="4"/>
      <c r="LTU1490" s="4"/>
      <c r="LTY1490" s="4"/>
      <c r="LUC1490" s="4"/>
      <c r="LUG1490" s="4"/>
      <c r="LUK1490" s="4"/>
      <c r="LUO1490" s="4"/>
      <c r="LUS1490" s="4"/>
      <c r="LUW1490" s="4"/>
      <c r="LVA1490" s="4"/>
      <c r="LVE1490" s="4"/>
      <c r="LVI1490" s="4"/>
      <c r="LVM1490" s="4"/>
      <c r="LVQ1490" s="4"/>
      <c r="LVU1490" s="4"/>
      <c r="LVY1490" s="4"/>
      <c r="LWC1490" s="4"/>
      <c r="LWG1490" s="4"/>
      <c r="LWK1490" s="4"/>
      <c r="LWO1490" s="4"/>
      <c r="LWS1490" s="4"/>
      <c r="LWW1490" s="4"/>
      <c r="LXA1490" s="4"/>
      <c r="LXE1490" s="4"/>
      <c r="LXI1490" s="4"/>
      <c r="LXM1490" s="4"/>
      <c r="LXQ1490" s="4"/>
      <c r="LXU1490" s="4"/>
      <c r="LXY1490" s="4"/>
      <c r="LYC1490" s="4"/>
      <c r="LYG1490" s="4"/>
      <c r="LYK1490" s="4"/>
      <c r="LYO1490" s="4"/>
      <c r="LYS1490" s="4"/>
      <c r="LYW1490" s="4"/>
      <c r="LZA1490" s="4"/>
      <c r="LZE1490" s="4"/>
      <c r="LZI1490" s="4"/>
      <c r="LZM1490" s="4"/>
      <c r="LZQ1490" s="4"/>
      <c r="LZU1490" s="4"/>
      <c r="LZY1490" s="4"/>
      <c r="MAC1490" s="4"/>
      <c r="MAG1490" s="4"/>
      <c r="MAK1490" s="4"/>
      <c r="MAO1490" s="4"/>
      <c r="MAS1490" s="4"/>
      <c r="MAW1490" s="4"/>
      <c r="MBA1490" s="4"/>
      <c r="MBE1490" s="4"/>
      <c r="MBI1490" s="4"/>
      <c r="MBM1490" s="4"/>
      <c r="MBQ1490" s="4"/>
      <c r="MBU1490" s="4"/>
      <c r="MBY1490" s="4"/>
      <c r="MCC1490" s="4"/>
      <c r="MCG1490" s="4"/>
      <c r="MCK1490" s="4"/>
      <c r="MCO1490" s="4"/>
      <c r="MCS1490" s="4"/>
      <c r="MCW1490" s="4"/>
      <c r="MDA1490" s="4"/>
      <c r="MDE1490" s="4"/>
      <c r="MDI1490" s="4"/>
      <c r="MDM1490" s="4"/>
      <c r="MDQ1490" s="4"/>
      <c r="MDU1490" s="4"/>
      <c r="MDY1490" s="4"/>
      <c r="MEC1490" s="4"/>
      <c r="MEG1490" s="4"/>
      <c r="MEK1490" s="4"/>
      <c r="MEO1490" s="4"/>
      <c r="MES1490" s="4"/>
      <c r="MEW1490" s="4"/>
      <c r="MFA1490" s="4"/>
      <c r="MFE1490" s="4"/>
      <c r="MFI1490" s="4"/>
      <c r="MFM1490" s="4"/>
      <c r="MFQ1490" s="4"/>
      <c r="MFU1490" s="4"/>
      <c r="MFY1490" s="4"/>
      <c r="MGC1490" s="4"/>
      <c r="MGG1490" s="4"/>
      <c r="MGK1490" s="4"/>
      <c r="MGO1490" s="4"/>
      <c r="MGS1490" s="4"/>
      <c r="MGW1490" s="4"/>
      <c r="MHA1490" s="4"/>
      <c r="MHE1490" s="4"/>
      <c r="MHI1490" s="4"/>
      <c r="MHM1490" s="4"/>
      <c r="MHQ1490" s="4"/>
      <c r="MHU1490" s="4"/>
      <c r="MHY1490" s="4"/>
      <c r="MIC1490" s="4"/>
      <c r="MIG1490" s="4"/>
      <c r="MIK1490" s="4"/>
      <c r="MIO1490" s="4"/>
      <c r="MIS1490" s="4"/>
      <c r="MIW1490" s="4"/>
      <c r="MJA1490" s="4"/>
      <c r="MJE1490" s="4"/>
      <c r="MJI1490" s="4"/>
      <c r="MJM1490" s="4"/>
      <c r="MJQ1490" s="4"/>
      <c r="MJU1490" s="4"/>
      <c r="MJY1490" s="4"/>
      <c r="MKC1490" s="4"/>
      <c r="MKG1490" s="4"/>
      <c r="MKK1490" s="4"/>
      <c r="MKO1490" s="4"/>
      <c r="MKS1490" s="4"/>
      <c r="MKW1490" s="4"/>
      <c r="MLA1490" s="4"/>
      <c r="MLE1490" s="4"/>
      <c r="MLI1490" s="4"/>
      <c r="MLM1490" s="4"/>
      <c r="MLQ1490" s="4"/>
      <c r="MLU1490" s="4"/>
      <c r="MLY1490" s="4"/>
      <c r="MMC1490" s="4"/>
      <c r="MMG1490" s="4"/>
      <c r="MMK1490" s="4"/>
      <c r="MMO1490" s="4"/>
      <c r="MMS1490" s="4"/>
      <c r="MMW1490" s="4"/>
      <c r="MNA1490" s="4"/>
      <c r="MNE1490" s="4"/>
      <c r="MNI1490" s="4"/>
      <c r="MNM1490" s="4"/>
      <c r="MNQ1490" s="4"/>
      <c r="MNU1490" s="4"/>
      <c r="MNY1490" s="4"/>
      <c r="MOC1490" s="4"/>
      <c r="MOG1490" s="4"/>
      <c r="MOK1490" s="4"/>
      <c r="MOO1490" s="4"/>
      <c r="MOS1490" s="4"/>
      <c r="MOW1490" s="4"/>
      <c r="MPA1490" s="4"/>
      <c r="MPE1490" s="4"/>
      <c r="MPI1490" s="4"/>
      <c r="MPM1490" s="4"/>
      <c r="MPQ1490" s="4"/>
      <c r="MPU1490" s="4"/>
      <c r="MPY1490" s="4"/>
      <c r="MQC1490" s="4"/>
      <c r="MQG1490" s="4"/>
      <c r="MQK1490" s="4"/>
      <c r="MQO1490" s="4"/>
      <c r="MQS1490" s="4"/>
      <c r="MQW1490" s="4"/>
      <c r="MRA1490" s="4"/>
      <c r="MRE1490" s="4"/>
      <c r="MRI1490" s="4"/>
      <c r="MRM1490" s="4"/>
      <c r="MRQ1490" s="4"/>
      <c r="MRU1490" s="4"/>
      <c r="MRY1490" s="4"/>
      <c r="MSC1490" s="4"/>
      <c r="MSG1490" s="4"/>
      <c r="MSK1490" s="4"/>
      <c r="MSO1490" s="4"/>
      <c r="MSS1490" s="4"/>
      <c r="MSW1490" s="4"/>
      <c r="MTA1490" s="4"/>
      <c r="MTE1490" s="4"/>
      <c r="MTI1490" s="4"/>
      <c r="MTM1490" s="4"/>
      <c r="MTQ1490" s="4"/>
      <c r="MTU1490" s="4"/>
      <c r="MTY1490" s="4"/>
      <c r="MUC1490" s="4"/>
      <c r="MUG1490" s="4"/>
      <c r="MUK1490" s="4"/>
      <c r="MUO1490" s="4"/>
      <c r="MUS1490" s="4"/>
      <c r="MUW1490" s="4"/>
      <c r="MVA1490" s="4"/>
      <c r="MVE1490" s="4"/>
      <c r="MVI1490" s="4"/>
      <c r="MVM1490" s="4"/>
      <c r="MVQ1490" s="4"/>
      <c r="MVU1490" s="4"/>
      <c r="MVY1490" s="4"/>
      <c r="MWC1490" s="4"/>
      <c r="MWG1490" s="4"/>
      <c r="MWK1490" s="4"/>
      <c r="MWO1490" s="4"/>
      <c r="MWS1490" s="4"/>
      <c r="MWW1490" s="4"/>
      <c r="MXA1490" s="4"/>
      <c r="MXE1490" s="4"/>
      <c r="MXI1490" s="4"/>
      <c r="MXM1490" s="4"/>
      <c r="MXQ1490" s="4"/>
      <c r="MXU1490" s="4"/>
      <c r="MXY1490" s="4"/>
      <c r="MYC1490" s="4"/>
      <c r="MYG1490" s="4"/>
      <c r="MYK1490" s="4"/>
      <c r="MYO1490" s="4"/>
      <c r="MYS1490" s="4"/>
      <c r="MYW1490" s="4"/>
      <c r="MZA1490" s="4"/>
      <c r="MZE1490" s="4"/>
      <c r="MZI1490" s="4"/>
      <c r="MZM1490" s="4"/>
      <c r="MZQ1490" s="4"/>
      <c r="MZU1490" s="4"/>
      <c r="MZY1490" s="4"/>
      <c r="NAC1490" s="4"/>
      <c r="NAG1490" s="4"/>
      <c r="NAK1490" s="4"/>
      <c r="NAO1490" s="4"/>
      <c r="NAS1490" s="4"/>
      <c r="NAW1490" s="4"/>
      <c r="NBA1490" s="4"/>
      <c r="NBE1490" s="4"/>
      <c r="NBI1490" s="4"/>
      <c r="NBM1490" s="4"/>
      <c r="NBQ1490" s="4"/>
      <c r="NBU1490" s="4"/>
      <c r="NBY1490" s="4"/>
      <c r="NCC1490" s="4"/>
      <c r="NCG1490" s="4"/>
      <c r="NCK1490" s="4"/>
      <c r="NCO1490" s="4"/>
      <c r="NCS1490" s="4"/>
      <c r="NCW1490" s="4"/>
      <c r="NDA1490" s="4"/>
      <c r="NDE1490" s="4"/>
      <c r="NDI1490" s="4"/>
      <c r="NDM1490" s="4"/>
      <c r="NDQ1490" s="4"/>
      <c r="NDU1490" s="4"/>
      <c r="NDY1490" s="4"/>
      <c r="NEC1490" s="4"/>
      <c r="NEG1490" s="4"/>
      <c r="NEK1490" s="4"/>
      <c r="NEO1490" s="4"/>
      <c r="NES1490" s="4"/>
      <c r="NEW1490" s="4"/>
      <c r="NFA1490" s="4"/>
      <c r="NFE1490" s="4"/>
      <c r="NFI1490" s="4"/>
      <c r="NFM1490" s="4"/>
      <c r="NFQ1490" s="4"/>
      <c r="NFU1490" s="4"/>
      <c r="NFY1490" s="4"/>
      <c r="NGC1490" s="4"/>
      <c r="NGG1490" s="4"/>
      <c r="NGK1490" s="4"/>
      <c r="NGO1490" s="4"/>
      <c r="NGS1490" s="4"/>
      <c r="NGW1490" s="4"/>
      <c r="NHA1490" s="4"/>
      <c r="NHE1490" s="4"/>
      <c r="NHI1490" s="4"/>
      <c r="NHM1490" s="4"/>
      <c r="NHQ1490" s="4"/>
      <c r="NHU1490" s="4"/>
      <c r="NHY1490" s="4"/>
      <c r="NIC1490" s="4"/>
      <c r="NIG1490" s="4"/>
      <c r="NIK1490" s="4"/>
      <c r="NIO1490" s="4"/>
      <c r="NIS1490" s="4"/>
      <c r="NIW1490" s="4"/>
      <c r="NJA1490" s="4"/>
      <c r="NJE1490" s="4"/>
      <c r="NJI1490" s="4"/>
      <c r="NJM1490" s="4"/>
      <c r="NJQ1490" s="4"/>
      <c r="NJU1490" s="4"/>
      <c r="NJY1490" s="4"/>
      <c r="NKC1490" s="4"/>
      <c r="NKG1490" s="4"/>
      <c r="NKK1490" s="4"/>
      <c r="NKO1490" s="4"/>
      <c r="NKS1490" s="4"/>
      <c r="NKW1490" s="4"/>
      <c r="NLA1490" s="4"/>
      <c r="NLE1490" s="4"/>
      <c r="NLI1490" s="4"/>
      <c r="NLM1490" s="4"/>
      <c r="NLQ1490" s="4"/>
      <c r="NLU1490" s="4"/>
      <c r="NLY1490" s="4"/>
      <c r="NMC1490" s="4"/>
      <c r="NMG1490" s="4"/>
      <c r="NMK1490" s="4"/>
      <c r="NMO1490" s="4"/>
      <c r="NMS1490" s="4"/>
      <c r="NMW1490" s="4"/>
      <c r="NNA1490" s="4"/>
      <c r="NNE1490" s="4"/>
      <c r="NNI1490" s="4"/>
      <c r="NNM1490" s="4"/>
      <c r="NNQ1490" s="4"/>
      <c r="NNU1490" s="4"/>
      <c r="NNY1490" s="4"/>
      <c r="NOC1490" s="4"/>
      <c r="NOG1490" s="4"/>
      <c r="NOK1490" s="4"/>
      <c r="NOO1490" s="4"/>
      <c r="NOS1490" s="4"/>
      <c r="NOW1490" s="4"/>
      <c r="NPA1490" s="4"/>
      <c r="NPE1490" s="4"/>
      <c r="NPI1490" s="4"/>
      <c r="NPM1490" s="4"/>
      <c r="NPQ1490" s="4"/>
      <c r="NPU1490" s="4"/>
      <c r="NPY1490" s="4"/>
      <c r="NQC1490" s="4"/>
      <c r="NQG1490" s="4"/>
      <c r="NQK1490" s="4"/>
      <c r="NQO1490" s="4"/>
      <c r="NQS1490" s="4"/>
      <c r="NQW1490" s="4"/>
      <c r="NRA1490" s="4"/>
      <c r="NRE1490" s="4"/>
      <c r="NRI1490" s="4"/>
      <c r="NRM1490" s="4"/>
      <c r="NRQ1490" s="4"/>
      <c r="NRU1490" s="4"/>
      <c r="NRY1490" s="4"/>
      <c r="NSC1490" s="4"/>
      <c r="NSG1490" s="4"/>
      <c r="NSK1490" s="4"/>
      <c r="NSO1490" s="4"/>
      <c r="NSS1490" s="4"/>
      <c r="NSW1490" s="4"/>
      <c r="NTA1490" s="4"/>
      <c r="NTE1490" s="4"/>
      <c r="NTI1490" s="4"/>
      <c r="NTM1490" s="4"/>
      <c r="NTQ1490" s="4"/>
      <c r="NTU1490" s="4"/>
      <c r="NTY1490" s="4"/>
      <c r="NUC1490" s="4"/>
      <c r="NUG1490" s="4"/>
      <c r="NUK1490" s="4"/>
      <c r="NUO1490" s="4"/>
      <c r="NUS1490" s="4"/>
      <c r="NUW1490" s="4"/>
      <c r="NVA1490" s="4"/>
      <c r="NVE1490" s="4"/>
      <c r="NVI1490" s="4"/>
      <c r="NVM1490" s="4"/>
      <c r="NVQ1490" s="4"/>
      <c r="NVU1490" s="4"/>
      <c r="NVY1490" s="4"/>
      <c r="NWC1490" s="4"/>
      <c r="NWG1490" s="4"/>
      <c r="NWK1490" s="4"/>
      <c r="NWO1490" s="4"/>
      <c r="NWS1490" s="4"/>
      <c r="NWW1490" s="4"/>
      <c r="NXA1490" s="4"/>
      <c r="NXE1490" s="4"/>
      <c r="NXI1490" s="4"/>
      <c r="NXM1490" s="4"/>
      <c r="NXQ1490" s="4"/>
      <c r="NXU1490" s="4"/>
      <c r="NXY1490" s="4"/>
      <c r="NYC1490" s="4"/>
      <c r="NYG1490" s="4"/>
      <c r="NYK1490" s="4"/>
      <c r="NYO1490" s="4"/>
      <c r="NYS1490" s="4"/>
      <c r="NYW1490" s="4"/>
      <c r="NZA1490" s="4"/>
      <c r="NZE1490" s="4"/>
      <c r="NZI1490" s="4"/>
      <c r="NZM1490" s="4"/>
      <c r="NZQ1490" s="4"/>
      <c r="NZU1490" s="4"/>
      <c r="NZY1490" s="4"/>
      <c r="OAC1490" s="4"/>
      <c r="OAG1490" s="4"/>
      <c r="OAK1490" s="4"/>
      <c r="OAO1490" s="4"/>
      <c r="OAS1490" s="4"/>
      <c r="OAW1490" s="4"/>
      <c r="OBA1490" s="4"/>
      <c r="OBE1490" s="4"/>
      <c r="OBI1490" s="4"/>
      <c r="OBM1490" s="4"/>
      <c r="OBQ1490" s="4"/>
      <c r="OBU1490" s="4"/>
      <c r="OBY1490" s="4"/>
      <c r="OCC1490" s="4"/>
      <c r="OCG1490" s="4"/>
      <c r="OCK1490" s="4"/>
      <c r="OCO1490" s="4"/>
      <c r="OCS1490" s="4"/>
      <c r="OCW1490" s="4"/>
      <c r="ODA1490" s="4"/>
      <c r="ODE1490" s="4"/>
      <c r="ODI1490" s="4"/>
      <c r="ODM1490" s="4"/>
      <c r="ODQ1490" s="4"/>
      <c r="ODU1490" s="4"/>
      <c r="ODY1490" s="4"/>
      <c r="OEC1490" s="4"/>
      <c r="OEG1490" s="4"/>
      <c r="OEK1490" s="4"/>
      <c r="OEO1490" s="4"/>
      <c r="OES1490" s="4"/>
      <c r="OEW1490" s="4"/>
      <c r="OFA1490" s="4"/>
      <c r="OFE1490" s="4"/>
      <c r="OFI1490" s="4"/>
      <c r="OFM1490" s="4"/>
      <c r="OFQ1490" s="4"/>
      <c r="OFU1490" s="4"/>
      <c r="OFY1490" s="4"/>
      <c r="OGC1490" s="4"/>
      <c r="OGG1490" s="4"/>
      <c r="OGK1490" s="4"/>
      <c r="OGO1490" s="4"/>
      <c r="OGS1490" s="4"/>
      <c r="OGW1490" s="4"/>
      <c r="OHA1490" s="4"/>
      <c r="OHE1490" s="4"/>
      <c r="OHI1490" s="4"/>
      <c r="OHM1490" s="4"/>
      <c r="OHQ1490" s="4"/>
      <c r="OHU1490" s="4"/>
      <c r="OHY1490" s="4"/>
      <c r="OIC1490" s="4"/>
      <c r="OIG1490" s="4"/>
      <c r="OIK1490" s="4"/>
      <c r="OIO1490" s="4"/>
      <c r="OIS1490" s="4"/>
      <c r="OIW1490" s="4"/>
      <c r="OJA1490" s="4"/>
      <c r="OJE1490" s="4"/>
      <c r="OJI1490" s="4"/>
      <c r="OJM1490" s="4"/>
      <c r="OJQ1490" s="4"/>
      <c r="OJU1490" s="4"/>
      <c r="OJY1490" s="4"/>
      <c r="OKC1490" s="4"/>
      <c r="OKG1490" s="4"/>
      <c r="OKK1490" s="4"/>
      <c r="OKO1490" s="4"/>
      <c r="OKS1490" s="4"/>
      <c r="OKW1490" s="4"/>
      <c r="OLA1490" s="4"/>
      <c r="OLE1490" s="4"/>
      <c r="OLI1490" s="4"/>
      <c r="OLM1490" s="4"/>
      <c r="OLQ1490" s="4"/>
      <c r="OLU1490" s="4"/>
      <c r="OLY1490" s="4"/>
      <c r="OMC1490" s="4"/>
      <c r="OMG1490" s="4"/>
      <c r="OMK1490" s="4"/>
      <c r="OMO1490" s="4"/>
      <c r="OMS1490" s="4"/>
      <c r="OMW1490" s="4"/>
      <c r="ONA1490" s="4"/>
      <c r="ONE1490" s="4"/>
      <c r="ONI1490" s="4"/>
      <c r="ONM1490" s="4"/>
      <c r="ONQ1490" s="4"/>
      <c r="ONU1490" s="4"/>
      <c r="ONY1490" s="4"/>
      <c r="OOC1490" s="4"/>
      <c r="OOG1490" s="4"/>
      <c r="OOK1490" s="4"/>
      <c r="OOO1490" s="4"/>
      <c r="OOS1490" s="4"/>
      <c r="OOW1490" s="4"/>
      <c r="OPA1490" s="4"/>
      <c r="OPE1490" s="4"/>
      <c r="OPI1490" s="4"/>
      <c r="OPM1490" s="4"/>
      <c r="OPQ1490" s="4"/>
      <c r="OPU1490" s="4"/>
      <c r="OPY1490" s="4"/>
      <c r="OQC1490" s="4"/>
      <c r="OQG1490" s="4"/>
      <c r="OQK1490" s="4"/>
      <c r="OQO1490" s="4"/>
      <c r="OQS1490" s="4"/>
      <c r="OQW1490" s="4"/>
      <c r="ORA1490" s="4"/>
      <c r="ORE1490" s="4"/>
      <c r="ORI1490" s="4"/>
      <c r="ORM1490" s="4"/>
      <c r="ORQ1490" s="4"/>
      <c r="ORU1490" s="4"/>
      <c r="ORY1490" s="4"/>
      <c r="OSC1490" s="4"/>
      <c r="OSG1490" s="4"/>
      <c r="OSK1490" s="4"/>
      <c r="OSO1490" s="4"/>
      <c r="OSS1490" s="4"/>
      <c r="OSW1490" s="4"/>
      <c r="OTA1490" s="4"/>
      <c r="OTE1490" s="4"/>
      <c r="OTI1490" s="4"/>
      <c r="OTM1490" s="4"/>
      <c r="OTQ1490" s="4"/>
      <c r="OTU1490" s="4"/>
      <c r="OTY1490" s="4"/>
      <c r="OUC1490" s="4"/>
      <c r="OUG1490" s="4"/>
      <c r="OUK1490" s="4"/>
      <c r="OUO1490" s="4"/>
      <c r="OUS1490" s="4"/>
      <c r="OUW1490" s="4"/>
      <c r="OVA1490" s="4"/>
      <c r="OVE1490" s="4"/>
      <c r="OVI1490" s="4"/>
      <c r="OVM1490" s="4"/>
      <c r="OVQ1490" s="4"/>
      <c r="OVU1490" s="4"/>
      <c r="OVY1490" s="4"/>
      <c r="OWC1490" s="4"/>
      <c r="OWG1490" s="4"/>
      <c r="OWK1490" s="4"/>
      <c r="OWO1490" s="4"/>
      <c r="OWS1490" s="4"/>
      <c r="OWW1490" s="4"/>
      <c r="OXA1490" s="4"/>
      <c r="OXE1490" s="4"/>
      <c r="OXI1490" s="4"/>
      <c r="OXM1490" s="4"/>
      <c r="OXQ1490" s="4"/>
      <c r="OXU1490" s="4"/>
      <c r="OXY1490" s="4"/>
      <c r="OYC1490" s="4"/>
      <c r="OYG1490" s="4"/>
      <c r="OYK1490" s="4"/>
      <c r="OYO1490" s="4"/>
      <c r="OYS1490" s="4"/>
      <c r="OYW1490" s="4"/>
      <c r="OZA1490" s="4"/>
      <c r="OZE1490" s="4"/>
      <c r="OZI1490" s="4"/>
      <c r="OZM1490" s="4"/>
      <c r="OZQ1490" s="4"/>
      <c r="OZU1490" s="4"/>
      <c r="OZY1490" s="4"/>
      <c r="PAC1490" s="4"/>
      <c r="PAG1490" s="4"/>
      <c r="PAK1490" s="4"/>
      <c r="PAO1490" s="4"/>
      <c r="PAS1490" s="4"/>
      <c r="PAW1490" s="4"/>
      <c r="PBA1490" s="4"/>
      <c r="PBE1490" s="4"/>
      <c r="PBI1490" s="4"/>
      <c r="PBM1490" s="4"/>
      <c r="PBQ1490" s="4"/>
      <c r="PBU1490" s="4"/>
      <c r="PBY1490" s="4"/>
      <c r="PCC1490" s="4"/>
      <c r="PCG1490" s="4"/>
      <c r="PCK1490" s="4"/>
      <c r="PCO1490" s="4"/>
      <c r="PCS1490" s="4"/>
      <c r="PCW1490" s="4"/>
      <c r="PDA1490" s="4"/>
      <c r="PDE1490" s="4"/>
      <c r="PDI1490" s="4"/>
      <c r="PDM1490" s="4"/>
      <c r="PDQ1490" s="4"/>
      <c r="PDU1490" s="4"/>
      <c r="PDY1490" s="4"/>
      <c r="PEC1490" s="4"/>
      <c r="PEG1490" s="4"/>
      <c r="PEK1490" s="4"/>
      <c r="PEO1490" s="4"/>
      <c r="PES1490" s="4"/>
      <c r="PEW1490" s="4"/>
      <c r="PFA1490" s="4"/>
      <c r="PFE1490" s="4"/>
      <c r="PFI1490" s="4"/>
      <c r="PFM1490" s="4"/>
      <c r="PFQ1490" s="4"/>
      <c r="PFU1490" s="4"/>
      <c r="PFY1490" s="4"/>
      <c r="PGC1490" s="4"/>
      <c r="PGG1490" s="4"/>
      <c r="PGK1490" s="4"/>
      <c r="PGO1490" s="4"/>
      <c r="PGS1490" s="4"/>
      <c r="PGW1490" s="4"/>
      <c r="PHA1490" s="4"/>
      <c r="PHE1490" s="4"/>
      <c r="PHI1490" s="4"/>
      <c r="PHM1490" s="4"/>
      <c r="PHQ1490" s="4"/>
      <c r="PHU1490" s="4"/>
      <c r="PHY1490" s="4"/>
      <c r="PIC1490" s="4"/>
      <c r="PIG1490" s="4"/>
      <c r="PIK1490" s="4"/>
      <c r="PIO1490" s="4"/>
      <c r="PIS1490" s="4"/>
      <c r="PIW1490" s="4"/>
      <c r="PJA1490" s="4"/>
      <c r="PJE1490" s="4"/>
      <c r="PJI1490" s="4"/>
      <c r="PJM1490" s="4"/>
      <c r="PJQ1490" s="4"/>
      <c r="PJU1490" s="4"/>
      <c r="PJY1490" s="4"/>
      <c r="PKC1490" s="4"/>
      <c r="PKG1490" s="4"/>
      <c r="PKK1490" s="4"/>
      <c r="PKO1490" s="4"/>
      <c r="PKS1490" s="4"/>
      <c r="PKW1490" s="4"/>
      <c r="PLA1490" s="4"/>
      <c r="PLE1490" s="4"/>
      <c r="PLI1490" s="4"/>
      <c r="PLM1490" s="4"/>
      <c r="PLQ1490" s="4"/>
      <c r="PLU1490" s="4"/>
      <c r="PLY1490" s="4"/>
      <c r="PMC1490" s="4"/>
      <c r="PMG1490" s="4"/>
      <c r="PMK1490" s="4"/>
      <c r="PMO1490" s="4"/>
      <c r="PMS1490" s="4"/>
      <c r="PMW1490" s="4"/>
      <c r="PNA1490" s="4"/>
      <c r="PNE1490" s="4"/>
      <c r="PNI1490" s="4"/>
      <c r="PNM1490" s="4"/>
      <c r="PNQ1490" s="4"/>
      <c r="PNU1490" s="4"/>
      <c r="PNY1490" s="4"/>
      <c r="POC1490" s="4"/>
      <c r="POG1490" s="4"/>
      <c r="POK1490" s="4"/>
      <c r="POO1490" s="4"/>
      <c r="POS1490" s="4"/>
      <c r="POW1490" s="4"/>
      <c r="PPA1490" s="4"/>
      <c r="PPE1490" s="4"/>
      <c r="PPI1490" s="4"/>
      <c r="PPM1490" s="4"/>
      <c r="PPQ1490" s="4"/>
      <c r="PPU1490" s="4"/>
      <c r="PPY1490" s="4"/>
      <c r="PQC1490" s="4"/>
      <c r="PQG1490" s="4"/>
      <c r="PQK1490" s="4"/>
      <c r="PQO1490" s="4"/>
      <c r="PQS1490" s="4"/>
      <c r="PQW1490" s="4"/>
      <c r="PRA1490" s="4"/>
      <c r="PRE1490" s="4"/>
      <c r="PRI1490" s="4"/>
      <c r="PRM1490" s="4"/>
      <c r="PRQ1490" s="4"/>
      <c r="PRU1490" s="4"/>
      <c r="PRY1490" s="4"/>
      <c r="PSC1490" s="4"/>
      <c r="PSG1490" s="4"/>
      <c r="PSK1490" s="4"/>
      <c r="PSO1490" s="4"/>
      <c r="PSS1490" s="4"/>
      <c r="PSW1490" s="4"/>
      <c r="PTA1490" s="4"/>
      <c r="PTE1490" s="4"/>
      <c r="PTI1490" s="4"/>
      <c r="PTM1490" s="4"/>
      <c r="PTQ1490" s="4"/>
      <c r="PTU1490" s="4"/>
      <c r="PTY1490" s="4"/>
      <c r="PUC1490" s="4"/>
      <c r="PUG1490" s="4"/>
      <c r="PUK1490" s="4"/>
      <c r="PUO1490" s="4"/>
      <c r="PUS1490" s="4"/>
      <c r="PUW1490" s="4"/>
      <c r="PVA1490" s="4"/>
      <c r="PVE1490" s="4"/>
      <c r="PVI1490" s="4"/>
      <c r="PVM1490" s="4"/>
      <c r="PVQ1490" s="4"/>
      <c r="PVU1490" s="4"/>
      <c r="PVY1490" s="4"/>
      <c r="PWC1490" s="4"/>
      <c r="PWG1490" s="4"/>
      <c r="PWK1490" s="4"/>
      <c r="PWO1490" s="4"/>
      <c r="PWS1490" s="4"/>
      <c r="PWW1490" s="4"/>
      <c r="PXA1490" s="4"/>
      <c r="PXE1490" s="4"/>
      <c r="PXI1490" s="4"/>
      <c r="PXM1490" s="4"/>
      <c r="PXQ1490" s="4"/>
      <c r="PXU1490" s="4"/>
      <c r="PXY1490" s="4"/>
      <c r="PYC1490" s="4"/>
      <c r="PYG1490" s="4"/>
      <c r="PYK1490" s="4"/>
      <c r="PYO1490" s="4"/>
      <c r="PYS1490" s="4"/>
      <c r="PYW1490" s="4"/>
      <c r="PZA1490" s="4"/>
      <c r="PZE1490" s="4"/>
      <c r="PZI1490" s="4"/>
      <c r="PZM1490" s="4"/>
      <c r="PZQ1490" s="4"/>
      <c r="PZU1490" s="4"/>
      <c r="PZY1490" s="4"/>
      <c r="QAC1490" s="4"/>
      <c r="QAG1490" s="4"/>
      <c r="QAK1490" s="4"/>
      <c r="QAO1490" s="4"/>
      <c r="QAS1490" s="4"/>
      <c r="QAW1490" s="4"/>
      <c r="QBA1490" s="4"/>
      <c r="QBE1490" s="4"/>
      <c r="QBI1490" s="4"/>
      <c r="QBM1490" s="4"/>
      <c r="QBQ1490" s="4"/>
      <c r="QBU1490" s="4"/>
      <c r="QBY1490" s="4"/>
      <c r="QCC1490" s="4"/>
      <c r="QCG1490" s="4"/>
      <c r="QCK1490" s="4"/>
      <c r="QCO1490" s="4"/>
      <c r="QCS1490" s="4"/>
      <c r="QCW1490" s="4"/>
      <c r="QDA1490" s="4"/>
      <c r="QDE1490" s="4"/>
      <c r="QDI1490" s="4"/>
      <c r="QDM1490" s="4"/>
      <c r="QDQ1490" s="4"/>
      <c r="QDU1490" s="4"/>
      <c r="QDY1490" s="4"/>
      <c r="QEC1490" s="4"/>
      <c r="QEG1490" s="4"/>
      <c r="QEK1490" s="4"/>
      <c r="QEO1490" s="4"/>
      <c r="QES1490" s="4"/>
      <c r="QEW1490" s="4"/>
      <c r="QFA1490" s="4"/>
      <c r="QFE1490" s="4"/>
      <c r="QFI1490" s="4"/>
      <c r="QFM1490" s="4"/>
      <c r="QFQ1490" s="4"/>
      <c r="QFU1490" s="4"/>
      <c r="QFY1490" s="4"/>
      <c r="QGC1490" s="4"/>
      <c r="QGG1490" s="4"/>
      <c r="QGK1490" s="4"/>
      <c r="QGO1490" s="4"/>
      <c r="QGS1490" s="4"/>
      <c r="QGW1490" s="4"/>
      <c r="QHA1490" s="4"/>
      <c r="QHE1490" s="4"/>
      <c r="QHI1490" s="4"/>
      <c r="QHM1490" s="4"/>
      <c r="QHQ1490" s="4"/>
      <c r="QHU1490" s="4"/>
      <c r="QHY1490" s="4"/>
      <c r="QIC1490" s="4"/>
      <c r="QIG1490" s="4"/>
      <c r="QIK1490" s="4"/>
      <c r="QIO1490" s="4"/>
      <c r="QIS1490" s="4"/>
      <c r="QIW1490" s="4"/>
      <c r="QJA1490" s="4"/>
      <c r="QJE1490" s="4"/>
      <c r="QJI1490" s="4"/>
      <c r="QJM1490" s="4"/>
      <c r="QJQ1490" s="4"/>
      <c r="QJU1490" s="4"/>
      <c r="QJY1490" s="4"/>
      <c r="QKC1490" s="4"/>
      <c r="QKG1490" s="4"/>
      <c r="QKK1490" s="4"/>
      <c r="QKO1490" s="4"/>
      <c r="QKS1490" s="4"/>
      <c r="QKW1490" s="4"/>
      <c r="QLA1490" s="4"/>
      <c r="QLE1490" s="4"/>
      <c r="QLI1490" s="4"/>
      <c r="QLM1490" s="4"/>
      <c r="QLQ1490" s="4"/>
      <c r="QLU1490" s="4"/>
      <c r="QLY1490" s="4"/>
      <c r="QMC1490" s="4"/>
      <c r="QMG1490" s="4"/>
      <c r="QMK1490" s="4"/>
      <c r="QMO1490" s="4"/>
      <c r="QMS1490" s="4"/>
      <c r="QMW1490" s="4"/>
      <c r="QNA1490" s="4"/>
      <c r="QNE1490" s="4"/>
      <c r="QNI1490" s="4"/>
      <c r="QNM1490" s="4"/>
      <c r="QNQ1490" s="4"/>
      <c r="QNU1490" s="4"/>
      <c r="QNY1490" s="4"/>
      <c r="QOC1490" s="4"/>
      <c r="QOG1490" s="4"/>
      <c r="QOK1490" s="4"/>
      <c r="QOO1490" s="4"/>
      <c r="QOS1490" s="4"/>
      <c r="QOW1490" s="4"/>
      <c r="QPA1490" s="4"/>
      <c r="QPE1490" s="4"/>
      <c r="QPI1490" s="4"/>
      <c r="QPM1490" s="4"/>
      <c r="QPQ1490" s="4"/>
      <c r="QPU1490" s="4"/>
      <c r="QPY1490" s="4"/>
      <c r="QQC1490" s="4"/>
      <c r="QQG1490" s="4"/>
      <c r="QQK1490" s="4"/>
      <c r="QQO1490" s="4"/>
      <c r="QQS1490" s="4"/>
      <c r="QQW1490" s="4"/>
      <c r="QRA1490" s="4"/>
      <c r="QRE1490" s="4"/>
      <c r="QRI1490" s="4"/>
      <c r="QRM1490" s="4"/>
      <c r="QRQ1490" s="4"/>
      <c r="QRU1490" s="4"/>
      <c r="QRY1490" s="4"/>
      <c r="QSC1490" s="4"/>
      <c r="QSG1490" s="4"/>
      <c r="QSK1490" s="4"/>
      <c r="QSO1490" s="4"/>
      <c r="QSS1490" s="4"/>
      <c r="QSW1490" s="4"/>
      <c r="QTA1490" s="4"/>
      <c r="QTE1490" s="4"/>
      <c r="QTI1490" s="4"/>
      <c r="QTM1490" s="4"/>
      <c r="QTQ1490" s="4"/>
      <c r="QTU1490" s="4"/>
      <c r="QTY1490" s="4"/>
      <c r="QUC1490" s="4"/>
      <c r="QUG1490" s="4"/>
      <c r="QUK1490" s="4"/>
      <c r="QUO1490" s="4"/>
      <c r="QUS1490" s="4"/>
      <c r="QUW1490" s="4"/>
      <c r="QVA1490" s="4"/>
      <c r="QVE1490" s="4"/>
      <c r="QVI1490" s="4"/>
      <c r="QVM1490" s="4"/>
      <c r="QVQ1490" s="4"/>
      <c r="QVU1490" s="4"/>
      <c r="QVY1490" s="4"/>
      <c r="QWC1490" s="4"/>
      <c r="QWG1490" s="4"/>
      <c r="QWK1490" s="4"/>
      <c r="QWO1490" s="4"/>
      <c r="QWS1490" s="4"/>
      <c r="QWW1490" s="4"/>
      <c r="QXA1490" s="4"/>
      <c r="QXE1490" s="4"/>
      <c r="QXI1490" s="4"/>
      <c r="QXM1490" s="4"/>
      <c r="QXQ1490" s="4"/>
      <c r="QXU1490" s="4"/>
      <c r="QXY1490" s="4"/>
      <c r="QYC1490" s="4"/>
      <c r="QYG1490" s="4"/>
      <c r="QYK1490" s="4"/>
      <c r="QYO1490" s="4"/>
      <c r="QYS1490" s="4"/>
      <c r="QYW1490" s="4"/>
      <c r="QZA1490" s="4"/>
      <c r="QZE1490" s="4"/>
      <c r="QZI1490" s="4"/>
      <c r="QZM1490" s="4"/>
      <c r="QZQ1490" s="4"/>
      <c r="QZU1490" s="4"/>
      <c r="QZY1490" s="4"/>
      <c r="RAC1490" s="4"/>
      <c r="RAG1490" s="4"/>
      <c r="RAK1490" s="4"/>
      <c r="RAO1490" s="4"/>
      <c r="RAS1490" s="4"/>
      <c r="RAW1490" s="4"/>
      <c r="RBA1490" s="4"/>
      <c r="RBE1490" s="4"/>
      <c r="RBI1490" s="4"/>
      <c r="RBM1490" s="4"/>
      <c r="RBQ1490" s="4"/>
      <c r="RBU1490" s="4"/>
      <c r="RBY1490" s="4"/>
      <c r="RCC1490" s="4"/>
      <c r="RCG1490" s="4"/>
      <c r="RCK1490" s="4"/>
      <c r="RCO1490" s="4"/>
      <c r="RCS1490" s="4"/>
      <c r="RCW1490" s="4"/>
      <c r="RDA1490" s="4"/>
      <c r="RDE1490" s="4"/>
      <c r="RDI1490" s="4"/>
      <c r="RDM1490" s="4"/>
      <c r="RDQ1490" s="4"/>
      <c r="RDU1490" s="4"/>
      <c r="RDY1490" s="4"/>
      <c r="REC1490" s="4"/>
      <c r="REG1490" s="4"/>
      <c r="REK1490" s="4"/>
      <c r="REO1490" s="4"/>
      <c r="RES1490" s="4"/>
      <c r="REW1490" s="4"/>
      <c r="RFA1490" s="4"/>
      <c r="RFE1490" s="4"/>
      <c r="RFI1490" s="4"/>
      <c r="RFM1490" s="4"/>
      <c r="RFQ1490" s="4"/>
      <c r="RFU1490" s="4"/>
      <c r="RFY1490" s="4"/>
      <c r="RGC1490" s="4"/>
      <c r="RGG1490" s="4"/>
      <c r="RGK1490" s="4"/>
      <c r="RGO1490" s="4"/>
      <c r="RGS1490" s="4"/>
      <c r="RGW1490" s="4"/>
      <c r="RHA1490" s="4"/>
      <c r="RHE1490" s="4"/>
      <c r="RHI1490" s="4"/>
      <c r="RHM1490" s="4"/>
      <c r="RHQ1490" s="4"/>
      <c r="RHU1490" s="4"/>
      <c r="RHY1490" s="4"/>
      <c r="RIC1490" s="4"/>
      <c r="RIG1490" s="4"/>
      <c r="RIK1490" s="4"/>
      <c r="RIO1490" s="4"/>
      <c r="RIS1490" s="4"/>
      <c r="RIW1490" s="4"/>
      <c r="RJA1490" s="4"/>
      <c r="RJE1490" s="4"/>
      <c r="RJI1490" s="4"/>
      <c r="RJM1490" s="4"/>
      <c r="RJQ1490" s="4"/>
      <c r="RJU1490" s="4"/>
      <c r="RJY1490" s="4"/>
      <c r="RKC1490" s="4"/>
      <c r="RKG1490" s="4"/>
      <c r="RKK1490" s="4"/>
      <c r="RKO1490" s="4"/>
      <c r="RKS1490" s="4"/>
      <c r="RKW1490" s="4"/>
      <c r="RLA1490" s="4"/>
      <c r="RLE1490" s="4"/>
      <c r="RLI1490" s="4"/>
      <c r="RLM1490" s="4"/>
      <c r="RLQ1490" s="4"/>
      <c r="RLU1490" s="4"/>
      <c r="RLY1490" s="4"/>
      <c r="RMC1490" s="4"/>
      <c r="RMG1490" s="4"/>
      <c r="RMK1490" s="4"/>
      <c r="RMO1490" s="4"/>
      <c r="RMS1490" s="4"/>
      <c r="RMW1490" s="4"/>
      <c r="RNA1490" s="4"/>
      <c r="RNE1490" s="4"/>
      <c r="RNI1490" s="4"/>
      <c r="RNM1490" s="4"/>
      <c r="RNQ1490" s="4"/>
      <c r="RNU1490" s="4"/>
      <c r="RNY1490" s="4"/>
      <c r="ROC1490" s="4"/>
      <c r="ROG1490" s="4"/>
      <c r="ROK1490" s="4"/>
      <c r="ROO1490" s="4"/>
      <c r="ROS1490" s="4"/>
      <c r="ROW1490" s="4"/>
      <c r="RPA1490" s="4"/>
      <c r="RPE1490" s="4"/>
      <c r="RPI1490" s="4"/>
      <c r="RPM1490" s="4"/>
      <c r="RPQ1490" s="4"/>
      <c r="RPU1490" s="4"/>
      <c r="RPY1490" s="4"/>
      <c r="RQC1490" s="4"/>
      <c r="RQG1490" s="4"/>
      <c r="RQK1490" s="4"/>
      <c r="RQO1490" s="4"/>
      <c r="RQS1490" s="4"/>
      <c r="RQW1490" s="4"/>
      <c r="RRA1490" s="4"/>
      <c r="RRE1490" s="4"/>
      <c r="RRI1490" s="4"/>
      <c r="RRM1490" s="4"/>
      <c r="RRQ1490" s="4"/>
      <c r="RRU1490" s="4"/>
      <c r="RRY1490" s="4"/>
      <c r="RSC1490" s="4"/>
      <c r="RSG1490" s="4"/>
      <c r="RSK1490" s="4"/>
      <c r="RSO1490" s="4"/>
      <c r="RSS1490" s="4"/>
      <c r="RSW1490" s="4"/>
      <c r="RTA1490" s="4"/>
      <c r="RTE1490" s="4"/>
      <c r="RTI1490" s="4"/>
      <c r="RTM1490" s="4"/>
      <c r="RTQ1490" s="4"/>
      <c r="RTU1490" s="4"/>
      <c r="RTY1490" s="4"/>
      <c r="RUC1490" s="4"/>
      <c r="RUG1490" s="4"/>
      <c r="RUK1490" s="4"/>
      <c r="RUO1490" s="4"/>
      <c r="RUS1490" s="4"/>
      <c r="RUW1490" s="4"/>
      <c r="RVA1490" s="4"/>
      <c r="RVE1490" s="4"/>
      <c r="RVI1490" s="4"/>
      <c r="RVM1490" s="4"/>
      <c r="RVQ1490" s="4"/>
      <c r="RVU1490" s="4"/>
      <c r="RVY1490" s="4"/>
      <c r="RWC1490" s="4"/>
      <c r="RWG1490" s="4"/>
      <c r="RWK1490" s="4"/>
      <c r="RWO1490" s="4"/>
      <c r="RWS1490" s="4"/>
      <c r="RWW1490" s="4"/>
      <c r="RXA1490" s="4"/>
      <c r="RXE1490" s="4"/>
      <c r="RXI1490" s="4"/>
      <c r="RXM1490" s="4"/>
      <c r="RXQ1490" s="4"/>
      <c r="RXU1490" s="4"/>
      <c r="RXY1490" s="4"/>
      <c r="RYC1490" s="4"/>
      <c r="RYG1490" s="4"/>
      <c r="RYK1490" s="4"/>
      <c r="RYO1490" s="4"/>
      <c r="RYS1490" s="4"/>
      <c r="RYW1490" s="4"/>
      <c r="RZA1490" s="4"/>
      <c r="RZE1490" s="4"/>
      <c r="RZI1490" s="4"/>
      <c r="RZM1490" s="4"/>
      <c r="RZQ1490" s="4"/>
      <c r="RZU1490" s="4"/>
      <c r="RZY1490" s="4"/>
      <c r="SAC1490" s="4"/>
      <c r="SAG1490" s="4"/>
      <c r="SAK1490" s="4"/>
      <c r="SAO1490" s="4"/>
      <c r="SAS1490" s="4"/>
      <c r="SAW1490" s="4"/>
      <c r="SBA1490" s="4"/>
      <c r="SBE1490" s="4"/>
      <c r="SBI1490" s="4"/>
      <c r="SBM1490" s="4"/>
      <c r="SBQ1490" s="4"/>
      <c r="SBU1490" s="4"/>
      <c r="SBY1490" s="4"/>
      <c r="SCC1490" s="4"/>
      <c r="SCG1490" s="4"/>
      <c r="SCK1490" s="4"/>
      <c r="SCO1490" s="4"/>
      <c r="SCS1490" s="4"/>
      <c r="SCW1490" s="4"/>
      <c r="SDA1490" s="4"/>
      <c r="SDE1490" s="4"/>
      <c r="SDI1490" s="4"/>
      <c r="SDM1490" s="4"/>
      <c r="SDQ1490" s="4"/>
      <c r="SDU1490" s="4"/>
      <c r="SDY1490" s="4"/>
      <c r="SEC1490" s="4"/>
      <c r="SEG1490" s="4"/>
      <c r="SEK1490" s="4"/>
      <c r="SEO1490" s="4"/>
      <c r="SES1490" s="4"/>
      <c r="SEW1490" s="4"/>
      <c r="SFA1490" s="4"/>
      <c r="SFE1490" s="4"/>
      <c r="SFI1490" s="4"/>
      <c r="SFM1490" s="4"/>
      <c r="SFQ1490" s="4"/>
      <c r="SFU1490" s="4"/>
      <c r="SFY1490" s="4"/>
      <c r="SGC1490" s="4"/>
      <c r="SGG1490" s="4"/>
      <c r="SGK1490" s="4"/>
      <c r="SGO1490" s="4"/>
      <c r="SGS1490" s="4"/>
      <c r="SGW1490" s="4"/>
      <c r="SHA1490" s="4"/>
      <c r="SHE1490" s="4"/>
      <c r="SHI1490" s="4"/>
      <c r="SHM1490" s="4"/>
      <c r="SHQ1490" s="4"/>
      <c r="SHU1490" s="4"/>
      <c r="SHY1490" s="4"/>
      <c r="SIC1490" s="4"/>
      <c r="SIG1490" s="4"/>
      <c r="SIK1490" s="4"/>
      <c r="SIO1490" s="4"/>
      <c r="SIS1490" s="4"/>
      <c r="SIW1490" s="4"/>
      <c r="SJA1490" s="4"/>
      <c r="SJE1490" s="4"/>
      <c r="SJI1490" s="4"/>
      <c r="SJM1490" s="4"/>
      <c r="SJQ1490" s="4"/>
      <c r="SJU1490" s="4"/>
      <c r="SJY1490" s="4"/>
      <c r="SKC1490" s="4"/>
      <c r="SKG1490" s="4"/>
      <c r="SKK1490" s="4"/>
      <c r="SKO1490" s="4"/>
      <c r="SKS1490" s="4"/>
      <c r="SKW1490" s="4"/>
      <c r="SLA1490" s="4"/>
      <c r="SLE1490" s="4"/>
      <c r="SLI1490" s="4"/>
      <c r="SLM1490" s="4"/>
      <c r="SLQ1490" s="4"/>
      <c r="SLU1490" s="4"/>
      <c r="SLY1490" s="4"/>
      <c r="SMC1490" s="4"/>
      <c r="SMG1490" s="4"/>
      <c r="SMK1490" s="4"/>
      <c r="SMO1490" s="4"/>
      <c r="SMS1490" s="4"/>
      <c r="SMW1490" s="4"/>
      <c r="SNA1490" s="4"/>
      <c r="SNE1490" s="4"/>
      <c r="SNI1490" s="4"/>
      <c r="SNM1490" s="4"/>
      <c r="SNQ1490" s="4"/>
      <c r="SNU1490" s="4"/>
      <c r="SNY1490" s="4"/>
      <c r="SOC1490" s="4"/>
      <c r="SOG1490" s="4"/>
      <c r="SOK1490" s="4"/>
      <c r="SOO1490" s="4"/>
      <c r="SOS1490" s="4"/>
      <c r="SOW1490" s="4"/>
      <c r="SPA1490" s="4"/>
      <c r="SPE1490" s="4"/>
      <c r="SPI1490" s="4"/>
      <c r="SPM1490" s="4"/>
      <c r="SPQ1490" s="4"/>
      <c r="SPU1490" s="4"/>
      <c r="SPY1490" s="4"/>
      <c r="SQC1490" s="4"/>
      <c r="SQG1490" s="4"/>
      <c r="SQK1490" s="4"/>
      <c r="SQO1490" s="4"/>
      <c r="SQS1490" s="4"/>
      <c r="SQW1490" s="4"/>
      <c r="SRA1490" s="4"/>
      <c r="SRE1490" s="4"/>
      <c r="SRI1490" s="4"/>
      <c r="SRM1490" s="4"/>
      <c r="SRQ1490" s="4"/>
      <c r="SRU1490" s="4"/>
      <c r="SRY1490" s="4"/>
      <c r="SSC1490" s="4"/>
      <c r="SSG1490" s="4"/>
      <c r="SSK1490" s="4"/>
      <c r="SSO1490" s="4"/>
      <c r="SSS1490" s="4"/>
      <c r="SSW1490" s="4"/>
      <c r="STA1490" s="4"/>
      <c r="STE1490" s="4"/>
      <c r="STI1490" s="4"/>
      <c r="STM1490" s="4"/>
      <c r="STQ1490" s="4"/>
      <c r="STU1490" s="4"/>
      <c r="STY1490" s="4"/>
      <c r="SUC1490" s="4"/>
      <c r="SUG1490" s="4"/>
      <c r="SUK1490" s="4"/>
      <c r="SUO1490" s="4"/>
      <c r="SUS1490" s="4"/>
      <c r="SUW1490" s="4"/>
      <c r="SVA1490" s="4"/>
      <c r="SVE1490" s="4"/>
      <c r="SVI1490" s="4"/>
      <c r="SVM1490" s="4"/>
      <c r="SVQ1490" s="4"/>
      <c r="SVU1490" s="4"/>
      <c r="SVY1490" s="4"/>
      <c r="SWC1490" s="4"/>
      <c r="SWG1490" s="4"/>
      <c r="SWK1490" s="4"/>
      <c r="SWO1490" s="4"/>
      <c r="SWS1490" s="4"/>
      <c r="SWW1490" s="4"/>
      <c r="SXA1490" s="4"/>
      <c r="SXE1490" s="4"/>
      <c r="SXI1490" s="4"/>
      <c r="SXM1490" s="4"/>
      <c r="SXQ1490" s="4"/>
      <c r="SXU1490" s="4"/>
      <c r="SXY1490" s="4"/>
      <c r="SYC1490" s="4"/>
      <c r="SYG1490" s="4"/>
      <c r="SYK1490" s="4"/>
      <c r="SYO1490" s="4"/>
      <c r="SYS1490" s="4"/>
      <c r="SYW1490" s="4"/>
      <c r="SZA1490" s="4"/>
      <c r="SZE1490" s="4"/>
      <c r="SZI1490" s="4"/>
      <c r="SZM1490" s="4"/>
      <c r="SZQ1490" s="4"/>
      <c r="SZU1490" s="4"/>
      <c r="SZY1490" s="4"/>
      <c r="TAC1490" s="4"/>
      <c r="TAG1490" s="4"/>
      <c r="TAK1490" s="4"/>
      <c r="TAO1490" s="4"/>
      <c r="TAS1490" s="4"/>
      <c r="TAW1490" s="4"/>
      <c r="TBA1490" s="4"/>
      <c r="TBE1490" s="4"/>
      <c r="TBI1490" s="4"/>
      <c r="TBM1490" s="4"/>
      <c r="TBQ1490" s="4"/>
      <c r="TBU1490" s="4"/>
      <c r="TBY1490" s="4"/>
      <c r="TCC1490" s="4"/>
      <c r="TCG1490" s="4"/>
      <c r="TCK1490" s="4"/>
      <c r="TCO1490" s="4"/>
      <c r="TCS1490" s="4"/>
      <c r="TCW1490" s="4"/>
      <c r="TDA1490" s="4"/>
      <c r="TDE1490" s="4"/>
      <c r="TDI1490" s="4"/>
      <c r="TDM1490" s="4"/>
      <c r="TDQ1490" s="4"/>
      <c r="TDU1490" s="4"/>
      <c r="TDY1490" s="4"/>
      <c r="TEC1490" s="4"/>
      <c r="TEG1490" s="4"/>
      <c r="TEK1490" s="4"/>
      <c r="TEO1490" s="4"/>
      <c r="TES1490" s="4"/>
      <c r="TEW1490" s="4"/>
      <c r="TFA1490" s="4"/>
      <c r="TFE1490" s="4"/>
      <c r="TFI1490" s="4"/>
      <c r="TFM1490" s="4"/>
      <c r="TFQ1490" s="4"/>
      <c r="TFU1490" s="4"/>
      <c r="TFY1490" s="4"/>
      <c r="TGC1490" s="4"/>
      <c r="TGG1490" s="4"/>
      <c r="TGK1490" s="4"/>
      <c r="TGO1490" s="4"/>
      <c r="TGS1490" s="4"/>
      <c r="TGW1490" s="4"/>
      <c r="THA1490" s="4"/>
      <c r="THE1490" s="4"/>
      <c r="THI1490" s="4"/>
      <c r="THM1490" s="4"/>
      <c r="THQ1490" s="4"/>
      <c r="THU1490" s="4"/>
      <c r="THY1490" s="4"/>
      <c r="TIC1490" s="4"/>
      <c r="TIG1490" s="4"/>
      <c r="TIK1490" s="4"/>
      <c r="TIO1490" s="4"/>
      <c r="TIS1490" s="4"/>
      <c r="TIW1490" s="4"/>
      <c r="TJA1490" s="4"/>
      <c r="TJE1490" s="4"/>
      <c r="TJI1490" s="4"/>
      <c r="TJM1490" s="4"/>
      <c r="TJQ1490" s="4"/>
      <c r="TJU1490" s="4"/>
      <c r="TJY1490" s="4"/>
      <c r="TKC1490" s="4"/>
      <c r="TKG1490" s="4"/>
      <c r="TKK1490" s="4"/>
      <c r="TKO1490" s="4"/>
      <c r="TKS1490" s="4"/>
      <c r="TKW1490" s="4"/>
      <c r="TLA1490" s="4"/>
      <c r="TLE1490" s="4"/>
      <c r="TLI1490" s="4"/>
      <c r="TLM1490" s="4"/>
      <c r="TLQ1490" s="4"/>
      <c r="TLU1490" s="4"/>
      <c r="TLY1490" s="4"/>
      <c r="TMC1490" s="4"/>
      <c r="TMG1490" s="4"/>
      <c r="TMK1490" s="4"/>
      <c r="TMO1490" s="4"/>
      <c r="TMS1490" s="4"/>
      <c r="TMW1490" s="4"/>
      <c r="TNA1490" s="4"/>
      <c r="TNE1490" s="4"/>
      <c r="TNI1490" s="4"/>
      <c r="TNM1490" s="4"/>
      <c r="TNQ1490" s="4"/>
      <c r="TNU1490" s="4"/>
      <c r="TNY1490" s="4"/>
      <c r="TOC1490" s="4"/>
      <c r="TOG1490" s="4"/>
      <c r="TOK1490" s="4"/>
      <c r="TOO1490" s="4"/>
      <c r="TOS1490" s="4"/>
      <c r="TOW1490" s="4"/>
      <c r="TPA1490" s="4"/>
      <c r="TPE1490" s="4"/>
      <c r="TPI1490" s="4"/>
      <c r="TPM1490" s="4"/>
      <c r="TPQ1490" s="4"/>
      <c r="TPU1490" s="4"/>
      <c r="TPY1490" s="4"/>
      <c r="TQC1490" s="4"/>
      <c r="TQG1490" s="4"/>
      <c r="TQK1490" s="4"/>
      <c r="TQO1490" s="4"/>
      <c r="TQS1490" s="4"/>
      <c r="TQW1490" s="4"/>
      <c r="TRA1490" s="4"/>
      <c r="TRE1490" s="4"/>
      <c r="TRI1490" s="4"/>
      <c r="TRM1490" s="4"/>
      <c r="TRQ1490" s="4"/>
      <c r="TRU1490" s="4"/>
      <c r="TRY1490" s="4"/>
      <c r="TSC1490" s="4"/>
      <c r="TSG1490" s="4"/>
      <c r="TSK1490" s="4"/>
      <c r="TSO1490" s="4"/>
      <c r="TSS1490" s="4"/>
      <c r="TSW1490" s="4"/>
      <c r="TTA1490" s="4"/>
      <c r="TTE1490" s="4"/>
      <c r="TTI1490" s="4"/>
      <c r="TTM1490" s="4"/>
      <c r="TTQ1490" s="4"/>
      <c r="TTU1490" s="4"/>
      <c r="TTY1490" s="4"/>
      <c r="TUC1490" s="4"/>
      <c r="TUG1490" s="4"/>
      <c r="TUK1490" s="4"/>
      <c r="TUO1490" s="4"/>
      <c r="TUS1490" s="4"/>
      <c r="TUW1490" s="4"/>
      <c r="TVA1490" s="4"/>
      <c r="TVE1490" s="4"/>
      <c r="TVI1490" s="4"/>
      <c r="TVM1490" s="4"/>
      <c r="TVQ1490" s="4"/>
      <c r="TVU1490" s="4"/>
      <c r="TVY1490" s="4"/>
      <c r="TWC1490" s="4"/>
      <c r="TWG1490" s="4"/>
      <c r="TWK1490" s="4"/>
      <c r="TWO1490" s="4"/>
      <c r="TWS1490" s="4"/>
      <c r="TWW1490" s="4"/>
      <c r="TXA1490" s="4"/>
      <c r="TXE1490" s="4"/>
      <c r="TXI1490" s="4"/>
      <c r="TXM1490" s="4"/>
      <c r="TXQ1490" s="4"/>
      <c r="TXU1490" s="4"/>
      <c r="TXY1490" s="4"/>
      <c r="TYC1490" s="4"/>
      <c r="TYG1490" s="4"/>
      <c r="TYK1490" s="4"/>
      <c r="TYO1490" s="4"/>
      <c r="TYS1490" s="4"/>
      <c r="TYW1490" s="4"/>
      <c r="TZA1490" s="4"/>
      <c r="TZE1490" s="4"/>
      <c r="TZI1490" s="4"/>
      <c r="TZM1490" s="4"/>
      <c r="TZQ1490" s="4"/>
      <c r="TZU1490" s="4"/>
      <c r="TZY1490" s="4"/>
      <c r="UAC1490" s="4"/>
      <c r="UAG1490" s="4"/>
      <c r="UAK1490" s="4"/>
      <c r="UAO1490" s="4"/>
      <c r="UAS1490" s="4"/>
      <c r="UAW1490" s="4"/>
      <c r="UBA1490" s="4"/>
      <c r="UBE1490" s="4"/>
      <c r="UBI1490" s="4"/>
      <c r="UBM1490" s="4"/>
      <c r="UBQ1490" s="4"/>
      <c r="UBU1490" s="4"/>
      <c r="UBY1490" s="4"/>
      <c r="UCC1490" s="4"/>
      <c r="UCG1490" s="4"/>
      <c r="UCK1490" s="4"/>
      <c r="UCO1490" s="4"/>
      <c r="UCS1490" s="4"/>
      <c r="UCW1490" s="4"/>
      <c r="UDA1490" s="4"/>
      <c r="UDE1490" s="4"/>
      <c r="UDI1490" s="4"/>
      <c r="UDM1490" s="4"/>
      <c r="UDQ1490" s="4"/>
      <c r="UDU1490" s="4"/>
      <c r="UDY1490" s="4"/>
      <c r="UEC1490" s="4"/>
      <c r="UEG1490" s="4"/>
      <c r="UEK1490" s="4"/>
      <c r="UEO1490" s="4"/>
      <c r="UES1490" s="4"/>
      <c r="UEW1490" s="4"/>
      <c r="UFA1490" s="4"/>
      <c r="UFE1490" s="4"/>
      <c r="UFI1490" s="4"/>
      <c r="UFM1490" s="4"/>
      <c r="UFQ1490" s="4"/>
      <c r="UFU1490" s="4"/>
      <c r="UFY1490" s="4"/>
      <c r="UGC1490" s="4"/>
      <c r="UGG1490" s="4"/>
      <c r="UGK1490" s="4"/>
      <c r="UGO1490" s="4"/>
      <c r="UGS1490" s="4"/>
      <c r="UGW1490" s="4"/>
      <c r="UHA1490" s="4"/>
      <c r="UHE1490" s="4"/>
      <c r="UHI1490" s="4"/>
      <c r="UHM1490" s="4"/>
      <c r="UHQ1490" s="4"/>
      <c r="UHU1490" s="4"/>
      <c r="UHY1490" s="4"/>
      <c r="UIC1490" s="4"/>
      <c r="UIG1490" s="4"/>
      <c r="UIK1490" s="4"/>
      <c r="UIO1490" s="4"/>
      <c r="UIS1490" s="4"/>
      <c r="UIW1490" s="4"/>
      <c r="UJA1490" s="4"/>
      <c r="UJE1490" s="4"/>
      <c r="UJI1490" s="4"/>
      <c r="UJM1490" s="4"/>
      <c r="UJQ1490" s="4"/>
      <c r="UJU1490" s="4"/>
      <c r="UJY1490" s="4"/>
      <c r="UKC1490" s="4"/>
      <c r="UKG1490" s="4"/>
      <c r="UKK1490" s="4"/>
      <c r="UKO1490" s="4"/>
      <c r="UKS1490" s="4"/>
      <c r="UKW1490" s="4"/>
      <c r="ULA1490" s="4"/>
      <c r="ULE1490" s="4"/>
      <c r="ULI1490" s="4"/>
      <c r="ULM1490" s="4"/>
      <c r="ULQ1490" s="4"/>
      <c r="ULU1490" s="4"/>
      <c r="ULY1490" s="4"/>
      <c r="UMC1490" s="4"/>
      <c r="UMG1490" s="4"/>
      <c r="UMK1490" s="4"/>
      <c r="UMO1490" s="4"/>
      <c r="UMS1490" s="4"/>
      <c r="UMW1490" s="4"/>
      <c r="UNA1490" s="4"/>
      <c r="UNE1490" s="4"/>
      <c r="UNI1490" s="4"/>
      <c r="UNM1490" s="4"/>
      <c r="UNQ1490" s="4"/>
      <c r="UNU1490" s="4"/>
      <c r="UNY1490" s="4"/>
      <c r="UOC1490" s="4"/>
      <c r="UOG1490" s="4"/>
      <c r="UOK1490" s="4"/>
      <c r="UOO1490" s="4"/>
      <c r="UOS1490" s="4"/>
      <c r="UOW1490" s="4"/>
      <c r="UPA1490" s="4"/>
      <c r="UPE1490" s="4"/>
      <c r="UPI1490" s="4"/>
      <c r="UPM1490" s="4"/>
      <c r="UPQ1490" s="4"/>
      <c r="UPU1490" s="4"/>
      <c r="UPY1490" s="4"/>
      <c r="UQC1490" s="4"/>
      <c r="UQG1490" s="4"/>
      <c r="UQK1490" s="4"/>
      <c r="UQO1490" s="4"/>
      <c r="UQS1490" s="4"/>
      <c r="UQW1490" s="4"/>
      <c r="URA1490" s="4"/>
      <c r="URE1490" s="4"/>
      <c r="URI1490" s="4"/>
      <c r="URM1490" s="4"/>
      <c r="URQ1490" s="4"/>
      <c r="URU1490" s="4"/>
      <c r="URY1490" s="4"/>
      <c r="USC1490" s="4"/>
      <c r="USG1490" s="4"/>
      <c r="USK1490" s="4"/>
      <c r="USO1490" s="4"/>
      <c r="USS1490" s="4"/>
      <c r="USW1490" s="4"/>
      <c r="UTA1490" s="4"/>
      <c r="UTE1490" s="4"/>
      <c r="UTI1490" s="4"/>
      <c r="UTM1490" s="4"/>
      <c r="UTQ1490" s="4"/>
      <c r="UTU1490" s="4"/>
      <c r="UTY1490" s="4"/>
      <c r="UUC1490" s="4"/>
      <c r="UUG1490" s="4"/>
      <c r="UUK1490" s="4"/>
      <c r="UUO1490" s="4"/>
      <c r="UUS1490" s="4"/>
      <c r="UUW1490" s="4"/>
      <c r="UVA1490" s="4"/>
      <c r="UVE1490" s="4"/>
      <c r="UVI1490" s="4"/>
      <c r="UVM1490" s="4"/>
      <c r="UVQ1490" s="4"/>
      <c r="UVU1490" s="4"/>
      <c r="UVY1490" s="4"/>
      <c r="UWC1490" s="4"/>
      <c r="UWG1490" s="4"/>
      <c r="UWK1490" s="4"/>
      <c r="UWO1490" s="4"/>
      <c r="UWS1490" s="4"/>
      <c r="UWW1490" s="4"/>
      <c r="UXA1490" s="4"/>
      <c r="UXE1490" s="4"/>
      <c r="UXI1490" s="4"/>
      <c r="UXM1490" s="4"/>
      <c r="UXQ1490" s="4"/>
      <c r="UXU1490" s="4"/>
      <c r="UXY1490" s="4"/>
      <c r="UYC1490" s="4"/>
      <c r="UYG1490" s="4"/>
      <c r="UYK1490" s="4"/>
      <c r="UYO1490" s="4"/>
      <c r="UYS1490" s="4"/>
      <c r="UYW1490" s="4"/>
      <c r="UZA1490" s="4"/>
      <c r="UZE1490" s="4"/>
      <c r="UZI1490" s="4"/>
      <c r="UZM1490" s="4"/>
      <c r="UZQ1490" s="4"/>
      <c r="UZU1490" s="4"/>
      <c r="UZY1490" s="4"/>
      <c r="VAC1490" s="4"/>
      <c r="VAG1490" s="4"/>
      <c r="VAK1490" s="4"/>
      <c r="VAO1490" s="4"/>
      <c r="VAS1490" s="4"/>
      <c r="VAW1490" s="4"/>
      <c r="VBA1490" s="4"/>
      <c r="VBE1490" s="4"/>
      <c r="VBI1490" s="4"/>
      <c r="VBM1490" s="4"/>
      <c r="VBQ1490" s="4"/>
      <c r="VBU1490" s="4"/>
      <c r="VBY1490" s="4"/>
      <c r="VCC1490" s="4"/>
      <c r="VCG1490" s="4"/>
      <c r="VCK1490" s="4"/>
      <c r="VCO1490" s="4"/>
      <c r="VCS1490" s="4"/>
      <c r="VCW1490" s="4"/>
      <c r="VDA1490" s="4"/>
      <c r="VDE1490" s="4"/>
      <c r="VDI1490" s="4"/>
      <c r="VDM1490" s="4"/>
      <c r="VDQ1490" s="4"/>
      <c r="VDU1490" s="4"/>
      <c r="VDY1490" s="4"/>
      <c r="VEC1490" s="4"/>
      <c r="VEG1490" s="4"/>
      <c r="VEK1490" s="4"/>
      <c r="VEO1490" s="4"/>
      <c r="VES1490" s="4"/>
      <c r="VEW1490" s="4"/>
      <c r="VFA1490" s="4"/>
      <c r="VFE1490" s="4"/>
      <c r="VFI1490" s="4"/>
      <c r="VFM1490" s="4"/>
      <c r="VFQ1490" s="4"/>
      <c r="VFU1490" s="4"/>
      <c r="VFY1490" s="4"/>
      <c r="VGC1490" s="4"/>
      <c r="VGG1490" s="4"/>
      <c r="VGK1490" s="4"/>
      <c r="VGO1490" s="4"/>
      <c r="VGS1490" s="4"/>
      <c r="VGW1490" s="4"/>
      <c r="VHA1490" s="4"/>
      <c r="VHE1490" s="4"/>
      <c r="VHI1490" s="4"/>
      <c r="VHM1490" s="4"/>
      <c r="VHQ1490" s="4"/>
      <c r="VHU1490" s="4"/>
      <c r="VHY1490" s="4"/>
      <c r="VIC1490" s="4"/>
      <c r="VIG1490" s="4"/>
      <c r="VIK1490" s="4"/>
      <c r="VIO1490" s="4"/>
      <c r="VIS1490" s="4"/>
      <c r="VIW1490" s="4"/>
      <c r="VJA1490" s="4"/>
      <c r="VJE1490" s="4"/>
      <c r="VJI1490" s="4"/>
      <c r="VJM1490" s="4"/>
      <c r="VJQ1490" s="4"/>
      <c r="VJU1490" s="4"/>
      <c r="VJY1490" s="4"/>
      <c r="VKC1490" s="4"/>
      <c r="VKG1490" s="4"/>
      <c r="VKK1490" s="4"/>
      <c r="VKO1490" s="4"/>
      <c r="VKS1490" s="4"/>
      <c r="VKW1490" s="4"/>
      <c r="VLA1490" s="4"/>
      <c r="VLE1490" s="4"/>
      <c r="VLI1490" s="4"/>
      <c r="VLM1490" s="4"/>
      <c r="VLQ1490" s="4"/>
      <c r="VLU1490" s="4"/>
      <c r="VLY1490" s="4"/>
      <c r="VMC1490" s="4"/>
      <c r="VMG1490" s="4"/>
      <c r="VMK1490" s="4"/>
      <c r="VMO1490" s="4"/>
      <c r="VMS1490" s="4"/>
      <c r="VMW1490" s="4"/>
      <c r="VNA1490" s="4"/>
      <c r="VNE1490" s="4"/>
      <c r="VNI1490" s="4"/>
      <c r="VNM1490" s="4"/>
      <c r="VNQ1490" s="4"/>
      <c r="VNU1490" s="4"/>
      <c r="VNY1490" s="4"/>
      <c r="VOC1490" s="4"/>
      <c r="VOG1490" s="4"/>
      <c r="VOK1490" s="4"/>
      <c r="VOO1490" s="4"/>
      <c r="VOS1490" s="4"/>
      <c r="VOW1490" s="4"/>
      <c r="VPA1490" s="4"/>
      <c r="VPE1490" s="4"/>
      <c r="VPI1490" s="4"/>
      <c r="VPM1490" s="4"/>
      <c r="VPQ1490" s="4"/>
      <c r="VPU1490" s="4"/>
      <c r="VPY1490" s="4"/>
      <c r="VQC1490" s="4"/>
      <c r="VQG1490" s="4"/>
      <c r="VQK1490" s="4"/>
      <c r="VQO1490" s="4"/>
      <c r="VQS1490" s="4"/>
      <c r="VQW1490" s="4"/>
      <c r="VRA1490" s="4"/>
      <c r="VRE1490" s="4"/>
      <c r="VRI1490" s="4"/>
      <c r="VRM1490" s="4"/>
      <c r="VRQ1490" s="4"/>
      <c r="VRU1490" s="4"/>
      <c r="VRY1490" s="4"/>
      <c r="VSC1490" s="4"/>
      <c r="VSG1490" s="4"/>
      <c r="VSK1490" s="4"/>
      <c r="VSO1490" s="4"/>
      <c r="VSS1490" s="4"/>
      <c r="VSW1490" s="4"/>
      <c r="VTA1490" s="4"/>
      <c r="VTE1490" s="4"/>
      <c r="VTI1490" s="4"/>
      <c r="VTM1490" s="4"/>
      <c r="VTQ1490" s="4"/>
      <c r="VTU1490" s="4"/>
      <c r="VTY1490" s="4"/>
      <c r="VUC1490" s="4"/>
      <c r="VUG1490" s="4"/>
      <c r="VUK1490" s="4"/>
      <c r="VUO1490" s="4"/>
      <c r="VUS1490" s="4"/>
      <c r="VUW1490" s="4"/>
      <c r="VVA1490" s="4"/>
      <c r="VVE1490" s="4"/>
      <c r="VVI1490" s="4"/>
      <c r="VVM1490" s="4"/>
      <c r="VVQ1490" s="4"/>
      <c r="VVU1490" s="4"/>
      <c r="VVY1490" s="4"/>
      <c r="VWC1490" s="4"/>
      <c r="VWG1490" s="4"/>
      <c r="VWK1490" s="4"/>
      <c r="VWO1490" s="4"/>
      <c r="VWS1490" s="4"/>
      <c r="VWW1490" s="4"/>
      <c r="VXA1490" s="4"/>
      <c r="VXE1490" s="4"/>
      <c r="VXI1490" s="4"/>
      <c r="VXM1490" s="4"/>
      <c r="VXQ1490" s="4"/>
      <c r="VXU1490" s="4"/>
      <c r="VXY1490" s="4"/>
      <c r="VYC1490" s="4"/>
      <c r="VYG1490" s="4"/>
      <c r="VYK1490" s="4"/>
      <c r="VYO1490" s="4"/>
      <c r="VYS1490" s="4"/>
      <c r="VYW1490" s="4"/>
      <c r="VZA1490" s="4"/>
      <c r="VZE1490" s="4"/>
      <c r="VZI1490" s="4"/>
      <c r="VZM1490" s="4"/>
      <c r="VZQ1490" s="4"/>
      <c r="VZU1490" s="4"/>
      <c r="VZY1490" s="4"/>
      <c r="WAC1490" s="4"/>
      <c r="WAG1490" s="4"/>
      <c r="WAK1490" s="4"/>
      <c r="WAO1490" s="4"/>
      <c r="WAS1490" s="4"/>
      <c r="WAW1490" s="4"/>
      <c r="WBA1490" s="4"/>
      <c r="WBE1490" s="4"/>
      <c r="WBI1490" s="4"/>
      <c r="WBM1490" s="4"/>
      <c r="WBQ1490" s="4"/>
      <c r="WBU1490" s="4"/>
      <c r="WBY1490" s="4"/>
      <c r="WCC1490" s="4"/>
      <c r="WCG1490" s="4"/>
      <c r="WCK1490" s="4"/>
      <c r="WCO1490" s="4"/>
      <c r="WCS1490" s="4"/>
      <c r="WCW1490" s="4"/>
      <c r="WDA1490" s="4"/>
      <c r="WDE1490" s="4"/>
      <c r="WDI1490" s="4"/>
      <c r="WDM1490" s="4"/>
      <c r="WDQ1490" s="4"/>
      <c r="WDU1490" s="4"/>
      <c r="WDY1490" s="4"/>
      <c r="WEC1490" s="4"/>
      <c r="WEG1490" s="4"/>
      <c r="WEK1490" s="4"/>
      <c r="WEO1490" s="4"/>
      <c r="WES1490" s="4"/>
      <c r="WEW1490" s="4"/>
      <c r="WFA1490" s="4"/>
      <c r="WFE1490" s="4"/>
      <c r="WFI1490" s="4"/>
      <c r="WFM1490" s="4"/>
      <c r="WFQ1490" s="4"/>
      <c r="WFU1490" s="4"/>
      <c r="WFY1490" s="4"/>
      <c r="WGC1490" s="4"/>
      <c r="WGG1490" s="4"/>
      <c r="WGK1490" s="4"/>
      <c r="WGO1490" s="4"/>
      <c r="WGS1490" s="4"/>
      <c r="WGW1490" s="4"/>
      <c r="WHA1490" s="4"/>
      <c r="WHE1490" s="4"/>
      <c r="WHI1490" s="4"/>
      <c r="WHM1490" s="4"/>
      <c r="WHQ1490" s="4"/>
      <c r="WHU1490" s="4"/>
      <c r="WHY1490" s="4"/>
      <c r="WIC1490" s="4"/>
      <c r="WIG1490" s="4"/>
      <c r="WIK1490" s="4"/>
      <c r="WIO1490" s="4"/>
      <c r="WIS1490" s="4"/>
      <c r="WIW1490" s="4"/>
      <c r="WJA1490" s="4"/>
      <c r="WJE1490" s="4"/>
      <c r="WJI1490" s="4"/>
      <c r="WJM1490" s="4"/>
      <c r="WJQ1490" s="4"/>
      <c r="WJU1490" s="4"/>
      <c r="WJY1490" s="4"/>
      <c r="WKC1490" s="4"/>
      <c r="WKG1490" s="4"/>
      <c r="WKK1490" s="4"/>
      <c r="WKO1490" s="4"/>
      <c r="WKS1490" s="4"/>
      <c r="WKW1490" s="4"/>
      <c r="WLA1490" s="4"/>
      <c r="WLE1490" s="4"/>
      <c r="WLI1490" s="4"/>
      <c r="WLM1490" s="4"/>
      <c r="WLQ1490" s="4"/>
      <c r="WLU1490" s="4"/>
      <c r="WLY1490" s="4"/>
      <c r="WMC1490" s="4"/>
      <c r="WMG1490" s="4"/>
      <c r="WMK1490" s="4"/>
      <c r="WMO1490" s="4"/>
      <c r="WMS1490" s="4"/>
      <c r="WMW1490" s="4"/>
      <c r="WNA1490" s="4"/>
      <c r="WNE1490" s="4"/>
      <c r="WNI1490" s="4"/>
      <c r="WNM1490" s="4"/>
      <c r="WNQ1490" s="4"/>
      <c r="WNU1490" s="4"/>
      <c r="WNY1490" s="4"/>
      <c r="WOC1490" s="4"/>
      <c r="WOG1490" s="4"/>
      <c r="WOK1490" s="4"/>
      <c r="WOO1490" s="4"/>
      <c r="WOS1490" s="4"/>
      <c r="WOW1490" s="4"/>
      <c r="WPA1490" s="4"/>
      <c r="WPE1490" s="4"/>
      <c r="WPI1490" s="4"/>
      <c r="WPM1490" s="4"/>
      <c r="WPQ1490" s="4"/>
      <c r="WPU1490" s="4"/>
      <c r="WPY1490" s="4"/>
      <c r="WQC1490" s="4"/>
      <c r="WQG1490" s="4"/>
      <c r="WQK1490" s="4"/>
      <c r="WQO1490" s="4"/>
      <c r="WQS1490" s="4"/>
      <c r="WQW1490" s="4"/>
      <c r="WRA1490" s="4"/>
      <c r="WRE1490" s="4"/>
      <c r="WRI1490" s="4"/>
      <c r="WRM1490" s="4"/>
      <c r="WRQ1490" s="4"/>
      <c r="WRU1490" s="4"/>
      <c r="WRY1490" s="4"/>
      <c r="WSC1490" s="4"/>
      <c r="WSG1490" s="4"/>
      <c r="WSK1490" s="4"/>
      <c r="WSO1490" s="4"/>
      <c r="WSS1490" s="4"/>
      <c r="WSW1490" s="4"/>
      <c r="WTA1490" s="4"/>
      <c r="WTE1490" s="4"/>
      <c r="WTI1490" s="4"/>
      <c r="WTM1490" s="4"/>
      <c r="WTQ1490" s="4"/>
      <c r="WTU1490" s="4"/>
      <c r="WTY1490" s="4"/>
      <c r="WUC1490" s="4"/>
      <c r="WUG1490" s="4"/>
      <c r="WUK1490" s="4"/>
      <c r="WUO1490" s="4"/>
      <c r="WUS1490" s="4"/>
      <c r="WUW1490" s="4"/>
      <c r="WVA1490" s="4"/>
      <c r="WVE1490" s="4"/>
      <c r="WVI1490" s="4"/>
      <c r="WVM1490" s="4"/>
      <c r="WVQ1490" s="4"/>
      <c r="WVU1490" s="4"/>
      <c r="WVY1490" s="4"/>
      <c r="WWC1490" s="4"/>
      <c r="WWG1490" s="4"/>
      <c r="WWK1490" s="4"/>
      <c r="WWO1490" s="4"/>
      <c r="WWS1490" s="4"/>
      <c r="WWW1490" s="4"/>
      <c r="WXA1490" s="4"/>
      <c r="WXE1490" s="4"/>
      <c r="WXI1490" s="4"/>
      <c r="WXM1490" s="4"/>
      <c r="WXQ1490" s="4"/>
      <c r="WXU1490" s="4"/>
      <c r="WXY1490" s="4"/>
      <c r="WYC1490" s="4"/>
      <c r="WYG1490" s="4"/>
      <c r="WYK1490" s="4"/>
      <c r="WYO1490" s="4"/>
      <c r="WYS1490" s="4"/>
      <c r="WYW1490" s="4"/>
      <c r="WZA1490" s="4"/>
      <c r="WZE1490" s="4"/>
      <c r="WZI1490" s="4"/>
      <c r="WZM1490" s="4"/>
      <c r="WZQ1490" s="4"/>
      <c r="WZU1490" s="4"/>
      <c r="WZY1490" s="4"/>
      <c r="XAC1490" s="4"/>
      <c r="XAG1490" s="4"/>
      <c r="XAK1490" s="4"/>
      <c r="XAO1490" s="4"/>
      <c r="XAS1490" s="4"/>
      <c r="XAW1490" s="4"/>
      <c r="XBA1490" s="4"/>
      <c r="XBE1490" s="4"/>
      <c r="XBI1490" s="4"/>
      <c r="XBM1490" s="4"/>
      <c r="XBQ1490" s="4"/>
      <c r="XBU1490" s="4"/>
      <c r="XBY1490" s="4"/>
      <c r="XCC1490" s="4"/>
      <c r="XCG1490" s="4"/>
      <c r="XCK1490" s="4"/>
      <c r="XCO1490" s="4"/>
      <c r="XCS1490" s="4"/>
      <c r="XCW1490" s="4"/>
      <c r="XDA1490" s="4"/>
      <c r="XDE1490" s="4"/>
      <c r="XDI1490" s="4"/>
      <c r="XDM1490" s="4"/>
      <c r="XDQ1490" s="4"/>
      <c r="XDU1490" s="4"/>
      <c r="XDY1490" s="4"/>
      <c r="XEC1490" s="4"/>
      <c r="XEG1490" s="4"/>
      <c r="XEK1490" s="4"/>
      <c r="XEO1490" s="4"/>
      <c r="XES1490" s="4"/>
      <c r="XEW1490" s="4"/>
      <c r="XFA1490" s="4"/>
    </row>
    <row r="1491" spans="1:1021 1025:2045 2049:3069 3073:4093 4097:5117 5121:6141 6145:7165 7169:8189 8193:9213 9217:10237 10241:11261 11265:12285 12289:13309 13313:14333 14337:15357 15361:16381" ht="25.5" customHeight="1">
      <c r="A1491" s="63"/>
      <c r="B1491" s="63"/>
      <c r="C1491" s="7" t="s">
        <v>146</v>
      </c>
      <c r="D1491" s="2" t="s">
        <v>9</v>
      </c>
      <c r="E1491" s="10" t="s">
        <v>15</v>
      </c>
      <c r="F1491" s="10" t="s">
        <v>7</v>
      </c>
      <c r="G1491" s="3"/>
      <c r="H1491" s="3"/>
    </row>
    <row r="1492" spans="1:1021 1025:2045 2049:3069 3073:4093 4097:5117 5121:6141 6145:7165 7169:8189 8193:9213 9217:10237 10241:11261 11265:12285 12289:13309 13313:14333 14337:15357 15361:16381" ht="35.25" customHeight="1">
      <c r="A1492" s="62"/>
      <c r="B1492" s="62"/>
      <c r="C1492" s="7" t="s">
        <v>20</v>
      </c>
      <c r="D1492" s="2" t="s">
        <v>9</v>
      </c>
      <c r="E1492" s="10" t="s">
        <v>19</v>
      </c>
      <c r="F1492" s="10" t="s">
        <v>7</v>
      </c>
      <c r="G1492" s="3"/>
      <c r="H1492" s="3"/>
    </row>
    <row r="1493" spans="1:1021 1025:2045 2049:3069 3073:4093 4097:5117 5121:6141 6145:7165 7169:8189 8193:9213 9217:10237 10241:11261 11265:12285 12289:13309 13313:14333 14337:15357 15361:16381" ht="50.25" customHeight="1">
      <c r="A1493" s="5" t="s">
        <v>157</v>
      </c>
      <c r="B1493" s="3" t="s">
        <v>10</v>
      </c>
      <c r="C1493" s="7" t="s">
        <v>109</v>
      </c>
      <c r="D1493" s="2"/>
      <c r="E1493" s="10"/>
      <c r="F1493" s="10"/>
      <c r="G1493" s="3"/>
      <c r="H1493" s="3"/>
    </row>
    <row r="1494" spans="1:1021 1025:2045 2049:3069 3073:4093 4097:5117 5121:6141 6145:7165 7169:8189 8193:9213 9217:10237 10241:11261 11265:12285 12289:13309 13313:14333 14337:15357 15361:16381" ht="39.75" customHeight="1">
      <c r="A1494" s="2" t="s">
        <v>158</v>
      </c>
      <c r="B1494" s="2" t="s">
        <v>10</v>
      </c>
      <c r="C1494" s="7" t="s">
        <v>109</v>
      </c>
      <c r="D1494" s="2"/>
      <c r="E1494" s="85"/>
      <c r="F1494" s="85"/>
      <c r="G1494" s="2"/>
      <c r="H1494" s="2"/>
    </row>
    <row r="1495" spans="1:1021 1025:2045 2049:3069 3073:4093 4097:5117 5121:6141 6145:7165 7169:8189 8193:9213 9217:10237 10241:11261 11265:12285 12289:13309 13313:14333 14337:15357 15361:16381" ht="24.95" customHeight="1">
      <c r="A1495" s="43" t="s">
        <v>113</v>
      </c>
      <c r="B1495" s="43"/>
      <c r="C1495" s="43"/>
      <c r="D1495" s="43"/>
      <c r="E1495" s="76"/>
      <c r="F1495" s="76"/>
      <c r="G1495" s="43"/>
      <c r="H1495" s="44"/>
    </row>
    <row r="1496" spans="1:1021 1025:2045 2049:3069 3073:4093 4097:5117 5121:6141 6145:7165 7169:8189 8193:9213 9217:10237 10241:11261 11265:12285 12289:13309 13313:14333 14337:15357 15361:16381" s="17" customFormat="1" ht="39" customHeight="1">
      <c r="A1496" s="19" t="s">
        <v>0</v>
      </c>
      <c r="B1496" s="19" t="s">
        <v>1</v>
      </c>
      <c r="C1496" s="19" t="s">
        <v>2</v>
      </c>
      <c r="D1496" s="19" t="s">
        <v>3</v>
      </c>
      <c r="E1496" s="77" t="s">
        <v>12</v>
      </c>
      <c r="F1496" s="77" t="s">
        <v>4</v>
      </c>
      <c r="G1496" s="19" t="s">
        <v>17</v>
      </c>
      <c r="H1496" s="19" t="s">
        <v>5</v>
      </c>
    </row>
    <row r="1497" spans="1:1021 1025:2045 2049:3069 3073:4093 4097:5117 5121:6141 6145:7165 7169:8189 8193:9213 9217:10237 10241:11261 11265:12285 12289:13309 13313:14333 14337:15357 15361:16381" ht="25.5" customHeight="1">
      <c r="A1497" s="61" t="s">
        <v>114</v>
      </c>
      <c r="B1497" s="61" t="s">
        <v>6</v>
      </c>
      <c r="C1497" s="7" t="s">
        <v>14</v>
      </c>
      <c r="D1497" s="2" t="s">
        <v>9</v>
      </c>
      <c r="E1497" s="85" t="s">
        <v>9</v>
      </c>
      <c r="F1497" s="10" t="s">
        <v>7</v>
      </c>
      <c r="G1497" s="2"/>
      <c r="H1497" s="2"/>
    </row>
    <row r="1498" spans="1:1021 1025:2045 2049:3069 3073:4093 4097:5117 5121:6141 6145:7165 7169:8189 8193:9213 9217:10237 10241:11261 11265:12285 12289:13309 13313:14333 14337:15357 15361:16381" ht="25.5" customHeight="1">
      <c r="A1498" s="63"/>
      <c r="B1498" s="63"/>
      <c r="C1498" s="7" t="s">
        <v>121</v>
      </c>
      <c r="D1498" s="2" t="s">
        <v>9</v>
      </c>
      <c r="E1498" s="10" t="s">
        <v>15</v>
      </c>
      <c r="F1498" s="10" t="s">
        <v>7</v>
      </c>
      <c r="G1498" s="2"/>
      <c r="H1498" s="2"/>
    </row>
    <row r="1499" spans="1:1021 1025:2045 2049:3069 3073:4093 4097:5117 5121:6141 6145:7165 7169:8189 8193:9213 9217:10237 10241:11261 11265:12285 12289:13309 13313:14333 14337:15357 15361:16381" ht="35.25" customHeight="1">
      <c r="A1499" s="63"/>
      <c r="B1499" s="63"/>
      <c r="C1499" s="7" t="s">
        <v>132</v>
      </c>
      <c r="D1499" s="2" t="s">
        <v>9</v>
      </c>
      <c r="E1499" s="10" t="s">
        <v>13</v>
      </c>
      <c r="F1499" s="10" t="s">
        <v>7</v>
      </c>
      <c r="G1499" s="2"/>
      <c r="H1499" s="2"/>
    </row>
    <row r="1500" spans="1:1021 1025:2045 2049:3069 3073:4093 4097:5117 5121:6141 6145:7165 7169:8189 8193:9213 9217:10237 10241:11261 11265:12285 12289:13309 13313:14333 14337:15357 15361:16381" ht="25.5" customHeight="1">
      <c r="A1500" s="63"/>
      <c r="B1500" s="62"/>
      <c r="C1500" s="7" t="s">
        <v>126</v>
      </c>
      <c r="D1500" s="2" t="s">
        <v>9</v>
      </c>
      <c r="E1500" s="10" t="s">
        <v>19</v>
      </c>
      <c r="F1500" s="10" t="s">
        <v>7</v>
      </c>
      <c r="G1500" s="2"/>
      <c r="H1500" s="3"/>
    </row>
    <row r="1501" spans="1:1021 1025:2045 2049:3069 3073:4093 4097:5117 5121:6141 6145:7165 7169:8189 8193:9213 9217:10237 10241:11261 11265:12285 12289:13309 13313:14333 14337:15357 15361:16381" ht="36" customHeight="1">
      <c r="A1501" s="63"/>
      <c r="B1501" s="61" t="s">
        <v>8</v>
      </c>
      <c r="C1501" s="7" t="s">
        <v>133</v>
      </c>
      <c r="D1501" s="2" t="s">
        <v>9</v>
      </c>
      <c r="E1501" s="85" t="s">
        <v>9</v>
      </c>
      <c r="F1501" s="10" t="s">
        <v>76</v>
      </c>
      <c r="G1501" s="2"/>
      <c r="H1501" s="3"/>
    </row>
    <row r="1502" spans="1:1021 1025:2045 2049:3069 3073:4093 4097:5117 5121:6141 6145:7165 7169:8189 8193:9213 9217:10237 10241:11261 11265:12285 12289:13309 13313:14333 14337:15357 15361:16381" ht="25.5" customHeight="1">
      <c r="A1502" s="63"/>
      <c r="B1502" s="63"/>
      <c r="C1502" s="4" t="s">
        <v>134</v>
      </c>
      <c r="D1502" s="2" t="s">
        <v>9</v>
      </c>
      <c r="E1502" s="10" t="s">
        <v>13</v>
      </c>
      <c r="F1502" s="10" t="s">
        <v>7</v>
      </c>
      <c r="G1502" s="2"/>
      <c r="H1502" s="3"/>
    </row>
    <row r="1503" spans="1:1021 1025:2045 2049:3069 3073:4093 4097:5117 5121:6141 6145:7165 7169:8189 8193:9213 9217:10237 10241:11261 11265:12285 12289:13309 13313:14333 14337:15357 15361:16381" ht="36" customHeight="1">
      <c r="A1503" s="63"/>
      <c r="B1503" s="63"/>
      <c r="C1503" s="7" t="s">
        <v>24</v>
      </c>
      <c r="D1503" s="2" t="s">
        <v>9</v>
      </c>
      <c r="E1503" s="10" t="s">
        <v>15</v>
      </c>
      <c r="F1503" s="10" t="s">
        <v>7</v>
      </c>
      <c r="G1503" s="2"/>
      <c r="H1503" s="3"/>
    </row>
    <row r="1504" spans="1:1021 1025:2045 2049:3069 3073:4093 4097:5117 5121:6141 6145:7165 7169:8189 8193:9213 9217:10237 10241:11261 11265:12285 12289:13309 13313:14333 14337:15357 15361:16381" ht="39.75" customHeight="1">
      <c r="A1504" s="62"/>
      <c r="B1504" s="62"/>
      <c r="C1504" s="4" t="s">
        <v>127</v>
      </c>
      <c r="D1504" s="2" t="s">
        <v>9</v>
      </c>
      <c r="E1504" s="10" t="s">
        <v>19</v>
      </c>
      <c r="F1504" s="10" t="s">
        <v>7</v>
      </c>
      <c r="G1504" s="2"/>
      <c r="H1504" s="3"/>
    </row>
    <row r="1505" spans="1:8" ht="25.5" customHeight="1">
      <c r="A1505" s="61" t="s">
        <v>115</v>
      </c>
      <c r="B1505" s="61" t="s">
        <v>6</v>
      </c>
      <c r="C1505" s="7" t="s">
        <v>14</v>
      </c>
      <c r="D1505" s="2" t="s">
        <v>9</v>
      </c>
      <c r="E1505" s="85" t="s">
        <v>9</v>
      </c>
      <c r="F1505" s="10" t="s">
        <v>7</v>
      </c>
      <c r="G1505" s="2"/>
      <c r="H1505" s="2"/>
    </row>
    <row r="1506" spans="1:8" ht="56.25" customHeight="1">
      <c r="A1506" s="63"/>
      <c r="B1506" s="63"/>
      <c r="C1506" s="7" t="s">
        <v>135</v>
      </c>
      <c r="D1506" s="2" t="s">
        <v>9</v>
      </c>
      <c r="E1506" s="10" t="s">
        <v>13</v>
      </c>
      <c r="F1506" s="10" t="s">
        <v>7</v>
      </c>
      <c r="G1506" s="2"/>
      <c r="H1506" s="2"/>
    </row>
    <row r="1507" spans="1:8" ht="43.5" customHeight="1">
      <c r="A1507" s="63"/>
      <c r="B1507" s="63"/>
      <c r="C1507" s="7" t="s">
        <v>24</v>
      </c>
      <c r="D1507" s="2" t="s">
        <v>9</v>
      </c>
      <c r="E1507" s="10" t="s">
        <v>15</v>
      </c>
      <c r="F1507" s="10" t="s">
        <v>7</v>
      </c>
      <c r="G1507" s="2"/>
      <c r="H1507" s="2"/>
    </row>
    <row r="1508" spans="1:8" ht="33.75" customHeight="1">
      <c r="A1508" s="63"/>
      <c r="B1508" s="62"/>
      <c r="C1508" s="4" t="s">
        <v>101</v>
      </c>
      <c r="D1508" s="2" t="s">
        <v>9</v>
      </c>
      <c r="E1508" s="10" t="s">
        <v>19</v>
      </c>
      <c r="F1508" s="10" t="s">
        <v>7</v>
      </c>
      <c r="G1508" s="3"/>
      <c r="H1508" s="3"/>
    </row>
    <row r="1509" spans="1:8" ht="25.5" customHeight="1">
      <c r="A1509" s="63"/>
      <c r="B1509" s="61" t="s">
        <v>8</v>
      </c>
      <c r="C1509" s="7" t="s">
        <v>14</v>
      </c>
      <c r="D1509" s="2" t="s">
        <v>9</v>
      </c>
      <c r="E1509" s="85" t="s">
        <v>9</v>
      </c>
      <c r="F1509" s="10" t="s">
        <v>7</v>
      </c>
      <c r="G1509" s="3"/>
      <c r="H1509" s="3"/>
    </row>
    <row r="1510" spans="1:8" ht="45" customHeight="1">
      <c r="A1510" s="63"/>
      <c r="B1510" s="63"/>
      <c r="C1510" s="4" t="s">
        <v>136</v>
      </c>
      <c r="D1510" s="2" t="s">
        <v>9</v>
      </c>
      <c r="E1510" s="10" t="s">
        <v>13</v>
      </c>
      <c r="F1510" s="10" t="s">
        <v>7</v>
      </c>
      <c r="G1510" s="3"/>
      <c r="H1510" s="3"/>
    </row>
    <row r="1511" spans="1:8" ht="37.5" customHeight="1">
      <c r="A1511" s="63"/>
      <c r="B1511" s="63"/>
      <c r="C1511" s="7" t="s">
        <v>122</v>
      </c>
      <c r="D1511" s="2" t="s">
        <v>9</v>
      </c>
      <c r="E1511" s="10" t="s">
        <v>15</v>
      </c>
      <c r="F1511" s="10" t="s">
        <v>7</v>
      </c>
      <c r="G1511" s="3"/>
      <c r="H1511" s="3"/>
    </row>
    <row r="1512" spans="1:8" ht="37.5" customHeight="1">
      <c r="A1512" s="63"/>
      <c r="B1512" s="63"/>
      <c r="C1512" s="7" t="s">
        <v>128</v>
      </c>
      <c r="D1512" s="2" t="s">
        <v>9</v>
      </c>
      <c r="E1512" s="10" t="s">
        <v>19</v>
      </c>
      <c r="F1512" s="10" t="s">
        <v>7</v>
      </c>
      <c r="G1512" s="3"/>
      <c r="H1512" s="3"/>
    </row>
    <row r="1513" spans="1:8" ht="42" customHeight="1">
      <c r="A1513" s="61" t="s">
        <v>116</v>
      </c>
      <c r="B1513" s="61" t="s">
        <v>6</v>
      </c>
      <c r="C1513" s="4" t="s">
        <v>137</v>
      </c>
      <c r="D1513" s="2" t="s">
        <v>9</v>
      </c>
      <c r="E1513" s="85" t="s">
        <v>140</v>
      </c>
      <c r="F1513" s="10" t="s">
        <v>138</v>
      </c>
      <c r="G1513" s="3"/>
      <c r="H1513" s="2"/>
    </row>
    <row r="1514" spans="1:8" ht="57" customHeight="1">
      <c r="A1514" s="63"/>
      <c r="B1514" s="63"/>
      <c r="C1514" s="7" t="s">
        <v>139</v>
      </c>
      <c r="D1514" s="2" t="s">
        <v>9</v>
      </c>
      <c r="E1514" s="10" t="s">
        <v>15</v>
      </c>
      <c r="F1514" s="10" t="s">
        <v>7</v>
      </c>
      <c r="G1514" s="3"/>
      <c r="H1514" s="3"/>
    </row>
    <row r="1515" spans="1:8" ht="30.75" customHeight="1">
      <c r="A1515" s="63"/>
      <c r="B1515" s="61" t="s">
        <v>8</v>
      </c>
      <c r="C1515" s="7" t="s">
        <v>131</v>
      </c>
      <c r="D1515" s="2" t="s">
        <v>9</v>
      </c>
      <c r="E1515" s="85" t="s">
        <v>9</v>
      </c>
      <c r="F1515" s="10" t="s">
        <v>57</v>
      </c>
      <c r="G1515" s="3"/>
      <c r="H1515" s="2"/>
    </row>
    <row r="1516" spans="1:8" ht="27.75" customHeight="1">
      <c r="A1516" s="63"/>
      <c r="B1516" s="63"/>
      <c r="C1516" s="7" t="s">
        <v>124</v>
      </c>
      <c r="D1516" s="2" t="s">
        <v>9</v>
      </c>
      <c r="E1516" s="10" t="s">
        <v>13</v>
      </c>
      <c r="F1516" s="10" t="s">
        <v>65</v>
      </c>
      <c r="G1516" s="3"/>
      <c r="H1516" s="3"/>
    </row>
    <row r="1517" spans="1:8" ht="36" customHeight="1">
      <c r="A1517" s="63"/>
      <c r="B1517" s="63"/>
      <c r="C1517" s="7" t="s">
        <v>150</v>
      </c>
      <c r="D1517" s="2" t="s">
        <v>9</v>
      </c>
      <c r="E1517" s="10" t="s">
        <v>15</v>
      </c>
      <c r="F1517" s="10" t="s">
        <v>7</v>
      </c>
      <c r="G1517" s="3"/>
      <c r="H1517" s="3"/>
    </row>
    <row r="1518" spans="1:8" ht="32.25" customHeight="1">
      <c r="A1518" s="63"/>
      <c r="B1518" s="63"/>
      <c r="C1518" s="7" t="s">
        <v>141</v>
      </c>
      <c r="D1518" s="2" t="s">
        <v>9</v>
      </c>
      <c r="E1518" s="10" t="s">
        <v>15</v>
      </c>
      <c r="F1518" s="10" t="s">
        <v>65</v>
      </c>
      <c r="G1518" s="3"/>
      <c r="H1518" s="3"/>
    </row>
    <row r="1519" spans="1:8" ht="27.75" customHeight="1">
      <c r="A1519" s="62"/>
      <c r="B1519" s="62"/>
      <c r="C1519" s="7" t="s">
        <v>129</v>
      </c>
      <c r="D1519" s="2" t="s">
        <v>9</v>
      </c>
      <c r="E1519" s="10" t="s">
        <v>19</v>
      </c>
      <c r="F1519" s="10" t="s">
        <v>7</v>
      </c>
      <c r="G1519" s="3"/>
      <c r="H1519" s="3"/>
    </row>
    <row r="1520" spans="1:8" ht="27.75" customHeight="1">
      <c r="A1520" s="61" t="s">
        <v>117</v>
      </c>
      <c r="B1520" s="61" t="s">
        <v>6</v>
      </c>
      <c r="C1520" s="7" t="s">
        <v>131</v>
      </c>
      <c r="D1520" s="2" t="s">
        <v>9</v>
      </c>
      <c r="E1520" s="85" t="s">
        <v>9</v>
      </c>
      <c r="F1520" s="10" t="s">
        <v>57</v>
      </c>
      <c r="G1520" s="3"/>
      <c r="H1520" s="2"/>
    </row>
    <row r="1521" spans="1:1021 1025:2045 2049:3069 3073:4093 4097:5117 5121:6141 6145:7165 7169:8189 8193:9213 9217:10237 10241:11261 11265:12285 12289:13309 13313:14333 14337:15357 15361:16381" ht="27.75" customHeight="1">
      <c r="A1521" s="63"/>
      <c r="B1521" s="63"/>
      <c r="C1521" s="7" t="s">
        <v>125</v>
      </c>
      <c r="D1521" s="2" t="s">
        <v>9</v>
      </c>
      <c r="E1521" s="10" t="s">
        <v>13</v>
      </c>
      <c r="F1521" s="10" t="s">
        <v>7</v>
      </c>
      <c r="G1521" s="3"/>
      <c r="H1521" s="3"/>
    </row>
    <row r="1522" spans="1:1021 1025:2045 2049:3069 3073:4093 4097:5117 5121:6141 6145:7165 7169:8189 8193:9213 9217:10237 10241:11261 11265:12285 12289:13309 13313:14333 14337:15357 15361:16381" ht="40.5" customHeight="1">
      <c r="A1522" s="63"/>
      <c r="B1522" s="63"/>
      <c r="C1522" s="7" t="s">
        <v>123</v>
      </c>
      <c r="D1522" s="2" t="s">
        <v>9</v>
      </c>
      <c r="E1522" s="10" t="s">
        <v>15</v>
      </c>
      <c r="F1522" s="10" t="s">
        <v>7</v>
      </c>
      <c r="G1522" s="3"/>
      <c r="H1522" s="3"/>
    </row>
    <row r="1523" spans="1:1021 1025:2045 2049:3069 3073:4093 4097:5117 5121:6141 6145:7165 7169:8189 8193:9213 9217:10237 10241:11261 11265:12285 12289:13309 13313:14333 14337:15357 15361:16381" ht="27.75" customHeight="1">
      <c r="A1523" s="63"/>
      <c r="B1523" s="62"/>
      <c r="C1523" s="4" t="s">
        <v>130</v>
      </c>
      <c r="D1523" s="2" t="s">
        <v>9</v>
      </c>
      <c r="E1523" s="10" t="s">
        <v>19</v>
      </c>
      <c r="F1523" s="10" t="s">
        <v>7</v>
      </c>
      <c r="G1523" s="3"/>
      <c r="H1523" s="3"/>
    </row>
    <row r="1524" spans="1:1021 1025:2045 2049:3069 3073:4093 4097:5117 5121:6141 6145:7165 7169:8189 8193:9213 9217:10237 10241:11261 11265:12285 12289:13309 13313:14333 14337:15357 15361:16381" ht="27.75" customHeight="1">
      <c r="A1524" s="63"/>
      <c r="B1524" s="61" t="s">
        <v>8</v>
      </c>
      <c r="C1524" s="7" t="s">
        <v>131</v>
      </c>
      <c r="D1524" s="2" t="s">
        <v>9</v>
      </c>
      <c r="E1524" s="85" t="s">
        <v>9</v>
      </c>
      <c r="F1524" s="10" t="s">
        <v>57</v>
      </c>
      <c r="G1524" s="3"/>
      <c r="H1524" s="2"/>
    </row>
    <row r="1525" spans="1:1021 1025:2045 2049:3069 3073:4093 4097:5117 5121:6141 6145:7165 7169:8189 8193:9213 9217:10237 10241:11261 11265:12285 12289:13309 13313:14333 14337:15357 15361:16381" ht="39.75" customHeight="1">
      <c r="A1525" s="63"/>
      <c r="B1525" s="63"/>
      <c r="C1525" s="7" t="s">
        <v>148</v>
      </c>
      <c r="D1525" s="2" t="s">
        <v>9</v>
      </c>
      <c r="E1525" s="10" t="s">
        <v>13</v>
      </c>
      <c r="F1525" s="10" t="s">
        <v>7</v>
      </c>
      <c r="G1525" s="3"/>
      <c r="H1525" s="2"/>
    </row>
    <row r="1526" spans="1:1021 1025:2045 2049:3069 3073:4093 4097:5117 5121:6141 6145:7165 7169:8189 8193:9213 9217:10237 10241:11261 11265:12285 12289:13309 13313:14333 14337:15357 15361:16381" ht="36" customHeight="1">
      <c r="A1526" s="63"/>
      <c r="B1526" s="63"/>
      <c r="C1526" s="7" t="s">
        <v>142</v>
      </c>
      <c r="D1526" s="2" t="s">
        <v>9</v>
      </c>
      <c r="E1526" s="10" t="s">
        <v>15</v>
      </c>
      <c r="F1526" s="10" t="s">
        <v>7</v>
      </c>
      <c r="G1526" s="3"/>
      <c r="H1526" s="2"/>
    </row>
    <row r="1527" spans="1:1021 1025:2045 2049:3069 3073:4093 4097:5117 5121:6141 6145:7165 7169:8189 8193:9213 9217:10237 10241:11261 11265:12285 12289:13309 13313:14333 14337:15357 15361:16381" ht="32.25" customHeight="1">
      <c r="A1527" s="62"/>
      <c r="B1527" s="62"/>
      <c r="C1527" s="7" t="s">
        <v>93</v>
      </c>
      <c r="D1527" s="2" t="s">
        <v>9</v>
      </c>
      <c r="E1527" s="10" t="s">
        <v>19</v>
      </c>
      <c r="F1527" s="10" t="s">
        <v>7</v>
      </c>
      <c r="G1527" s="3"/>
      <c r="H1527" s="3"/>
    </row>
    <row r="1528" spans="1:1021 1025:2045 2049:3069 3073:4093 4097:5117 5121:6141 6145:7165 7169:8189 8193:9213 9217:10237 10241:11261 11265:12285 12289:13309 13313:14333 14337:15357 15361:16381" ht="35.25" customHeight="1">
      <c r="A1528" s="61" t="s">
        <v>118</v>
      </c>
      <c r="B1528" s="61" t="s">
        <v>6</v>
      </c>
      <c r="C1528" s="7" t="s">
        <v>149</v>
      </c>
      <c r="D1528" s="2" t="s">
        <v>9</v>
      </c>
      <c r="E1528" s="10" t="s">
        <v>13</v>
      </c>
      <c r="F1528" s="10" t="s">
        <v>7</v>
      </c>
      <c r="G1528" s="3"/>
      <c r="H1528" s="2"/>
    </row>
    <row r="1529" spans="1:1021 1025:2045 2049:3069 3073:4093 4097:5117 5121:6141 6145:7165 7169:8189 8193:9213 9217:10237 10241:11261 11265:12285 12289:13309 13313:14333 14337:15357 15361:16381" ht="25.5" customHeight="1">
      <c r="A1529" s="63"/>
      <c r="B1529" s="63"/>
      <c r="C1529" s="7" t="s">
        <v>147</v>
      </c>
      <c r="D1529" s="2" t="s">
        <v>9</v>
      </c>
      <c r="E1529" s="10" t="s">
        <v>13</v>
      </c>
      <c r="F1529" s="10" t="s">
        <v>7</v>
      </c>
      <c r="G1529" s="3"/>
      <c r="H1529" s="3"/>
    </row>
    <row r="1530" spans="1:1021 1025:2045 2049:3069 3073:4093 4097:5117 5121:6141 6145:7165 7169:8189 8193:9213 9217:10237 10241:11261 11265:12285 12289:13309 13313:14333 14337:15357 15361:16381" ht="25.5" customHeight="1">
      <c r="A1530" s="63"/>
      <c r="B1530" s="63"/>
      <c r="C1530" s="7" t="s">
        <v>143</v>
      </c>
      <c r="D1530" s="2" t="s">
        <v>9</v>
      </c>
      <c r="E1530" s="10" t="s">
        <v>15</v>
      </c>
      <c r="F1530" s="10" t="s">
        <v>7</v>
      </c>
      <c r="G1530" s="3"/>
      <c r="H1530" s="3"/>
    </row>
    <row r="1531" spans="1:1021 1025:2045 2049:3069 3073:4093 4097:5117 5121:6141 6145:7165 7169:8189 8193:9213 9217:10237 10241:11261 11265:12285 12289:13309 13313:14333 14337:15357 15361:16381" ht="25.5" customHeight="1">
      <c r="A1531" s="63"/>
      <c r="B1531" s="62"/>
      <c r="C1531" s="7" t="s">
        <v>95</v>
      </c>
      <c r="D1531" s="2" t="s">
        <v>9</v>
      </c>
      <c r="E1531" s="10" t="s">
        <v>19</v>
      </c>
      <c r="F1531" s="10" t="s">
        <v>7</v>
      </c>
      <c r="G1531" s="3"/>
      <c r="H1531" s="3"/>
    </row>
    <row r="1532" spans="1:1021 1025:2045 2049:3069 3073:4093 4097:5117 5121:6141 6145:7165 7169:8189 8193:9213 9217:10237 10241:11261 11265:12285 12289:13309 13313:14333 14337:15357 15361:16381" ht="25.5" customHeight="1">
      <c r="A1532" s="63"/>
      <c r="B1532" s="61" t="s">
        <v>8</v>
      </c>
      <c r="C1532" s="7" t="s">
        <v>14</v>
      </c>
      <c r="D1532" s="2" t="s">
        <v>9</v>
      </c>
      <c r="E1532" s="85" t="s">
        <v>9</v>
      </c>
      <c r="F1532" s="10" t="s">
        <v>7</v>
      </c>
      <c r="G1532" s="3"/>
      <c r="H1532" s="2"/>
    </row>
    <row r="1533" spans="1:1021 1025:2045 2049:3069 3073:4093 4097:5117 5121:6141 6145:7165 7169:8189 8193:9213 9217:10237 10241:11261 11265:12285 12289:13309 13313:14333 14337:15357 15361:16381" s="15" customFormat="1" ht="28.5" customHeight="1">
      <c r="A1533" s="63"/>
      <c r="B1533" s="63"/>
      <c r="C1533" s="7" t="s">
        <v>144</v>
      </c>
      <c r="D1533" s="2" t="s">
        <v>9</v>
      </c>
      <c r="E1533" s="10" t="s">
        <v>13</v>
      </c>
      <c r="F1533" s="10" t="s">
        <v>22</v>
      </c>
      <c r="G1533" s="3"/>
      <c r="H1533" s="2"/>
      <c r="I1533" s="4"/>
      <c r="M1533" s="4"/>
      <c r="Q1533" s="4"/>
      <c r="U1533" s="4"/>
      <c r="Y1533" s="4"/>
      <c r="AC1533" s="4"/>
      <c r="AG1533" s="4"/>
      <c r="AK1533" s="4"/>
      <c r="AO1533" s="4"/>
      <c r="AS1533" s="4"/>
      <c r="AW1533" s="4"/>
      <c r="BA1533" s="4"/>
      <c r="BE1533" s="4"/>
      <c r="BI1533" s="4"/>
      <c r="BM1533" s="4"/>
      <c r="BQ1533" s="4"/>
      <c r="BU1533" s="4"/>
      <c r="BY1533" s="4"/>
      <c r="CC1533" s="4"/>
      <c r="CG1533" s="4"/>
      <c r="CK1533" s="4"/>
      <c r="CO1533" s="4"/>
      <c r="CS1533" s="4"/>
      <c r="CW1533" s="4"/>
      <c r="DA1533" s="4"/>
      <c r="DE1533" s="4"/>
      <c r="DI1533" s="4"/>
      <c r="DM1533" s="4"/>
      <c r="DQ1533" s="4"/>
      <c r="DU1533" s="4"/>
      <c r="DY1533" s="4"/>
      <c r="EC1533" s="4"/>
      <c r="EG1533" s="4"/>
      <c r="EK1533" s="4"/>
      <c r="EO1533" s="4"/>
      <c r="ES1533" s="4"/>
      <c r="EW1533" s="4"/>
      <c r="FA1533" s="4"/>
      <c r="FE1533" s="4"/>
      <c r="FI1533" s="4"/>
      <c r="FM1533" s="4"/>
      <c r="FQ1533" s="4"/>
      <c r="FU1533" s="4"/>
      <c r="FY1533" s="4"/>
      <c r="GC1533" s="4"/>
      <c r="GG1533" s="4"/>
      <c r="GK1533" s="4"/>
      <c r="GO1533" s="4"/>
      <c r="GS1533" s="4"/>
      <c r="GW1533" s="4"/>
      <c r="HA1533" s="4"/>
      <c r="HE1533" s="4"/>
      <c r="HI1533" s="4"/>
      <c r="HM1533" s="4"/>
      <c r="HQ1533" s="4"/>
      <c r="HU1533" s="4"/>
      <c r="HY1533" s="4"/>
      <c r="IC1533" s="4"/>
      <c r="IG1533" s="4"/>
      <c r="IK1533" s="4"/>
      <c r="IO1533" s="4"/>
      <c r="IS1533" s="4"/>
      <c r="IW1533" s="4"/>
      <c r="JA1533" s="4"/>
      <c r="JE1533" s="4"/>
      <c r="JI1533" s="4"/>
      <c r="JM1533" s="4"/>
      <c r="JQ1533" s="4"/>
      <c r="JU1533" s="4"/>
      <c r="JY1533" s="4"/>
      <c r="KC1533" s="4"/>
      <c r="KG1533" s="4"/>
      <c r="KK1533" s="4"/>
      <c r="KO1533" s="4"/>
      <c r="KS1533" s="4"/>
      <c r="KW1533" s="4"/>
      <c r="LA1533" s="4"/>
      <c r="LE1533" s="4"/>
      <c r="LI1533" s="4"/>
      <c r="LM1533" s="4"/>
      <c r="LQ1533" s="4"/>
      <c r="LU1533" s="4"/>
      <c r="LY1533" s="4"/>
      <c r="MC1533" s="4"/>
      <c r="MG1533" s="4"/>
      <c r="MK1533" s="4"/>
      <c r="MO1533" s="4"/>
      <c r="MS1533" s="4"/>
      <c r="MW1533" s="4"/>
      <c r="NA1533" s="4"/>
      <c r="NE1533" s="4"/>
      <c r="NI1533" s="4"/>
      <c r="NM1533" s="4"/>
      <c r="NQ1533" s="4"/>
      <c r="NU1533" s="4"/>
      <c r="NY1533" s="4"/>
      <c r="OC1533" s="4"/>
      <c r="OG1533" s="4"/>
      <c r="OK1533" s="4"/>
      <c r="OO1533" s="4"/>
      <c r="OS1533" s="4"/>
      <c r="OW1533" s="4"/>
      <c r="PA1533" s="4"/>
      <c r="PE1533" s="4"/>
      <c r="PI1533" s="4"/>
      <c r="PM1533" s="4"/>
      <c r="PQ1533" s="4"/>
      <c r="PU1533" s="4"/>
      <c r="PY1533" s="4"/>
      <c r="QC1533" s="4"/>
      <c r="QG1533" s="4"/>
      <c r="QK1533" s="4"/>
      <c r="QO1533" s="4"/>
      <c r="QS1533" s="4"/>
      <c r="QW1533" s="4"/>
      <c r="RA1533" s="4"/>
      <c r="RE1533" s="4"/>
      <c r="RI1533" s="4"/>
      <c r="RM1533" s="4"/>
      <c r="RQ1533" s="4"/>
      <c r="RU1533" s="4"/>
      <c r="RY1533" s="4"/>
      <c r="SC1533" s="4"/>
      <c r="SG1533" s="4"/>
      <c r="SK1533" s="4"/>
      <c r="SO1533" s="4"/>
      <c r="SS1533" s="4"/>
      <c r="SW1533" s="4"/>
      <c r="TA1533" s="4"/>
      <c r="TE1533" s="4"/>
      <c r="TI1533" s="4"/>
      <c r="TM1533" s="4"/>
      <c r="TQ1533" s="4"/>
      <c r="TU1533" s="4"/>
      <c r="TY1533" s="4"/>
      <c r="UC1533" s="4"/>
      <c r="UG1533" s="4"/>
      <c r="UK1533" s="4"/>
      <c r="UO1533" s="4"/>
      <c r="US1533" s="4"/>
      <c r="UW1533" s="4"/>
      <c r="VA1533" s="4"/>
      <c r="VE1533" s="4"/>
      <c r="VI1533" s="4"/>
      <c r="VM1533" s="4"/>
      <c r="VQ1533" s="4"/>
      <c r="VU1533" s="4"/>
      <c r="VY1533" s="4"/>
      <c r="WC1533" s="4"/>
      <c r="WG1533" s="4"/>
      <c r="WK1533" s="4"/>
      <c r="WO1533" s="4"/>
      <c r="WS1533" s="4"/>
      <c r="WW1533" s="4"/>
      <c r="XA1533" s="4"/>
      <c r="XE1533" s="4"/>
      <c r="XI1533" s="4"/>
      <c r="XM1533" s="4"/>
      <c r="XQ1533" s="4"/>
      <c r="XU1533" s="4"/>
      <c r="XY1533" s="4"/>
      <c r="YC1533" s="4"/>
      <c r="YG1533" s="4"/>
      <c r="YK1533" s="4"/>
      <c r="YO1533" s="4"/>
      <c r="YS1533" s="4"/>
      <c r="YW1533" s="4"/>
      <c r="ZA1533" s="4"/>
      <c r="ZE1533" s="4"/>
      <c r="ZI1533" s="4"/>
      <c r="ZM1533" s="4"/>
      <c r="ZQ1533" s="4"/>
      <c r="ZU1533" s="4"/>
      <c r="ZY1533" s="4"/>
      <c r="AAC1533" s="4"/>
      <c r="AAG1533" s="4"/>
      <c r="AAK1533" s="4"/>
      <c r="AAO1533" s="4"/>
      <c r="AAS1533" s="4"/>
      <c r="AAW1533" s="4"/>
      <c r="ABA1533" s="4"/>
      <c r="ABE1533" s="4"/>
      <c r="ABI1533" s="4"/>
      <c r="ABM1533" s="4"/>
      <c r="ABQ1533" s="4"/>
      <c r="ABU1533" s="4"/>
      <c r="ABY1533" s="4"/>
      <c r="ACC1533" s="4"/>
      <c r="ACG1533" s="4"/>
      <c r="ACK1533" s="4"/>
      <c r="ACO1533" s="4"/>
      <c r="ACS1533" s="4"/>
      <c r="ACW1533" s="4"/>
      <c r="ADA1533" s="4"/>
      <c r="ADE1533" s="4"/>
      <c r="ADI1533" s="4"/>
      <c r="ADM1533" s="4"/>
      <c r="ADQ1533" s="4"/>
      <c r="ADU1533" s="4"/>
      <c r="ADY1533" s="4"/>
      <c r="AEC1533" s="4"/>
      <c r="AEG1533" s="4"/>
      <c r="AEK1533" s="4"/>
      <c r="AEO1533" s="4"/>
      <c r="AES1533" s="4"/>
      <c r="AEW1533" s="4"/>
      <c r="AFA1533" s="4"/>
      <c r="AFE1533" s="4"/>
      <c r="AFI1533" s="4"/>
      <c r="AFM1533" s="4"/>
      <c r="AFQ1533" s="4"/>
      <c r="AFU1533" s="4"/>
      <c r="AFY1533" s="4"/>
      <c r="AGC1533" s="4"/>
      <c r="AGG1533" s="4"/>
      <c r="AGK1533" s="4"/>
      <c r="AGO1533" s="4"/>
      <c r="AGS1533" s="4"/>
      <c r="AGW1533" s="4"/>
      <c r="AHA1533" s="4"/>
      <c r="AHE1533" s="4"/>
      <c r="AHI1533" s="4"/>
      <c r="AHM1533" s="4"/>
      <c r="AHQ1533" s="4"/>
      <c r="AHU1533" s="4"/>
      <c r="AHY1533" s="4"/>
      <c r="AIC1533" s="4"/>
      <c r="AIG1533" s="4"/>
      <c r="AIK1533" s="4"/>
      <c r="AIO1533" s="4"/>
      <c r="AIS1533" s="4"/>
      <c r="AIW1533" s="4"/>
      <c r="AJA1533" s="4"/>
      <c r="AJE1533" s="4"/>
      <c r="AJI1533" s="4"/>
      <c r="AJM1533" s="4"/>
      <c r="AJQ1533" s="4"/>
      <c r="AJU1533" s="4"/>
      <c r="AJY1533" s="4"/>
      <c r="AKC1533" s="4"/>
      <c r="AKG1533" s="4"/>
      <c r="AKK1533" s="4"/>
      <c r="AKO1533" s="4"/>
      <c r="AKS1533" s="4"/>
      <c r="AKW1533" s="4"/>
      <c r="ALA1533" s="4"/>
      <c r="ALE1533" s="4"/>
      <c r="ALI1533" s="4"/>
      <c r="ALM1533" s="4"/>
      <c r="ALQ1533" s="4"/>
      <c r="ALU1533" s="4"/>
      <c r="ALY1533" s="4"/>
      <c r="AMC1533" s="4"/>
      <c r="AMG1533" s="4"/>
      <c r="AMK1533" s="4"/>
      <c r="AMO1533" s="4"/>
      <c r="AMS1533" s="4"/>
      <c r="AMW1533" s="4"/>
      <c r="ANA1533" s="4"/>
      <c r="ANE1533" s="4"/>
      <c r="ANI1533" s="4"/>
      <c r="ANM1533" s="4"/>
      <c r="ANQ1533" s="4"/>
      <c r="ANU1533" s="4"/>
      <c r="ANY1533" s="4"/>
      <c r="AOC1533" s="4"/>
      <c r="AOG1533" s="4"/>
      <c r="AOK1533" s="4"/>
      <c r="AOO1533" s="4"/>
      <c r="AOS1533" s="4"/>
      <c r="AOW1533" s="4"/>
      <c r="APA1533" s="4"/>
      <c r="APE1533" s="4"/>
      <c r="API1533" s="4"/>
      <c r="APM1533" s="4"/>
      <c r="APQ1533" s="4"/>
      <c r="APU1533" s="4"/>
      <c r="APY1533" s="4"/>
      <c r="AQC1533" s="4"/>
      <c r="AQG1533" s="4"/>
      <c r="AQK1533" s="4"/>
      <c r="AQO1533" s="4"/>
      <c r="AQS1533" s="4"/>
      <c r="AQW1533" s="4"/>
      <c r="ARA1533" s="4"/>
      <c r="ARE1533" s="4"/>
      <c r="ARI1533" s="4"/>
      <c r="ARM1533" s="4"/>
      <c r="ARQ1533" s="4"/>
      <c r="ARU1533" s="4"/>
      <c r="ARY1533" s="4"/>
      <c r="ASC1533" s="4"/>
      <c r="ASG1533" s="4"/>
      <c r="ASK1533" s="4"/>
      <c r="ASO1533" s="4"/>
      <c r="ASS1533" s="4"/>
      <c r="ASW1533" s="4"/>
      <c r="ATA1533" s="4"/>
      <c r="ATE1533" s="4"/>
      <c r="ATI1533" s="4"/>
      <c r="ATM1533" s="4"/>
      <c r="ATQ1533" s="4"/>
      <c r="ATU1533" s="4"/>
      <c r="ATY1533" s="4"/>
      <c r="AUC1533" s="4"/>
      <c r="AUG1533" s="4"/>
      <c r="AUK1533" s="4"/>
      <c r="AUO1533" s="4"/>
      <c r="AUS1533" s="4"/>
      <c r="AUW1533" s="4"/>
      <c r="AVA1533" s="4"/>
      <c r="AVE1533" s="4"/>
      <c r="AVI1533" s="4"/>
      <c r="AVM1533" s="4"/>
      <c r="AVQ1533" s="4"/>
      <c r="AVU1533" s="4"/>
      <c r="AVY1533" s="4"/>
      <c r="AWC1533" s="4"/>
      <c r="AWG1533" s="4"/>
      <c r="AWK1533" s="4"/>
      <c r="AWO1533" s="4"/>
      <c r="AWS1533" s="4"/>
      <c r="AWW1533" s="4"/>
      <c r="AXA1533" s="4"/>
      <c r="AXE1533" s="4"/>
      <c r="AXI1533" s="4"/>
      <c r="AXM1533" s="4"/>
      <c r="AXQ1533" s="4"/>
      <c r="AXU1533" s="4"/>
      <c r="AXY1533" s="4"/>
      <c r="AYC1533" s="4"/>
      <c r="AYG1533" s="4"/>
      <c r="AYK1533" s="4"/>
      <c r="AYO1533" s="4"/>
      <c r="AYS1533" s="4"/>
      <c r="AYW1533" s="4"/>
      <c r="AZA1533" s="4"/>
      <c r="AZE1533" s="4"/>
      <c r="AZI1533" s="4"/>
      <c r="AZM1533" s="4"/>
      <c r="AZQ1533" s="4"/>
      <c r="AZU1533" s="4"/>
      <c r="AZY1533" s="4"/>
      <c r="BAC1533" s="4"/>
      <c r="BAG1533" s="4"/>
      <c r="BAK1533" s="4"/>
      <c r="BAO1533" s="4"/>
      <c r="BAS1533" s="4"/>
      <c r="BAW1533" s="4"/>
      <c r="BBA1533" s="4"/>
      <c r="BBE1533" s="4"/>
      <c r="BBI1533" s="4"/>
      <c r="BBM1533" s="4"/>
      <c r="BBQ1533" s="4"/>
      <c r="BBU1533" s="4"/>
      <c r="BBY1533" s="4"/>
      <c r="BCC1533" s="4"/>
      <c r="BCG1533" s="4"/>
      <c r="BCK1533" s="4"/>
      <c r="BCO1533" s="4"/>
      <c r="BCS1533" s="4"/>
      <c r="BCW1533" s="4"/>
      <c r="BDA1533" s="4"/>
      <c r="BDE1533" s="4"/>
      <c r="BDI1533" s="4"/>
      <c r="BDM1533" s="4"/>
      <c r="BDQ1533" s="4"/>
      <c r="BDU1533" s="4"/>
      <c r="BDY1533" s="4"/>
      <c r="BEC1533" s="4"/>
      <c r="BEG1533" s="4"/>
      <c r="BEK1533" s="4"/>
      <c r="BEO1533" s="4"/>
      <c r="BES1533" s="4"/>
      <c r="BEW1533" s="4"/>
      <c r="BFA1533" s="4"/>
      <c r="BFE1533" s="4"/>
      <c r="BFI1533" s="4"/>
      <c r="BFM1533" s="4"/>
      <c r="BFQ1533" s="4"/>
      <c r="BFU1533" s="4"/>
      <c r="BFY1533" s="4"/>
      <c r="BGC1533" s="4"/>
      <c r="BGG1533" s="4"/>
      <c r="BGK1533" s="4"/>
      <c r="BGO1533" s="4"/>
      <c r="BGS1533" s="4"/>
      <c r="BGW1533" s="4"/>
      <c r="BHA1533" s="4"/>
      <c r="BHE1533" s="4"/>
      <c r="BHI1533" s="4"/>
      <c r="BHM1533" s="4"/>
      <c r="BHQ1533" s="4"/>
      <c r="BHU1533" s="4"/>
      <c r="BHY1533" s="4"/>
      <c r="BIC1533" s="4"/>
      <c r="BIG1533" s="4"/>
      <c r="BIK1533" s="4"/>
      <c r="BIO1533" s="4"/>
      <c r="BIS1533" s="4"/>
      <c r="BIW1533" s="4"/>
      <c r="BJA1533" s="4"/>
      <c r="BJE1533" s="4"/>
      <c r="BJI1533" s="4"/>
      <c r="BJM1533" s="4"/>
      <c r="BJQ1533" s="4"/>
      <c r="BJU1533" s="4"/>
      <c r="BJY1533" s="4"/>
      <c r="BKC1533" s="4"/>
      <c r="BKG1533" s="4"/>
      <c r="BKK1533" s="4"/>
      <c r="BKO1533" s="4"/>
      <c r="BKS1533" s="4"/>
      <c r="BKW1533" s="4"/>
      <c r="BLA1533" s="4"/>
      <c r="BLE1533" s="4"/>
      <c r="BLI1533" s="4"/>
      <c r="BLM1533" s="4"/>
      <c r="BLQ1533" s="4"/>
      <c r="BLU1533" s="4"/>
      <c r="BLY1533" s="4"/>
      <c r="BMC1533" s="4"/>
      <c r="BMG1533" s="4"/>
      <c r="BMK1533" s="4"/>
      <c r="BMO1533" s="4"/>
      <c r="BMS1533" s="4"/>
      <c r="BMW1533" s="4"/>
      <c r="BNA1533" s="4"/>
      <c r="BNE1533" s="4"/>
      <c r="BNI1533" s="4"/>
      <c r="BNM1533" s="4"/>
      <c r="BNQ1533" s="4"/>
      <c r="BNU1533" s="4"/>
      <c r="BNY1533" s="4"/>
      <c r="BOC1533" s="4"/>
      <c r="BOG1533" s="4"/>
      <c r="BOK1533" s="4"/>
      <c r="BOO1533" s="4"/>
      <c r="BOS1533" s="4"/>
      <c r="BOW1533" s="4"/>
      <c r="BPA1533" s="4"/>
      <c r="BPE1533" s="4"/>
      <c r="BPI1533" s="4"/>
      <c r="BPM1533" s="4"/>
      <c r="BPQ1533" s="4"/>
      <c r="BPU1533" s="4"/>
      <c r="BPY1533" s="4"/>
      <c r="BQC1533" s="4"/>
      <c r="BQG1533" s="4"/>
      <c r="BQK1533" s="4"/>
      <c r="BQO1533" s="4"/>
      <c r="BQS1533" s="4"/>
      <c r="BQW1533" s="4"/>
      <c r="BRA1533" s="4"/>
      <c r="BRE1533" s="4"/>
      <c r="BRI1533" s="4"/>
      <c r="BRM1533" s="4"/>
      <c r="BRQ1533" s="4"/>
      <c r="BRU1533" s="4"/>
      <c r="BRY1533" s="4"/>
      <c r="BSC1533" s="4"/>
      <c r="BSG1533" s="4"/>
      <c r="BSK1533" s="4"/>
      <c r="BSO1533" s="4"/>
      <c r="BSS1533" s="4"/>
      <c r="BSW1533" s="4"/>
      <c r="BTA1533" s="4"/>
      <c r="BTE1533" s="4"/>
      <c r="BTI1533" s="4"/>
      <c r="BTM1533" s="4"/>
      <c r="BTQ1533" s="4"/>
      <c r="BTU1533" s="4"/>
      <c r="BTY1533" s="4"/>
      <c r="BUC1533" s="4"/>
      <c r="BUG1533" s="4"/>
      <c r="BUK1533" s="4"/>
      <c r="BUO1533" s="4"/>
      <c r="BUS1533" s="4"/>
      <c r="BUW1533" s="4"/>
      <c r="BVA1533" s="4"/>
      <c r="BVE1533" s="4"/>
      <c r="BVI1533" s="4"/>
      <c r="BVM1533" s="4"/>
      <c r="BVQ1533" s="4"/>
      <c r="BVU1533" s="4"/>
      <c r="BVY1533" s="4"/>
      <c r="BWC1533" s="4"/>
      <c r="BWG1533" s="4"/>
      <c r="BWK1533" s="4"/>
      <c r="BWO1533" s="4"/>
      <c r="BWS1533" s="4"/>
      <c r="BWW1533" s="4"/>
      <c r="BXA1533" s="4"/>
      <c r="BXE1533" s="4"/>
      <c r="BXI1533" s="4"/>
      <c r="BXM1533" s="4"/>
      <c r="BXQ1533" s="4"/>
      <c r="BXU1533" s="4"/>
      <c r="BXY1533" s="4"/>
      <c r="BYC1533" s="4"/>
      <c r="BYG1533" s="4"/>
      <c r="BYK1533" s="4"/>
      <c r="BYO1533" s="4"/>
      <c r="BYS1533" s="4"/>
      <c r="BYW1533" s="4"/>
      <c r="BZA1533" s="4"/>
      <c r="BZE1533" s="4"/>
      <c r="BZI1533" s="4"/>
      <c r="BZM1533" s="4"/>
      <c r="BZQ1533" s="4"/>
      <c r="BZU1533" s="4"/>
      <c r="BZY1533" s="4"/>
      <c r="CAC1533" s="4"/>
      <c r="CAG1533" s="4"/>
      <c r="CAK1533" s="4"/>
      <c r="CAO1533" s="4"/>
      <c r="CAS1533" s="4"/>
      <c r="CAW1533" s="4"/>
      <c r="CBA1533" s="4"/>
      <c r="CBE1533" s="4"/>
      <c r="CBI1533" s="4"/>
      <c r="CBM1533" s="4"/>
      <c r="CBQ1533" s="4"/>
      <c r="CBU1533" s="4"/>
      <c r="CBY1533" s="4"/>
      <c r="CCC1533" s="4"/>
      <c r="CCG1533" s="4"/>
      <c r="CCK1533" s="4"/>
      <c r="CCO1533" s="4"/>
      <c r="CCS1533" s="4"/>
      <c r="CCW1533" s="4"/>
      <c r="CDA1533" s="4"/>
      <c r="CDE1533" s="4"/>
      <c r="CDI1533" s="4"/>
      <c r="CDM1533" s="4"/>
      <c r="CDQ1533" s="4"/>
      <c r="CDU1533" s="4"/>
      <c r="CDY1533" s="4"/>
      <c r="CEC1533" s="4"/>
      <c r="CEG1533" s="4"/>
      <c r="CEK1533" s="4"/>
      <c r="CEO1533" s="4"/>
      <c r="CES1533" s="4"/>
      <c r="CEW1533" s="4"/>
      <c r="CFA1533" s="4"/>
      <c r="CFE1533" s="4"/>
      <c r="CFI1533" s="4"/>
      <c r="CFM1533" s="4"/>
      <c r="CFQ1533" s="4"/>
      <c r="CFU1533" s="4"/>
      <c r="CFY1533" s="4"/>
      <c r="CGC1533" s="4"/>
      <c r="CGG1533" s="4"/>
      <c r="CGK1533" s="4"/>
      <c r="CGO1533" s="4"/>
      <c r="CGS1533" s="4"/>
      <c r="CGW1533" s="4"/>
      <c r="CHA1533" s="4"/>
      <c r="CHE1533" s="4"/>
      <c r="CHI1533" s="4"/>
      <c r="CHM1533" s="4"/>
      <c r="CHQ1533" s="4"/>
      <c r="CHU1533" s="4"/>
      <c r="CHY1533" s="4"/>
      <c r="CIC1533" s="4"/>
      <c r="CIG1533" s="4"/>
      <c r="CIK1533" s="4"/>
      <c r="CIO1533" s="4"/>
      <c r="CIS1533" s="4"/>
      <c r="CIW1533" s="4"/>
      <c r="CJA1533" s="4"/>
      <c r="CJE1533" s="4"/>
      <c r="CJI1533" s="4"/>
      <c r="CJM1533" s="4"/>
      <c r="CJQ1533" s="4"/>
      <c r="CJU1533" s="4"/>
      <c r="CJY1533" s="4"/>
      <c r="CKC1533" s="4"/>
      <c r="CKG1533" s="4"/>
      <c r="CKK1533" s="4"/>
      <c r="CKO1533" s="4"/>
      <c r="CKS1533" s="4"/>
      <c r="CKW1533" s="4"/>
      <c r="CLA1533" s="4"/>
      <c r="CLE1533" s="4"/>
      <c r="CLI1533" s="4"/>
      <c r="CLM1533" s="4"/>
      <c r="CLQ1533" s="4"/>
      <c r="CLU1533" s="4"/>
      <c r="CLY1533" s="4"/>
      <c r="CMC1533" s="4"/>
      <c r="CMG1533" s="4"/>
      <c r="CMK1533" s="4"/>
      <c r="CMO1533" s="4"/>
      <c r="CMS1533" s="4"/>
      <c r="CMW1533" s="4"/>
      <c r="CNA1533" s="4"/>
      <c r="CNE1533" s="4"/>
      <c r="CNI1533" s="4"/>
      <c r="CNM1533" s="4"/>
      <c r="CNQ1533" s="4"/>
      <c r="CNU1533" s="4"/>
      <c r="CNY1533" s="4"/>
      <c r="COC1533" s="4"/>
      <c r="COG1533" s="4"/>
      <c r="COK1533" s="4"/>
      <c r="COO1533" s="4"/>
      <c r="COS1533" s="4"/>
      <c r="COW1533" s="4"/>
      <c r="CPA1533" s="4"/>
      <c r="CPE1533" s="4"/>
      <c r="CPI1533" s="4"/>
      <c r="CPM1533" s="4"/>
      <c r="CPQ1533" s="4"/>
      <c r="CPU1533" s="4"/>
      <c r="CPY1533" s="4"/>
      <c r="CQC1533" s="4"/>
      <c r="CQG1533" s="4"/>
      <c r="CQK1533" s="4"/>
      <c r="CQO1533" s="4"/>
      <c r="CQS1533" s="4"/>
      <c r="CQW1533" s="4"/>
      <c r="CRA1533" s="4"/>
      <c r="CRE1533" s="4"/>
      <c r="CRI1533" s="4"/>
      <c r="CRM1533" s="4"/>
      <c r="CRQ1533" s="4"/>
      <c r="CRU1533" s="4"/>
      <c r="CRY1533" s="4"/>
      <c r="CSC1533" s="4"/>
      <c r="CSG1533" s="4"/>
      <c r="CSK1533" s="4"/>
      <c r="CSO1533" s="4"/>
      <c r="CSS1533" s="4"/>
      <c r="CSW1533" s="4"/>
      <c r="CTA1533" s="4"/>
      <c r="CTE1533" s="4"/>
      <c r="CTI1533" s="4"/>
      <c r="CTM1533" s="4"/>
      <c r="CTQ1533" s="4"/>
      <c r="CTU1533" s="4"/>
      <c r="CTY1533" s="4"/>
      <c r="CUC1533" s="4"/>
      <c r="CUG1533" s="4"/>
      <c r="CUK1533" s="4"/>
      <c r="CUO1533" s="4"/>
      <c r="CUS1533" s="4"/>
      <c r="CUW1533" s="4"/>
      <c r="CVA1533" s="4"/>
      <c r="CVE1533" s="4"/>
      <c r="CVI1533" s="4"/>
      <c r="CVM1533" s="4"/>
      <c r="CVQ1533" s="4"/>
      <c r="CVU1533" s="4"/>
      <c r="CVY1533" s="4"/>
      <c r="CWC1533" s="4"/>
      <c r="CWG1533" s="4"/>
      <c r="CWK1533" s="4"/>
      <c r="CWO1533" s="4"/>
      <c r="CWS1533" s="4"/>
      <c r="CWW1533" s="4"/>
      <c r="CXA1533" s="4"/>
      <c r="CXE1533" s="4"/>
      <c r="CXI1533" s="4"/>
      <c r="CXM1533" s="4"/>
      <c r="CXQ1533" s="4"/>
      <c r="CXU1533" s="4"/>
      <c r="CXY1533" s="4"/>
      <c r="CYC1533" s="4"/>
      <c r="CYG1533" s="4"/>
      <c r="CYK1533" s="4"/>
      <c r="CYO1533" s="4"/>
      <c r="CYS1533" s="4"/>
      <c r="CYW1533" s="4"/>
      <c r="CZA1533" s="4"/>
      <c r="CZE1533" s="4"/>
      <c r="CZI1533" s="4"/>
      <c r="CZM1533" s="4"/>
      <c r="CZQ1533" s="4"/>
      <c r="CZU1533" s="4"/>
      <c r="CZY1533" s="4"/>
      <c r="DAC1533" s="4"/>
      <c r="DAG1533" s="4"/>
      <c r="DAK1533" s="4"/>
      <c r="DAO1533" s="4"/>
      <c r="DAS1533" s="4"/>
      <c r="DAW1533" s="4"/>
      <c r="DBA1533" s="4"/>
      <c r="DBE1533" s="4"/>
      <c r="DBI1533" s="4"/>
      <c r="DBM1533" s="4"/>
      <c r="DBQ1533" s="4"/>
      <c r="DBU1533" s="4"/>
      <c r="DBY1533" s="4"/>
      <c r="DCC1533" s="4"/>
      <c r="DCG1533" s="4"/>
      <c r="DCK1533" s="4"/>
      <c r="DCO1533" s="4"/>
      <c r="DCS1533" s="4"/>
      <c r="DCW1533" s="4"/>
      <c r="DDA1533" s="4"/>
      <c r="DDE1533" s="4"/>
      <c r="DDI1533" s="4"/>
      <c r="DDM1533" s="4"/>
      <c r="DDQ1533" s="4"/>
      <c r="DDU1533" s="4"/>
      <c r="DDY1533" s="4"/>
      <c r="DEC1533" s="4"/>
      <c r="DEG1533" s="4"/>
      <c r="DEK1533" s="4"/>
      <c r="DEO1533" s="4"/>
      <c r="DES1533" s="4"/>
      <c r="DEW1533" s="4"/>
      <c r="DFA1533" s="4"/>
      <c r="DFE1533" s="4"/>
      <c r="DFI1533" s="4"/>
      <c r="DFM1533" s="4"/>
      <c r="DFQ1533" s="4"/>
      <c r="DFU1533" s="4"/>
      <c r="DFY1533" s="4"/>
      <c r="DGC1533" s="4"/>
      <c r="DGG1533" s="4"/>
      <c r="DGK1533" s="4"/>
      <c r="DGO1533" s="4"/>
      <c r="DGS1533" s="4"/>
      <c r="DGW1533" s="4"/>
      <c r="DHA1533" s="4"/>
      <c r="DHE1533" s="4"/>
      <c r="DHI1533" s="4"/>
      <c r="DHM1533" s="4"/>
      <c r="DHQ1533" s="4"/>
      <c r="DHU1533" s="4"/>
      <c r="DHY1533" s="4"/>
      <c r="DIC1533" s="4"/>
      <c r="DIG1533" s="4"/>
      <c r="DIK1533" s="4"/>
      <c r="DIO1533" s="4"/>
      <c r="DIS1533" s="4"/>
      <c r="DIW1533" s="4"/>
      <c r="DJA1533" s="4"/>
      <c r="DJE1533" s="4"/>
      <c r="DJI1533" s="4"/>
      <c r="DJM1533" s="4"/>
      <c r="DJQ1533" s="4"/>
      <c r="DJU1533" s="4"/>
      <c r="DJY1533" s="4"/>
      <c r="DKC1533" s="4"/>
      <c r="DKG1533" s="4"/>
      <c r="DKK1533" s="4"/>
      <c r="DKO1533" s="4"/>
      <c r="DKS1533" s="4"/>
      <c r="DKW1533" s="4"/>
      <c r="DLA1533" s="4"/>
      <c r="DLE1533" s="4"/>
      <c r="DLI1533" s="4"/>
      <c r="DLM1533" s="4"/>
      <c r="DLQ1533" s="4"/>
      <c r="DLU1533" s="4"/>
      <c r="DLY1533" s="4"/>
      <c r="DMC1533" s="4"/>
      <c r="DMG1533" s="4"/>
      <c r="DMK1533" s="4"/>
      <c r="DMO1533" s="4"/>
      <c r="DMS1533" s="4"/>
      <c r="DMW1533" s="4"/>
      <c r="DNA1533" s="4"/>
      <c r="DNE1533" s="4"/>
      <c r="DNI1533" s="4"/>
      <c r="DNM1533" s="4"/>
      <c r="DNQ1533" s="4"/>
      <c r="DNU1533" s="4"/>
      <c r="DNY1533" s="4"/>
      <c r="DOC1533" s="4"/>
      <c r="DOG1533" s="4"/>
      <c r="DOK1533" s="4"/>
      <c r="DOO1533" s="4"/>
      <c r="DOS1533" s="4"/>
      <c r="DOW1533" s="4"/>
      <c r="DPA1533" s="4"/>
      <c r="DPE1533" s="4"/>
      <c r="DPI1533" s="4"/>
      <c r="DPM1533" s="4"/>
      <c r="DPQ1533" s="4"/>
      <c r="DPU1533" s="4"/>
      <c r="DPY1533" s="4"/>
      <c r="DQC1533" s="4"/>
      <c r="DQG1533" s="4"/>
      <c r="DQK1533" s="4"/>
      <c r="DQO1533" s="4"/>
      <c r="DQS1533" s="4"/>
      <c r="DQW1533" s="4"/>
      <c r="DRA1533" s="4"/>
      <c r="DRE1533" s="4"/>
      <c r="DRI1533" s="4"/>
      <c r="DRM1533" s="4"/>
      <c r="DRQ1533" s="4"/>
      <c r="DRU1533" s="4"/>
      <c r="DRY1533" s="4"/>
      <c r="DSC1533" s="4"/>
      <c r="DSG1533" s="4"/>
      <c r="DSK1533" s="4"/>
      <c r="DSO1533" s="4"/>
      <c r="DSS1533" s="4"/>
      <c r="DSW1533" s="4"/>
      <c r="DTA1533" s="4"/>
      <c r="DTE1533" s="4"/>
      <c r="DTI1533" s="4"/>
      <c r="DTM1533" s="4"/>
      <c r="DTQ1533" s="4"/>
      <c r="DTU1533" s="4"/>
      <c r="DTY1533" s="4"/>
      <c r="DUC1533" s="4"/>
      <c r="DUG1533" s="4"/>
      <c r="DUK1533" s="4"/>
      <c r="DUO1533" s="4"/>
      <c r="DUS1533" s="4"/>
      <c r="DUW1533" s="4"/>
      <c r="DVA1533" s="4"/>
      <c r="DVE1533" s="4"/>
      <c r="DVI1533" s="4"/>
      <c r="DVM1533" s="4"/>
      <c r="DVQ1533" s="4"/>
      <c r="DVU1533" s="4"/>
      <c r="DVY1533" s="4"/>
      <c r="DWC1533" s="4"/>
      <c r="DWG1533" s="4"/>
      <c r="DWK1533" s="4"/>
      <c r="DWO1533" s="4"/>
      <c r="DWS1533" s="4"/>
      <c r="DWW1533" s="4"/>
      <c r="DXA1533" s="4"/>
      <c r="DXE1533" s="4"/>
      <c r="DXI1533" s="4"/>
      <c r="DXM1533" s="4"/>
      <c r="DXQ1533" s="4"/>
      <c r="DXU1533" s="4"/>
      <c r="DXY1533" s="4"/>
      <c r="DYC1533" s="4"/>
      <c r="DYG1533" s="4"/>
      <c r="DYK1533" s="4"/>
      <c r="DYO1533" s="4"/>
      <c r="DYS1533" s="4"/>
      <c r="DYW1533" s="4"/>
      <c r="DZA1533" s="4"/>
      <c r="DZE1533" s="4"/>
      <c r="DZI1533" s="4"/>
      <c r="DZM1533" s="4"/>
      <c r="DZQ1533" s="4"/>
      <c r="DZU1533" s="4"/>
      <c r="DZY1533" s="4"/>
      <c r="EAC1533" s="4"/>
      <c r="EAG1533" s="4"/>
      <c r="EAK1533" s="4"/>
      <c r="EAO1533" s="4"/>
      <c r="EAS1533" s="4"/>
      <c r="EAW1533" s="4"/>
      <c r="EBA1533" s="4"/>
      <c r="EBE1533" s="4"/>
      <c r="EBI1533" s="4"/>
      <c r="EBM1533" s="4"/>
      <c r="EBQ1533" s="4"/>
      <c r="EBU1533" s="4"/>
      <c r="EBY1533" s="4"/>
      <c r="ECC1533" s="4"/>
      <c r="ECG1533" s="4"/>
      <c r="ECK1533" s="4"/>
      <c r="ECO1533" s="4"/>
      <c r="ECS1533" s="4"/>
      <c r="ECW1533" s="4"/>
      <c r="EDA1533" s="4"/>
      <c r="EDE1533" s="4"/>
      <c r="EDI1533" s="4"/>
      <c r="EDM1533" s="4"/>
      <c r="EDQ1533" s="4"/>
      <c r="EDU1533" s="4"/>
      <c r="EDY1533" s="4"/>
      <c r="EEC1533" s="4"/>
      <c r="EEG1533" s="4"/>
      <c r="EEK1533" s="4"/>
      <c r="EEO1533" s="4"/>
      <c r="EES1533" s="4"/>
      <c r="EEW1533" s="4"/>
      <c r="EFA1533" s="4"/>
      <c r="EFE1533" s="4"/>
      <c r="EFI1533" s="4"/>
      <c r="EFM1533" s="4"/>
      <c r="EFQ1533" s="4"/>
      <c r="EFU1533" s="4"/>
      <c r="EFY1533" s="4"/>
      <c r="EGC1533" s="4"/>
      <c r="EGG1533" s="4"/>
      <c r="EGK1533" s="4"/>
      <c r="EGO1533" s="4"/>
      <c r="EGS1533" s="4"/>
      <c r="EGW1533" s="4"/>
      <c r="EHA1533" s="4"/>
      <c r="EHE1533" s="4"/>
      <c r="EHI1533" s="4"/>
      <c r="EHM1533" s="4"/>
      <c r="EHQ1533" s="4"/>
      <c r="EHU1533" s="4"/>
      <c r="EHY1533" s="4"/>
      <c r="EIC1533" s="4"/>
      <c r="EIG1533" s="4"/>
      <c r="EIK1533" s="4"/>
      <c r="EIO1533" s="4"/>
      <c r="EIS1533" s="4"/>
      <c r="EIW1533" s="4"/>
      <c r="EJA1533" s="4"/>
      <c r="EJE1533" s="4"/>
      <c r="EJI1533" s="4"/>
      <c r="EJM1533" s="4"/>
      <c r="EJQ1533" s="4"/>
      <c r="EJU1533" s="4"/>
      <c r="EJY1533" s="4"/>
      <c r="EKC1533" s="4"/>
      <c r="EKG1533" s="4"/>
      <c r="EKK1533" s="4"/>
      <c r="EKO1533" s="4"/>
      <c r="EKS1533" s="4"/>
      <c r="EKW1533" s="4"/>
      <c r="ELA1533" s="4"/>
      <c r="ELE1533" s="4"/>
      <c r="ELI1533" s="4"/>
      <c r="ELM1533" s="4"/>
      <c r="ELQ1533" s="4"/>
      <c r="ELU1533" s="4"/>
      <c r="ELY1533" s="4"/>
      <c r="EMC1533" s="4"/>
      <c r="EMG1533" s="4"/>
      <c r="EMK1533" s="4"/>
      <c r="EMO1533" s="4"/>
      <c r="EMS1533" s="4"/>
      <c r="EMW1533" s="4"/>
      <c r="ENA1533" s="4"/>
      <c r="ENE1533" s="4"/>
      <c r="ENI1533" s="4"/>
      <c r="ENM1533" s="4"/>
      <c r="ENQ1533" s="4"/>
      <c r="ENU1533" s="4"/>
      <c r="ENY1533" s="4"/>
      <c r="EOC1533" s="4"/>
      <c r="EOG1533" s="4"/>
      <c r="EOK1533" s="4"/>
      <c r="EOO1533" s="4"/>
      <c r="EOS1533" s="4"/>
      <c r="EOW1533" s="4"/>
      <c r="EPA1533" s="4"/>
      <c r="EPE1533" s="4"/>
      <c r="EPI1533" s="4"/>
      <c r="EPM1533" s="4"/>
      <c r="EPQ1533" s="4"/>
      <c r="EPU1533" s="4"/>
      <c r="EPY1533" s="4"/>
      <c r="EQC1533" s="4"/>
      <c r="EQG1533" s="4"/>
      <c r="EQK1533" s="4"/>
      <c r="EQO1533" s="4"/>
      <c r="EQS1533" s="4"/>
      <c r="EQW1533" s="4"/>
      <c r="ERA1533" s="4"/>
      <c r="ERE1533" s="4"/>
      <c r="ERI1533" s="4"/>
      <c r="ERM1533" s="4"/>
      <c r="ERQ1533" s="4"/>
      <c r="ERU1533" s="4"/>
      <c r="ERY1533" s="4"/>
      <c r="ESC1533" s="4"/>
      <c r="ESG1533" s="4"/>
      <c r="ESK1533" s="4"/>
      <c r="ESO1533" s="4"/>
      <c r="ESS1533" s="4"/>
      <c r="ESW1533" s="4"/>
      <c r="ETA1533" s="4"/>
      <c r="ETE1533" s="4"/>
      <c r="ETI1533" s="4"/>
      <c r="ETM1533" s="4"/>
      <c r="ETQ1533" s="4"/>
      <c r="ETU1533" s="4"/>
      <c r="ETY1533" s="4"/>
      <c r="EUC1533" s="4"/>
      <c r="EUG1533" s="4"/>
      <c r="EUK1533" s="4"/>
      <c r="EUO1533" s="4"/>
      <c r="EUS1533" s="4"/>
      <c r="EUW1533" s="4"/>
      <c r="EVA1533" s="4"/>
      <c r="EVE1533" s="4"/>
      <c r="EVI1533" s="4"/>
      <c r="EVM1533" s="4"/>
      <c r="EVQ1533" s="4"/>
      <c r="EVU1533" s="4"/>
      <c r="EVY1533" s="4"/>
      <c r="EWC1533" s="4"/>
      <c r="EWG1533" s="4"/>
      <c r="EWK1533" s="4"/>
      <c r="EWO1533" s="4"/>
      <c r="EWS1533" s="4"/>
      <c r="EWW1533" s="4"/>
      <c r="EXA1533" s="4"/>
      <c r="EXE1533" s="4"/>
      <c r="EXI1533" s="4"/>
      <c r="EXM1533" s="4"/>
      <c r="EXQ1533" s="4"/>
      <c r="EXU1533" s="4"/>
      <c r="EXY1533" s="4"/>
      <c r="EYC1533" s="4"/>
      <c r="EYG1533" s="4"/>
      <c r="EYK1533" s="4"/>
      <c r="EYO1533" s="4"/>
      <c r="EYS1533" s="4"/>
      <c r="EYW1533" s="4"/>
      <c r="EZA1533" s="4"/>
      <c r="EZE1533" s="4"/>
      <c r="EZI1533" s="4"/>
      <c r="EZM1533" s="4"/>
      <c r="EZQ1533" s="4"/>
      <c r="EZU1533" s="4"/>
      <c r="EZY1533" s="4"/>
      <c r="FAC1533" s="4"/>
      <c r="FAG1533" s="4"/>
      <c r="FAK1533" s="4"/>
      <c r="FAO1533" s="4"/>
      <c r="FAS1533" s="4"/>
      <c r="FAW1533" s="4"/>
      <c r="FBA1533" s="4"/>
      <c r="FBE1533" s="4"/>
      <c r="FBI1533" s="4"/>
      <c r="FBM1533" s="4"/>
      <c r="FBQ1533" s="4"/>
      <c r="FBU1533" s="4"/>
      <c r="FBY1533" s="4"/>
      <c r="FCC1533" s="4"/>
      <c r="FCG1533" s="4"/>
      <c r="FCK1533" s="4"/>
      <c r="FCO1533" s="4"/>
      <c r="FCS1533" s="4"/>
      <c r="FCW1533" s="4"/>
      <c r="FDA1533" s="4"/>
      <c r="FDE1533" s="4"/>
      <c r="FDI1533" s="4"/>
      <c r="FDM1533" s="4"/>
      <c r="FDQ1533" s="4"/>
      <c r="FDU1533" s="4"/>
      <c r="FDY1533" s="4"/>
      <c r="FEC1533" s="4"/>
      <c r="FEG1533" s="4"/>
      <c r="FEK1533" s="4"/>
      <c r="FEO1533" s="4"/>
      <c r="FES1533" s="4"/>
      <c r="FEW1533" s="4"/>
      <c r="FFA1533" s="4"/>
      <c r="FFE1533" s="4"/>
      <c r="FFI1533" s="4"/>
      <c r="FFM1533" s="4"/>
      <c r="FFQ1533" s="4"/>
      <c r="FFU1533" s="4"/>
      <c r="FFY1533" s="4"/>
      <c r="FGC1533" s="4"/>
      <c r="FGG1533" s="4"/>
      <c r="FGK1533" s="4"/>
      <c r="FGO1533" s="4"/>
      <c r="FGS1533" s="4"/>
      <c r="FGW1533" s="4"/>
      <c r="FHA1533" s="4"/>
      <c r="FHE1533" s="4"/>
      <c r="FHI1533" s="4"/>
      <c r="FHM1533" s="4"/>
      <c r="FHQ1533" s="4"/>
      <c r="FHU1533" s="4"/>
      <c r="FHY1533" s="4"/>
      <c r="FIC1533" s="4"/>
      <c r="FIG1533" s="4"/>
      <c r="FIK1533" s="4"/>
      <c r="FIO1533" s="4"/>
      <c r="FIS1533" s="4"/>
      <c r="FIW1533" s="4"/>
      <c r="FJA1533" s="4"/>
      <c r="FJE1533" s="4"/>
      <c r="FJI1533" s="4"/>
      <c r="FJM1533" s="4"/>
      <c r="FJQ1533" s="4"/>
      <c r="FJU1533" s="4"/>
      <c r="FJY1533" s="4"/>
      <c r="FKC1533" s="4"/>
      <c r="FKG1533" s="4"/>
      <c r="FKK1533" s="4"/>
      <c r="FKO1533" s="4"/>
      <c r="FKS1533" s="4"/>
      <c r="FKW1533" s="4"/>
      <c r="FLA1533" s="4"/>
      <c r="FLE1533" s="4"/>
      <c r="FLI1533" s="4"/>
      <c r="FLM1533" s="4"/>
      <c r="FLQ1533" s="4"/>
      <c r="FLU1533" s="4"/>
      <c r="FLY1533" s="4"/>
      <c r="FMC1533" s="4"/>
      <c r="FMG1533" s="4"/>
      <c r="FMK1533" s="4"/>
      <c r="FMO1533" s="4"/>
      <c r="FMS1533" s="4"/>
      <c r="FMW1533" s="4"/>
      <c r="FNA1533" s="4"/>
      <c r="FNE1533" s="4"/>
      <c r="FNI1533" s="4"/>
      <c r="FNM1533" s="4"/>
      <c r="FNQ1533" s="4"/>
      <c r="FNU1533" s="4"/>
      <c r="FNY1533" s="4"/>
      <c r="FOC1533" s="4"/>
      <c r="FOG1533" s="4"/>
      <c r="FOK1533" s="4"/>
      <c r="FOO1533" s="4"/>
      <c r="FOS1533" s="4"/>
      <c r="FOW1533" s="4"/>
      <c r="FPA1533" s="4"/>
      <c r="FPE1533" s="4"/>
      <c r="FPI1533" s="4"/>
      <c r="FPM1533" s="4"/>
      <c r="FPQ1533" s="4"/>
      <c r="FPU1533" s="4"/>
      <c r="FPY1533" s="4"/>
      <c r="FQC1533" s="4"/>
      <c r="FQG1533" s="4"/>
      <c r="FQK1533" s="4"/>
      <c r="FQO1533" s="4"/>
      <c r="FQS1533" s="4"/>
      <c r="FQW1533" s="4"/>
      <c r="FRA1533" s="4"/>
      <c r="FRE1533" s="4"/>
      <c r="FRI1533" s="4"/>
      <c r="FRM1533" s="4"/>
      <c r="FRQ1533" s="4"/>
      <c r="FRU1533" s="4"/>
      <c r="FRY1533" s="4"/>
      <c r="FSC1533" s="4"/>
      <c r="FSG1533" s="4"/>
      <c r="FSK1533" s="4"/>
      <c r="FSO1533" s="4"/>
      <c r="FSS1533" s="4"/>
      <c r="FSW1533" s="4"/>
      <c r="FTA1533" s="4"/>
      <c r="FTE1533" s="4"/>
      <c r="FTI1533" s="4"/>
      <c r="FTM1533" s="4"/>
      <c r="FTQ1533" s="4"/>
      <c r="FTU1533" s="4"/>
      <c r="FTY1533" s="4"/>
      <c r="FUC1533" s="4"/>
      <c r="FUG1533" s="4"/>
      <c r="FUK1533" s="4"/>
      <c r="FUO1533" s="4"/>
      <c r="FUS1533" s="4"/>
      <c r="FUW1533" s="4"/>
      <c r="FVA1533" s="4"/>
      <c r="FVE1533" s="4"/>
      <c r="FVI1533" s="4"/>
      <c r="FVM1533" s="4"/>
      <c r="FVQ1533" s="4"/>
      <c r="FVU1533" s="4"/>
      <c r="FVY1533" s="4"/>
      <c r="FWC1533" s="4"/>
      <c r="FWG1533" s="4"/>
      <c r="FWK1533" s="4"/>
      <c r="FWO1533" s="4"/>
      <c r="FWS1533" s="4"/>
      <c r="FWW1533" s="4"/>
      <c r="FXA1533" s="4"/>
      <c r="FXE1533" s="4"/>
      <c r="FXI1533" s="4"/>
      <c r="FXM1533" s="4"/>
      <c r="FXQ1533" s="4"/>
      <c r="FXU1533" s="4"/>
      <c r="FXY1533" s="4"/>
      <c r="FYC1533" s="4"/>
      <c r="FYG1533" s="4"/>
      <c r="FYK1533" s="4"/>
      <c r="FYO1533" s="4"/>
      <c r="FYS1533" s="4"/>
      <c r="FYW1533" s="4"/>
      <c r="FZA1533" s="4"/>
      <c r="FZE1533" s="4"/>
      <c r="FZI1533" s="4"/>
      <c r="FZM1533" s="4"/>
      <c r="FZQ1533" s="4"/>
      <c r="FZU1533" s="4"/>
      <c r="FZY1533" s="4"/>
      <c r="GAC1533" s="4"/>
      <c r="GAG1533" s="4"/>
      <c r="GAK1533" s="4"/>
      <c r="GAO1533" s="4"/>
      <c r="GAS1533" s="4"/>
      <c r="GAW1533" s="4"/>
      <c r="GBA1533" s="4"/>
      <c r="GBE1533" s="4"/>
      <c r="GBI1533" s="4"/>
      <c r="GBM1533" s="4"/>
      <c r="GBQ1533" s="4"/>
      <c r="GBU1533" s="4"/>
      <c r="GBY1533" s="4"/>
      <c r="GCC1533" s="4"/>
      <c r="GCG1533" s="4"/>
      <c r="GCK1533" s="4"/>
      <c r="GCO1533" s="4"/>
      <c r="GCS1533" s="4"/>
      <c r="GCW1533" s="4"/>
      <c r="GDA1533" s="4"/>
      <c r="GDE1533" s="4"/>
      <c r="GDI1533" s="4"/>
      <c r="GDM1533" s="4"/>
      <c r="GDQ1533" s="4"/>
      <c r="GDU1533" s="4"/>
      <c r="GDY1533" s="4"/>
      <c r="GEC1533" s="4"/>
      <c r="GEG1533" s="4"/>
      <c r="GEK1533" s="4"/>
      <c r="GEO1533" s="4"/>
      <c r="GES1533" s="4"/>
      <c r="GEW1533" s="4"/>
      <c r="GFA1533" s="4"/>
      <c r="GFE1533" s="4"/>
      <c r="GFI1533" s="4"/>
      <c r="GFM1533" s="4"/>
      <c r="GFQ1533" s="4"/>
      <c r="GFU1533" s="4"/>
      <c r="GFY1533" s="4"/>
      <c r="GGC1533" s="4"/>
      <c r="GGG1533" s="4"/>
      <c r="GGK1533" s="4"/>
      <c r="GGO1533" s="4"/>
      <c r="GGS1533" s="4"/>
      <c r="GGW1533" s="4"/>
      <c r="GHA1533" s="4"/>
      <c r="GHE1533" s="4"/>
      <c r="GHI1533" s="4"/>
      <c r="GHM1533" s="4"/>
      <c r="GHQ1533" s="4"/>
      <c r="GHU1533" s="4"/>
      <c r="GHY1533" s="4"/>
      <c r="GIC1533" s="4"/>
      <c r="GIG1533" s="4"/>
      <c r="GIK1533" s="4"/>
      <c r="GIO1533" s="4"/>
      <c r="GIS1533" s="4"/>
      <c r="GIW1533" s="4"/>
      <c r="GJA1533" s="4"/>
      <c r="GJE1533" s="4"/>
      <c r="GJI1533" s="4"/>
      <c r="GJM1533" s="4"/>
      <c r="GJQ1533" s="4"/>
      <c r="GJU1533" s="4"/>
      <c r="GJY1533" s="4"/>
      <c r="GKC1533" s="4"/>
      <c r="GKG1533" s="4"/>
      <c r="GKK1533" s="4"/>
      <c r="GKO1533" s="4"/>
      <c r="GKS1533" s="4"/>
      <c r="GKW1533" s="4"/>
      <c r="GLA1533" s="4"/>
      <c r="GLE1533" s="4"/>
      <c r="GLI1533" s="4"/>
      <c r="GLM1533" s="4"/>
      <c r="GLQ1533" s="4"/>
      <c r="GLU1533" s="4"/>
      <c r="GLY1533" s="4"/>
      <c r="GMC1533" s="4"/>
      <c r="GMG1533" s="4"/>
      <c r="GMK1533" s="4"/>
      <c r="GMO1533" s="4"/>
      <c r="GMS1533" s="4"/>
      <c r="GMW1533" s="4"/>
      <c r="GNA1533" s="4"/>
      <c r="GNE1533" s="4"/>
      <c r="GNI1533" s="4"/>
      <c r="GNM1533" s="4"/>
      <c r="GNQ1533" s="4"/>
      <c r="GNU1533" s="4"/>
      <c r="GNY1533" s="4"/>
      <c r="GOC1533" s="4"/>
      <c r="GOG1533" s="4"/>
      <c r="GOK1533" s="4"/>
      <c r="GOO1533" s="4"/>
      <c r="GOS1533" s="4"/>
      <c r="GOW1533" s="4"/>
      <c r="GPA1533" s="4"/>
      <c r="GPE1533" s="4"/>
      <c r="GPI1533" s="4"/>
      <c r="GPM1533" s="4"/>
      <c r="GPQ1533" s="4"/>
      <c r="GPU1533" s="4"/>
      <c r="GPY1533" s="4"/>
      <c r="GQC1533" s="4"/>
      <c r="GQG1533" s="4"/>
      <c r="GQK1533" s="4"/>
      <c r="GQO1533" s="4"/>
      <c r="GQS1533" s="4"/>
      <c r="GQW1533" s="4"/>
      <c r="GRA1533" s="4"/>
      <c r="GRE1533" s="4"/>
      <c r="GRI1533" s="4"/>
      <c r="GRM1533" s="4"/>
      <c r="GRQ1533" s="4"/>
      <c r="GRU1533" s="4"/>
      <c r="GRY1533" s="4"/>
      <c r="GSC1533" s="4"/>
      <c r="GSG1533" s="4"/>
      <c r="GSK1533" s="4"/>
      <c r="GSO1533" s="4"/>
      <c r="GSS1533" s="4"/>
      <c r="GSW1533" s="4"/>
      <c r="GTA1533" s="4"/>
      <c r="GTE1533" s="4"/>
      <c r="GTI1533" s="4"/>
      <c r="GTM1533" s="4"/>
      <c r="GTQ1533" s="4"/>
      <c r="GTU1533" s="4"/>
      <c r="GTY1533" s="4"/>
      <c r="GUC1533" s="4"/>
      <c r="GUG1533" s="4"/>
      <c r="GUK1533" s="4"/>
      <c r="GUO1533" s="4"/>
      <c r="GUS1533" s="4"/>
      <c r="GUW1533" s="4"/>
      <c r="GVA1533" s="4"/>
      <c r="GVE1533" s="4"/>
      <c r="GVI1533" s="4"/>
      <c r="GVM1533" s="4"/>
      <c r="GVQ1533" s="4"/>
      <c r="GVU1533" s="4"/>
      <c r="GVY1533" s="4"/>
      <c r="GWC1533" s="4"/>
      <c r="GWG1533" s="4"/>
      <c r="GWK1533" s="4"/>
      <c r="GWO1533" s="4"/>
      <c r="GWS1533" s="4"/>
      <c r="GWW1533" s="4"/>
      <c r="GXA1533" s="4"/>
      <c r="GXE1533" s="4"/>
      <c r="GXI1533" s="4"/>
      <c r="GXM1533" s="4"/>
      <c r="GXQ1533" s="4"/>
      <c r="GXU1533" s="4"/>
      <c r="GXY1533" s="4"/>
      <c r="GYC1533" s="4"/>
      <c r="GYG1533" s="4"/>
      <c r="GYK1533" s="4"/>
      <c r="GYO1533" s="4"/>
      <c r="GYS1533" s="4"/>
      <c r="GYW1533" s="4"/>
      <c r="GZA1533" s="4"/>
      <c r="GZE1533" s="4"/>
      <c r="GZI1533" s="4"/>
      <c r="GZM1533" s="4"/>
      <c r="GZQ1533" s="4"/>
      <c r="GZU1533" s="4"/>
      <c r="GZY1533" s="4"/>
      <c r="HAC1533" s="4"/>
      <c r="HAG1533" s="4"/>
      <c r="HAK1533" s="4"/>
      <c r="HAO1533" s="4"/>
      <c r="HAS1533" s="4"/>
      <c r="HAW1533" s="4"/>
      <c r="HBA1533" s="4"/>
      <c r="HBE1533" s="4"/>
      <c r="HBI1533" s="4"/>
      <c r="HBM1533" s="4"/>
      <c r="HBQ1533" s="4"/>
      <c r="HBU1533" s="4"/>
      <c r="HBY1533" s="4"/>
      <c r="HCC1533" s="4"/>
      <c r="HCG1533" s="4"/>
      <c r="HCK1533" s="4"/>
      <c r="HCO1533" s="4"/>
      <c r="HCS1533" s="4"/>
      <c r="HCW1533" s="4"/>
      <c r="HDA1533" s="4"/>
      <c r="HDE1533" s="4"/>
      <c r="HDI1533" s="4"/>
      <c r="HDM1533" s="4"/>
      <c r="HDQ1533" s="4"/>
      <c r="HDU1533" s="4"/>
      <c r="HDY1533" s="4"/>
      <c r="HEC1533" s="4"/>
      <c r="HEG1533" s="4"/>
      <c r="HEK1533" s="4"/>
      <c r="HEO1533" s="4"/>
      <c r="HES1533" s="4"/>
      <c r="HEW1533" s="4"/>
      <c r="HFA1533" s="4"/>
      <c r="HFE1533" s="4"/>
      <c r="HFI1533" s="4"/>
      <c r="HFM1533" s="4"/>
      <c r="HFQ1533" s="4"/>
      <c r="HFU1533" s="4"/>
      <c r="HFY1533" s="4"/>
      <c r="HGC1533" s="4"/>
      <c r="HGG1533" s="4"/>
      <c r="HGK1533" s="4"/>
      <c r="HGO1533" s="4"/>
      <c r="HGS1533" s="4"/>
      <c r="HGW1533" s="4"/>
      <c r="HHA1533" s="4"/>
      <c r="HHE1533" s="4"/>
      <c r="HHI1533" s="4"/>
      <c r="HHM1533" s="4"/>
      <c r="HHQ1533" s="4"/>
      <c r="HHU1533" s="4"/>
      <c r="HHY1533" s="4"/>
      <c r="HIC1533" s="4"/>
      <c r="HIG1533" s="4"/>
      <c r="HIK1533" s="4"/>
      <c r="HIO1533" s="4"/>
      <c r="HIS1533" s="4"/>
      <c r="HIW1533" s="4"/>
      <c r="HJA1533" s="4"/>
      <c r="HJE1533" s="4"/>
      <c r="HJI1533" s="4"/>
      <c r="HJM1533" s="4"/>
      <c r="HJQ1533" s="4"/>
      <c r="HJU1533" s="4"/>
      <c r="HJY1533" s="4"/>
      <c r="HKC1533" s="4"/>
      <c r="HKG1533" s="4"/>
      <c r="HKK1533" s="4"/>
      <c r="HKO1533" s="4"/>
      <c r="HKS1533" s="4"/>
      <c r="HKW1533" s="4"/>
      <c r="HLA1533" s="4"/>
      <c r="HLE1533" s="4"/>
      <c r="HLI1533" s="4"/>
      <c r="HLM1533" s="4"/>
      <c r="HLQ1533" s="4"/>
      <c r="HLU1533" s="4"/>
      <c r="HLY1533" s="4"/>
      <c r="HMC1533" s="4"/>
      <c r="HMG1533" s="4"/>
      <c r="HMK1533" s="4"/>
      <c r="HMO1533" s="4"/>
      <c r="HMS1533" s="4"/>
      <c r="HMW1533" s="4"/>
      <c r="HNA1533" s="4"/>
      <c r="HNE1533" s="4"/>
      <c r="HNI1533" s="4"/>
      <c r="HNM1533" s="4"/>
      <c r="HNQ1533" s="4"/>
      <c r="HNU1533" s="4"/>
      <c r="HNY1533" s="4"/>
      <c r="HOC1533" s="4"/>
      <c r="HOG1533" s="4"/>
      <c r="HOK1533" s="4"/>
      <c r="HOO1533" s="4"/>
      <c r="HOS1533" s="4"/>
      <c r="HOW1533" s="4"/>
      <c r="HPA1533" s="4"/>
      <c r="HPE1533" s="4"/>
      <c r="HPI1533" s="4"/>
      <c r="HPM1533" s="4"/>
      <c r="HPQ1533" s="4"/>
      <c r="HPU1533" s="4"/>
      <c r="HPY1533" s="4"/>
      <c r="HQC1533" s="4"/>
      <c r="HQG1533" s="4"/>
      <c r="HQK1533" s="4"/>
      <c r="HQO1533" s="4"/>
      <c r="HQS1533" s="4"/>
      <c r="HQW1533" s="4"/>
      <c r="HRA1533" s="4"/>
      <c r="HRE1533" s="4"/>
      <c r="HRI1533" s="4"/>
      <c r="HRM1533" s="4"/>
      <c r="HRQ1533" s="4"/>
      <c r="HRU1533" s="4"/>
      <c r="HRY1533" s="4"/>
      <c r="HSC1533" s="4"/>
      <c r="HSG1533" s="4"/>
      <c r="HSK1533" s="4"/>
      <c r="HSO1533" s="4"/>
      <c r="HSS1533" s="4"/>
      <c r="HSW1533" s="4"/>
      <c r="HTA1533" s="4"/>
      <c r="HTE1533" s="4"/>
      <c r="HTI1533" s="4"/>
      <c r="HTM1533" s="4"/>
      <c r="HTQ1533" s="4"/>
      <c r="HTU1533" s="4"/>
      <c r="HTY1533" s="4"/>
      <c r="HUC1533" s="4"/>
      <c r="HUG1533" s="4"/>
      <c r="HUK1533" s="4"/>
      <c r="HUO1533" s="4"/>
      <c r="HUS1533" s="4"/>
      <c r="HUW1533" s="4"/>
      <c r="HVA1533" s="4"/>
      <c r="HVE1533" s="4"/>
      <c r="HVI1533" s="4"/>
      <c r="HVM1533" s="4"/>
      <c r="HVQ1533" s="4"/>
      <c r="HVU1533" s="4"/>
      <c r="HVY1533" s="4"/>
      <c r="HWC1533" s="4"/>
      <c r="HWG1533" s="4"/>
      <c r="HWK1533" s="4"/>
      <c r="HWO1533" s="4"/>
      <c r="HWS1533" s="4"/>
      <c r="HWW1533" s="4"/>
      <c r="HXA1533" s="4"/>
      <c r="HXE1533" s="4"/>
      <c r="HXI1533" s="4"/>
      <c r="HXM1533" s="4"/>
      <c r="HXQ1533" s="4"/>
      <c r="HXU1533" s="4"/>
      <c r="HXY1533" s="4"/>
      <c r="HYC1533" s="4"/>
      <c r="HYG1533" s="4"/>
      <c r="HYK1533" s="4"/>
      <c r="HYO1533" s="4"/>
      <c r="HYS1533" s="4"/>
      <c r="HYW1533" s="4"/>
      <c r="HZA1533" s="4"/>
      <c r="HZE1533" s="4"/>
      <c r="HZI1533" s="4"/>
      <c r="HZM1533" s="4"/>
      <c r="HZQ1533" s="4"/>
      <c r="HZU1533" s="4"/>
      <c r="HZY1533" s="4"/>
      <c r="IAC1533" s="4"/>
      <c r="IAG1533" s="4"/>
      <c r="IAK1533" s="4"/>
      <c r="IAO1533" s="4"/>
      <c r="IAS1533" s="4"/>
      <c r="IAW1533" s="4"/>
      <c r="IBA1533" s="4"/>
      <c r="IBE1533" s="4"/>
      <c r="IBI1533" s="4"/>
      <c r="IBM1533" s="4"/>
      <c r="IBQ1533" s="4"/>
      <c r="IBU1533" s="4"/>
      <c r="IBY1533" s="4"/>
      <c r="ICC1533" s="4"/>
      <c r="ICG1533" s="4"/>
      <c r="ICK1533" s="4"/>
      <c r="ICO1533" s="4"/>
      <c r="ICS1533" s="4"/>
      <c r="ICW1533" s="4"/>
      <c r="IDA1533" s="4"/>
      <c r="IDE1533" s="4"/>
      <c r="IDI1533" s="4"/>
      <c r="IDM1533" s="4"/>
      <c r="IDQ1533" s="4"/>
      <c r="IDU1533" s="4"/>
      <c r="IDY1533" s="4"/>
      <c r="IEC1533" s="4"/>
      <c r="IEG1533" s="4"/>
      <c r="IEK1533" s="4"/>
      <c r="IEO1533" s="4"/>
      <c r="IES1533" s="4"/>
      <c r="IEW1533" s="4"/>
      <c r="IFA1533" s="4"/>
      <c r="IFE1533" s="4"/>
      <c r="IFI1533" s="4"/>
      <c r="IFM1533" s="4"/>
      <c r="IFQ1533" s="4"/>
      <c r="IFU1533" s="4"/>
      <c r="IFY1533" s="4"/>
      <c r="IGC1533" s="4"/>
      <c r="IGG1533" s="4"/>
      <c r="IGK1533" s="4"/>
      <c r="IGO1533" s="4"/>
      <c r="IGS1533" s="4"/>
      <c r="IGW1533" s="4"/>
      <c r="IHA1533" s="4"/>
      <c r="IHE1533" s="4"/>
      <c r="IHI1533" s="4"/>
      <c r="IHM1533" s="4"/>
      <c r="IHQ1533" s="4"/>
      <c r="IHU1533" s="4"/>
      <c r="IHY1533" s="4"/>
      <c r="IIC1533" s="4"/>
      <c r="IIG1533" s="4"/>
      <c r="IIK1533" s="4"/>
      <c r="IIO1533" s="4"/>
      <c r="IIS1533" s="4"/>
      <c r="IIW1533" s="4"/>
      <c r="IJA1533" s="4"/>
      <c r="IJE1533" s="4"/>
      <c r="IJI1533" s="4"/>
      <c r="IJM1533" s="4"/>
      <c r="IJQ1533" s="4"/>
      <c r="IJU1533" s="4"/>
      <c r="IJY1533" s="4"/>
      <c r="IKC1533" s="4"/>
      <c r="IKG1533" s="4"/>
      <c r="IKK1533" s="4"/>
      <c r="IKO1533" s="4"/>
      <c r="IKS1533" s="4"/>
      <c r="IKW1533" s="4"/>
      <c r="ILA1533" s="4"/>
      <c r="ILE1533" s="4"/>
      <c r="ILI1533" s="4"/>
      <c r="ILM1533" s="4"/>
      <c r="ILQ1533" s="4"/>
      <c r="ILU1533" s="4"/>
      <c r="ILY1533" s="4"/>
      <c r="IMC1533" s="4"/>
      <c r="IMG1533" s="4"/>
      <c r="IMK1533" s="4"/>
      <c r="IMO1533" s="4"/>
      <c r="IMS1533" s="4"/>
      <c r="IMW1533" s="4"/>
      <c r="INA1533" s="4"/>
      <c r="INE1533" s="4"/>
      <c r="INI1533" s="4"/>
      <c r="INM1533" s="4"/>
      <c r="INQ1533" s="4"/>
      <c r="INU1533" s="4"/>
      <c r="INY1533" s="4"/>
      <c r="IOC1533" s="4"/>
      <c r="IOG1533" s="4"/>
      <c r="IOK1533" s="4"/>
      <c r="IOO1533" s="4"/>
      <c r="IOS1533" s="4"/>
      <c r="IOW1533" s="4"/>
      <c r="IPA1533" s="4"/>
      <c r="IPE1533" s="4"/>
      <c r="IPI1533" s="4"/>
      <c r="IPM1533" s="4"/>
      <c r="IPQ1533" s="4"/>
      <c r="IPU1533" s="4"/>
      <c r="IPY1533" s="4"/>
      <c r="IQC1533" s="4"/>
      <c r="IQG1533" s="4"/>
      <c r="IQK1533" s="4"/>
      <c r="IQO1533" s="4"/>
      <c r="IQS1533" s="4"/>
      <c r="IQW1533" s="4"/>
      <c r="IRA1533" s="4"/>
      <c r="IRE1533" s="4"/>
      <c r="IRI1533" s="4"/>
      <c r="IRM1533" s="4"/>
      <c r="IRQ1533" s="4"/>
      <c r="IRU1533" s="4"/>
      <c r="IRY1533" s="4"/>
      <c r="ISC1533" s="4"/>
      <c r="ISG1533" s="4"/>
      <c r="ISK1533" s="4"/>
      <c r="ISO1533" s="4"/>
      <c r="ISS1533" s="4"/>
      <c r="ISW1533" s="4"/>
      <c r="ITA1533" s="4"/>
      <c r="ITE1533" s="4"/>
      <c r="ITI1533" s="4"/>
      <c r="ITM1533" s="4"/>
      <c r="ITQ1533" s="4"/>
      <c r="ITU1533" s="4"/>
      <c r="ITY1533" s="4"/>
      <c r="IUC1533" s="4"/>
      <c r="IUG1533" s="4"/>
      <c r="IUK1533" s="4"/>
      <c r="IUO1533" s="4"/>
      <c r="IUS1533" s="4"/>
      <c r="IUW1533" s="4"/>
      <c r="IVA1533" s="4"/>
      <c r="IVE1533" s="4"/>
      <c r="IVI1533" s="4"/>
      <c r="IVM1533" s="4"/>
      <c r="IVQ1533" s="4"/>
      <c r="IVU1533" s="4"/>
      <c r="IVY1533" s="4"/>
      <c r="IWC1533" s="4"/>
      <c r="IWG1533" s="4"/>
      <c r="IWK1533" s="4"/>
      <c r="IWO1533" s="4"/>
      <c r="IWS1533" s="4"/>
      <c r="IWW1533" s="4"/>
      <c r="IXA1533" s="4"/>
      <c r="IXE1533" s="4"/>
      <c r="IXI1533" s="4"/>
      <c r="IXM1533" s="4"/>
      <c r="IXQ1533" s="4"/>
      <c r="IXU1533" s="4"/>
      <c r="IXY1533" s="4"/>
      <c r="IYC1533" s="4"/>
      <c r="IYG1533" s="4"/>
      <c r="IYK1533" s="4"/>
      <c r="IYO1533" s="4"/>
      <c r="IYS1533" s="4"/>
      <c r="IYW1533" s="4"/>
      <c r="IZA1533" s="4"/>
      <c r="IZE1533" s="4"/>
      <c r="IZI1533" s="4"/>
      <c r="IZM1533" s="4"/>
      <c r="IZQ1533" s="4"/>
      <c r="IZU1533" s="4"/>
      <c r="IZY1533" s="4"/>
      <c r="JAC1533" s="4"/>
      <c r="JAG1533" s="4"/>
      <c r="JAK1533" s="4"/>
      <c r="JAO1533" s="4"/>
      <c r="JAS1533" s="4"/>
      <c r="JAW1533" s="4"/>
      <c r="JBA1533" s="4"/>
      <c r="JBE1533" s="4"/>
      <c r="JBI1533" s="4"/>
      <c r="JBM1533" s="4"/>
      <c r="JBQ1533" s="4"/>
      <c r="JBU1533" s="4"/>
      <c r="JBY1533" s="4"/>
      <c r="JCC1533" s="4"/>
      <c r="JCG1533" s="4"/>
      <c r="JCK1533" s="4"/>
      <c r="JCO1533" s="4"/>
      <c r="JCS1533" s="4"/>
      <c r="JCW1533" s="4"/>
      <c r="JDA1533" s="4"/>
      <c r="JDE1533" s="4"/>
      <c r="JDI1533" s="4"/>
      <c r="JDM1533" s="4"/>
      <c r="JDQ1533" s="4"/>
      <c r="JDU1533" s="4"/>
      <c r="JDY1533" s="4"/>
      <c r="JEC1533" s="4"/>
      <c r="JEG1533" s="4"/>
      <c r="JEK1533" s="4"/>
      <c r="JEO1533" s="4"/>
      <c r="JES1533" s="4"/>
      <c r="JEW1533" s="4"/>
      <c r="JFA1533" s="4"/>
      <c r="JFE1533" s="4"/>
      <c r="JFI1533" s="4"/>
      <c r="JFM1533" s="4"/>
      <c r="JFQ1533" s="4"/>
      <c r="JFU1533" s="4"/>
      <c r="JFY1533" s="4"/>
      <c r="JGC1533" s="4"/>
      <c r="JGG1533" s="4"/>
      <c r="JGK1533" s="4"/>
      <c r="JGO1533" s="4"/>
      <c r="JGS1533" s="4"/>
      <c r="JGW1533" s="4"/>
      <c r="JHA1533" s="4"/>
      <c r="JHE1533" s="4"/>
      <c r="JHI1533" s="4"/>
      <c r="JHM1533" s="4"/>
      <c r="JHQ1533" s="4"/>
      <c r="JHU1533" s="4"/>
      <c r="JHY1533" s="4"/>
      <c r="JIC1533" s="4"/>
      <c r="JIG1533" s="4"/>
      <c r="JIK1533" s="4"/>
      <c r="JIO1533" s="4"/>
      <c r="JIS1533" s="4"/>
      <c r="JIW1533" s="4"/>
      <c r="JJA1533" s="4"/>
      <c r="JJE1533" s="4"/>
      <c r="JJI1533" s="4"/>
      <c r="JJM1533" s="4"/>
      <c r="JJQ1533" s="4"/>
      <c r="JJU1533" s="4"/>
      <c r="JJY1533" s="4"/>
      <c r="JKC1533" s="4"/>
      <c r="JKG1533" s="4"/>
      <c r="JKK1533" s="4"/>
      <c r="JKO1533" s="4"/>
      <c r="JKS1533" s="4"/>
      <c r="JKW1533" s="4"/>
      <c r="JLA1533" s="4"/>
      <c r="JLE1533" s="4"/>
      <c r="JLI1533" s="4"/>
      <c r="JLM1533" s="4"/>
      <c r="JLQ1533" s="4"/>
      <c r="JLU1533" s="4"/>
      <c r="JLY1533" s="4"/>
      <c r="JMC1533" s="4"/>
      <c r="JMG1533" s="4"/>
      <c r="JMK1533" s="4"/>
      <c r="JMO1533" s="4"/>
      <c r="JMS1533" s="4"/>
      <c r="JMW1533" s="4"/>
      <c r="JNA1533" s="4"/>
      <c r="JNE1533" s="4"/>
      <c r="JNI1533" s="4"/>
      <c r="JNM1533" s="4"/>
      <c r="JNQ1533" s="4"/>
      <c r="JNU1533" s="4"/>
      <c r="JNY1533" s="4"/>
      <c r="JOC1533" s="4"/>
      <c r="JOG1533" s="4"/>
      <c r="JOK1533" s="4"/>
      <c r="JOO1533" s="4"/>
      <c r="JOS1533" s="4"/>
      <c r="JOW1533" s="4"/>
      <c r="JPA1533" s="4"/>
      <c r="JPE1533" s="4"/>
      <c r="JPI1533" s="4"/>
      <c r="JPM1533" s="4"/>
      <c r="JPQ1533" s="4"/>
      <c r="JPU1533" s="4"/>
      <c r="JPY1533" s="4"/>
      <c r="JQC1533" s="4"/>
      <c r="JQG1533" s="4"/>
      <c r="JQK1533" s="4"/>
      <c r="JQO1533" s="4"/>
      <c r="JQS1533" s="4"/>
      <c r="JQW1533" s="4"/>
      <c r="JRA1533" s="4"/>
      <c r="JRE1533" s="4"/>
      <c r="JRI1533" s="4"/>
      <c r="JRM1533" s="4"/>
      <c r="JRQ1533" s="4"/>
      <c r="JRU1533" s="4"/>
      <c r="JRY1533" s="4"/>
      <c r="JSC1533" s="4"/>
      <c r="JSG1533" s="4"/>
      <c r="JSK1533" s="4"/>
      <c r="JSO1533" s="4"/>
      <c r="JSS1533" s="4"/>
      <c r="JSW1533" s="4"/>
      <c r="JTA1533" s="4"/>
      <c r="JTE1533" s="4"/>
      <c r="JTI1533" s="4"/>
      <c r="JTM1533" s="4"/>
      <c r="JTQ1533" s="4"/>
      <c r="JTU1533" s="4"/>
      <c r="JTY1533" s="4"/>
      <c r="JUC1533" s="4"/>
      <c r="JUG1533" s="4"/>
      <c r="JUK1533" s="4"/>
      <c r="JUO1533" s="4"/>
      <c r="JUS1533" s="4"/>
      <c r="JUW1533" s="4"/>
      <c r="JVA1533" s="4"/>
      <c r="JVE1533" s="4"/>
      <c r="JVI1533" s="4"/>
      <c r="JVM1533" s="4"/>
      <c r="JVQ1533" s="4"/>
      <c r="JVU1533" s="4"/>
      <c r="JVY1533" s="4"/>
      <c r="JWC1533" s="4"/>
      <c r="JWG1533" s="4"/>
      <c r="JWK1533" s="4"/>
      <c r="JWO1533" s="4"/>
      <c r="JWS1533" s="4"/>
      <c r="JWW1533" s="4"/>
      <c r="JXA1533" s="4"/>
      <c r="JXE1533" s="4"/>
      <c r="JXI1533" s="4"/>
      <c r="JXM1533" s="4"/>
      <c r="JXQ1533" s="4"/>
      <c r="JXU1533" s="4"/>
      <c r="JXY1533" s="4"/>
      <c r="JYC1533" s="4"/>
      <c r="JYG1533" s="4"/>
      <c r="JYK1533" s="4"/>
      <c r="JYO1533" s="4"/>
      <c r="JYS1533" s="4"/>
      <c r="JYW1533" s="4"/>
      <c r="JZA1533" s="4"/>
      <c r="JZE1533" s="4"/>
      <c r="JZI1533" s="4"/>
      <c r="JZM1533" s="4"/>
      <c r="JZQ1533" s="4"/>
      <c r="JZU1533" s="4"/>
      <c r="JZY1533" s="4"/>
      <c r="KAC1533" s="4"/>
      <c r="KAG1533" s="4"/>
      <c r="KAK1533" s="4"/>
      <c r="KAO1533" s="4"/>
      <c r="KAS1533" s="4"/>
      <c r="KAW1533" s="4"/>
      <c r="KBA1533" s="4"/>
      <c r="KBE1533" s="4"/>
      <c r="KBI1533" s="4"/>
      <c r="KBM1533" s="4"/>
      <c r="KBQ1533" s="4"/>
      <c r="KBU1533" s="4"/>
      <c r="KBY1533" s="4"/>
      <c r="KCC1533" s="4"/>
      <c r="KCG1533" s="4"/>
      <c r="KCK1533" s="4"/>
      <c r="KCO1533" s="4"/>
      <c r="KCS1533" s="4"/>
      <c r="KCW1533" s="4"/>
      <c r="KDA1533" s="4"/>
      <c r="KDE1533" s="4"/>
      <c r="KDI1533" s="4"/>
      <c r="KDM1533" s="4"/>
      <c r="KDQ1533" s="4"/>
      <c r="KDU1533" s="4"/>
      <c r="KDY1533" s="4"/>
      <c r="KEC1533" s="4"/>
      <c r="KEG1533" s="4"/>
      <c r="KEK1533" s="4"/>
      <c r="KEO1533" s="4"/>
      <c r="KES1533" s="4"/>
      <c r="KEW1533" s="4"/>
      <c r="KFA1533" s="4"/>
      <c r="KFE1533" s="4"/>
      <c r="KFI1533" s="4"/>
      <c r="KFM1533" s="4"/>
      <c r="KFQ1533" s="4"/>
      <c r="KFU1533" s="4"/>
      <c r="KFY1533" s="4"/>
      <c r="KGC1533" s="4"/>
      <c r="KGG1533" s="4"/>
      <c r="KGK1533" s="4"/>
      <c r="KGO1533" s="4"/>
      <c r="KGS1533" s="4"/>
      <c r="KGW1533" s="4"/>
      <c r="KHA1533" s="4"/>
      <c r="KHE1533" s="4"/>
      <c r="KHI1533" s="4"/>
      <c r="KHM1533" s="4"/>
      <c r="KHQ1533" s="4"/>
      <c r="KHU1533" s="4"/>
      <c r="KHY1533" s="4"/>
      <c r="KIC1533" s="4"/>
      <c r="KIG1533" s="4"/>
      <c r="KIK1533" s="4"/>
      <c r="KIO1533" s="4"/>
      <c r="KIS1533" s="4"/>
      <c r="KIW1533" s="4"/>
      <c r="KJA1533" s="4"/>
      <c r="KJE1533" s="4"/>
      <c r="KJI1533" s="4"/>
      <c r="KJM1533" s="4"/>
      <c r="KJQ1533" s="4"/>
      <c r="KJU1533" s="4"/>
      <c r="KJY1533" s="4"/>
      <c r="KKC1533" s="4"/>
      <c r="KKG1533" s="4"/>
      <c r="KKK1533" s="4"/>
      <c r="KKO1533" s="4"/>
      <c r="KKS1533" s="4"/>
      <c r="KKW1533" s="4"/>
      <c r="KLA1533" s="4"/>
      <c r="KLE1533" s="4"/>
      <c r="KLI1533" s="4"/>
      <c r="KLM1533" s="4"/>
      <c r="KLQ1533" s="4"/>
      <c r="KLU1533" s="4"/>
      <c r="KLY1533" s="4"/>
      <c r="KMC1533" s="4"/>
      <c r="KMG1533" s="4"/>
      <c r="KMK1533" s="4"/>
      <c r="KMO1533" s="4"/>
      <c r="KMS1533" s="4"/>
      <c r="KMW1533" s="4"/>
      <c r="KNA1533" s="4"/>
      <c r="KNE1533" s="4"/>
      <c r="KNI1533" s="4"/>
      <c r="KNM1533" s="4"/>
      <c r="KNQ1533" s="4"/>
      <c r="KNU1533" s="4"/>
      <c r="KNY1533" s="4"/>
      <c r="KOC1533" s="4"/>
      <c r="KOG1533" s="4"/>
      <c r="KOK1533" s="4"/>
      <c r="KOO1533" s="4"/>
      <c r="KOS1533" s="4"/>
      <c r="KOW1533" s="4"/>
      <c r="KPA1533" s="4"/>
      <c r="KPE1533" s="4"/>
      <c r="KPI1533" s="4"/>
      <c r="KPM1533" s="4"/>
      <c r="KPQ1533" s="4"/>
      <c r="KPU1533" s="4"/>
      <c r="KPY1533" s="4"/>
      <c r="KQC1533" s="4"/>
      <c r="KQG1533" s="4"/>
      <c r="KQK1533" s="4"/>
      <c r="KQO1533" s="4"/>
      <c r="KQS1533" s="4"/>
      <c r="KQW1533" s="4"/>
      <c r="KRA1533" s="4"/>
      <c r="KRE1533" s="4"/>
      <c r="KRI1533" s="4"/>
      <c r="KRM1533" s="4"/>
      <c r="KRQ1533" s="4"/>
      <c r="KRU1533" s="4"/>
      <c r="KRY1533" s="4"/>
      <c r="KSC1533" s="4"/>
      <c r="KSG1533" s="4"/>
      <c r="KSK1533" s="4"/>
      <c r="KSO1533" s="4"/>
      <c r="KSS1533" s="4"/>
      <c r="KSW1533" s="4"/>
      <c r="KTA1533" s="4"/>
      <c r="KTE1533" s="4"/>
      <c r="KTI1533" s="4"/>
      <c r="KTM1533" s="4"/>
      <c r="KTQ1533" s="4"/>
      <c r="KTU1533" s="4"/>
      <c r="KTY1533" s="4"/>
      <c r="KUC1533" s="4"/>
      <c r="KUG1533" s="4"/>
      <c r="KUK1533" s="4"/>
      <c r="KUO1533" s="4"/>
      <c r="KUS1533" s="4"/>
      <c r="KUW1533" s="4"/>
      <c r="KVA1533" s="4"/>
      <c r="KVE1533" s="4"/>
      <c r="KVI1533" s="4"/>
      <c r="KVM1533" s="4"/>
      <c r="KVQ1533" s="4"/>
      <c r="KVU1533" s="4"/>
      <c r="KVY1533" s="4"/>
      <c r="KWC1533" s="4"/>
      <c r="KWG1533" s="4"/>
      <c r="KWK1533" s="4"/>
      <c r="KWO1533" s="4"/>
      <c r="KWS1533" s="4"/>
      <c r="KWW1533" s="4"/>
      <c r="KXA1533" s="4"/>
      <c r="KXE1533" s="4"/>
      <c r="KXI1533" s="4"/>
      <c r="KXM1533" s="4"/>
      <c r="KXQ1533" s="4"/>
      <c r="KXU1533" s="4"/>
      <c r="KXY1533" s="4"/>
      <c r="KYC1533" s="4"/>
      <c r="KYG1533" s="4"/>
      <c r="KYK1533" s="4"/>
      <c r="KYO1533" s="4"/>
      <c r="KYS1533" s="4"/>
      <c r="KYW1533" s="4"/>
      <c r="KZA1533" s="4"/>
      <c r="KZE1533" s="4"/>
      <c r="KZI1533" s="4"/>
      <c r="KZM1533" s="4"/>
      <c r="KZQ1533" s="4"/>
      <c r="KZU1533" s="4"/>
      <c r="KZY1533" s="4"/>
      <c r="LAC1533" s="4"/>
      <c r="LAG1533" s="4"/>
      <c r="LAK1533" s="4"/>
      <c r="LAO1533" s="4"/>
      <c r="LAS1533" s="4"/>
      <c r="LAW1533" s="4"/>
      <c r="LBA1533" s="4"/>
      <c r="LBE1533" s="4"/>
      <c r="LBI1533" s="4"/>
      <c r="LBM1533" s="4"/>
      <c r="LBQ1533" s="4"/>
      <c r="LBU1533" s="4"/>
      <c r="LBY1533" s="4"/>
      <c r="LCC1533" s="4"/>
      <c r="LCG1533" s="4"/>
      <c r="LCK1533" s="4"/>
      <c r="LCO1533" s="4"/>
      <c r="LCS1533" s="4"/>
      <c r="LCW1533" s="4"/>
      <c r="LDA1533" s="4"/>
      <c r="LDE1533" s="4"/>
      <c r="LDI1533" s="4"/>
      <c r="LDM1533" s="4"/>
      <c r="LDQ1533" s="4"/>
      <c r="LDU1533" s="4"/>
      <c r="LDY1533" s="4"/>
      <c r="LEC1533" s="4"/>
      <c r="LEG1533" s="4"/>
      <c r="LEK1533" s="4"/>
      <c r="LEO1533" s="4"/>
      <c r="LES1533" s="4"/>
      <c r="LEW1533" s="4"/>
      <c r="LFA1533" s="4"/>
      <c r="LFE1533" s="4"/>
      <c r="LFI1533" s="4"/>
      <c r="LFM1533" s="4"/>
      <c r="LFQ1533" s="4"/>
      <c r="LFU1533" s="4"/>
      <c r="LFY1533" s="4"/>
      <c r="LGC1533" s="4"/>
      <c r="LGG1533" s="4"/>
      <c r="LGK1533" s="4"/>
      <c r="LGO1533" s="4"/>
      <c r="LGS1533" s="4"/>
      <c r="LGW1533" s="4"/>
      <c r="LHA1533" s="4"/>
      <c r="LHE1533" s="4"/>
      <c r="LHI1533" s="4"/>
      <c r="LHM1533" s="4"/>
      <c r="LHQ1533" s="4"/>
      <c r="LHU1533" s="4"/>
      <c r="LHY1533" s="4"/>
      <c r="LIC1533" s="4"/>
      <c r="LIG1533" s="4"/>
      <c r="LIK1533" s="4"/>
      <c r="LIO1533" s="4"/>
      <c r="LIS1533" s="4"/>
      <c r="LIW1533" s="4"/>
      <c r="LJA1533" s="4"/>
      <c r="LJE1533" s="4"/>
      <c r="LJI1533" s="4"/>
      <c r="LJM1533" s="4"/>
      <c r="LJQ1533" s="4"/>
      <c r="LJU1533" s="4"/>
      <c r="LJY1533" s="4"/>
      <c r="LKC1533" s="4"/>
      <c r="LKG1533" s="4"/>
      <c r="LKK1533" s="4"/>
      <c r="LKO1533" s="4"/>
      <c r="LKS1533" s="4"/>
      <c r="LKW1533" s="4"/>
      <c r="LLA1533" s="4"/>
      <c r="LLE1533" s="4"/>
      <c r="LLI1533" s="4"/>
      <c r="LLM1533" s="4"/>
      <c r="LLQ1533" s="4"/>
      <c r="LLU1533" s="4"/>
      <c r="LLY1533" s="4"/>
      <c r="LMC1533" s="4"/>
      <c r="LMG1533" s="4"/>
      <c r="LMK1533" s="4"/>
      <c r="LMO1533" s="4"/>
      <c r="LMS1533" s="4"/>
      <c r="LMW1533" s="4"/>
      <c r="LNA1533" s="4"/>
      <c r="LNE1533" s="4"/>
      <c r="LNI1533" s="4"/>
      <c r="LNM1533" s="4"/>
      <c r="LNQ1533" s="4"/>
      <c r="LNU1533" s="4"/>
      <c r="LNY1533" s="4"/>
      <c r="LOC1533" s="4"/>
      <c r="LOG1533" s="4"/>
      <c r="LOK1533" s="4"/>
      <c r="LOO1533" s="4"/>
      <c r="LOS1533" s="4"/>
      <c r="LOW1533" s="4"/>
      <c r="LPA1533" s="4"/>
      <c r="LPE1533" s="4"/>
      <c r="LPI1533" s="4"/>
      <c r="LPM1533" s="4"/>
      <c r="LPQ1533" s="4"/>
      <c r="LPU1533" s="4"/>
      <c r="LPY1533" s="4"/>
      <c r="LQC1533" s="4"/>
      <c r="LQG1533" s="4"/>
      <c r="LQK1533" s="4"/>
      <c r="LQO1533" s="4"/>
      <c r="LQS1533" s="4"/>
      <c r="LQW1533" s="4"/>
      <c r="LRA1533" s="4"/>
      <c r="LRE1533" s="4"/>
      <c r="LRI1533" s="4"/>
      <c r="LRM1533" s="4"/>
      <c r="LRQ1533" s="4"/>
      <c r="LRU1533" s="4"/>
      <c r="LRY1533" s="4"/>
      <c r="LSC1533" s="4"/>
      <c r="LSG1533" s="4"/>
      <c r="LSK1533" s="4"/>
      <c r="LSO1533" s="4"/>
      <c r="LSS1533" s="4"/>
      <c r="LSW1533" s="4"/>
      <c r="LTA1533" s="4"/>
      <c r="LTE1533" s="4"/>
      <c r="LTI1533" s="4"/>
      <c r="LTM1533" s="4"/>
      <c r="LTQ1533" s="4"/>
      <c r="LTU1533" s="4"/>
      <c r="LTY1533" s="4"/>
      <c r="LUC1533" s="4"/>
      <c r="LUG1533" s="4"/>
      <c r="LUK1533" s="4"/>
      <c r="LUO1533" s="4"/>
      <c r="LUS1533" s="4"/>
      <c r="LUW1533" s="4"/>
      <c r="LVA1533" s="4"/>
      <c r="LVE1533" s="4"/>
      <c r="LVI1533" s="4"/>
      <c r="LVM1533" s="4"/>
      <c r="LVQ1533" s="4"/>
      <c r="LVU1533" s="4"/>
      <c r="LVY1533" s="4"/>
      <c r="LWC1533" s="4"/>
      <c r="LWG1533" s="4"/>
      <c r="LWK1533" s="4"/>
      <c r="LWO1533" s="4"/>
      <c r="LWS1533" s="4"/>
      <c r="LWW1533" s="4"/>
      <c r="LXA1533" s="4"/>
      <c r="LXE1533" s="4"/>
      <c r="LXI1533" s="4"/>
      <c r="LXM1533" s="4"/>
      <c r="LXQ1533" s="4"/>
      <c r="LXU1533" s="4"/>
      <c r="LXY1533" s="4"/>
      <c r="LYC1533" s="4"/>
      <c r="LYG1533" s="4"/>
      <c r="LYK1533" s="4"/>
      <c r="LYO1533" s="4"/>
      <c r="LYS1533" s="4"/>
      <c r="LYW1533" s="4"/>
      <c r="LZA1533" s="4"/>
      <c r="LZE1533" s="4"/>
      <c r="LZI1533" s="4"/>
      <c r="LZM1533" s="4"/>
      <c r="LZQ1533" s="4"/>
      <c r="LZU1533" s="4"/>
      <c r="LZY1533" s="4"/>
      <c r="MAC1533" s="4"/>
      <c r="MAG1533" s="4"/>
      <c r="MAK1533" s="4"/>
      <c r="MAO1533" s="4"/>
      <c r="MAS1533" s="4"/>
      <c r="MAW1533" s="4"/>
      <c r="MBA1533" s="4"/>
      <c r="MBE1533" s="4"/>
      <c r="MBI1533" s="4"/>
      <c r="MBM1533" s="4"/>
      <c r="MBQ1533" s="4"/>
      <c r="MBU1533" s="4"/>
      <c r="MBY1533" s="4"/>
      <c r="MCC1533" s="4"/>
      <c r="MCG1533" s="4"/>
      <c r="MCK1533" s="4"/>
      <c r="MCO1533" s="4"/>
      <c r="MCS1533" s="4"/>
      <c r="MCW1533" s="4"/>
      <c r="MDA1533" s="4"/>
      <c r="MDE1533" s="4"/>
      <c r="MDI1533" s="4"/>
      <c r="MDM1533" s="4"/>
      <c r="MDQ1533" s="4"/>
      <c r="MDU1533" s="4"/>
      <c r="MDY1533" s="4"/>
      <c r="MEC1533" s="4"/>
      <c r="MEG1533" s="4"/>
      <c r="MEK1533" s="4"/>
      <c r="MEO1533" s="4"/>
      <c r="MES1533" s="4"/>
      <c r="MEW1533" s="4"/>
      <c r="MFA1533" s="4"/>
      <c r="MFE1533" s="4"/>
      <c r="MFI1533" s="4"/>
      <c r="MFM1533" s="4"/>
      <c r="MFQ1533" s="4"/>
      <c r="MFU1533" s="4"/>
      <c r="MFY1533" s="4"/>
      <c r="MGC1533" s="4"/>
      <c r="MGG1533" s="4"/>
      <c r="MGK1533" s="4"/>
      <c r="MGO1533" s="4"/>
      <c r="MGS1533" s="4"/>
      <c r="MGW1533" s="4"/>
      <c r="MHA1533" s="4"/>
      <c r="MHE1533" s="4"/>
      <c r="MHI1533" s="4"/>
      <c r="MHM1533" s="4"/>
      <c r="MHQ1533" s="4"/>
      <c r="MHU1533" s="4"/>
      <c r="MHY1533" s="4"/>
      <c r="MIC1533" s="4"/>
      <c r="MIG1533" s="4"/>
      <c r="MIK1533" s="4"/>
      <c r="MIO1533" s="4"/>
      <c r="MIS1533" s="4"/>
      <c r="MIW1533" s="4"/>
      <c r="MJA1533" s="4"/>
      <c r="MJE1533" s="4"/>
      <c r="MJI1533" s="4"/>
      <c r="MJM1533" s="4"/>
      <c r="MJQ1533" s="4"/>
      <c r="MJU1533" s="4"/>
      <c r="MJY1533" s="4"/>
      <c r="MKC1533" s="4"/>
      <c r="MKG1533" s="4"/>
      <c r="MKK1533" s="4"/>
      <c r="MKO1533" s="4"/>
      <c r="MKS1533" s="4"/>
      <c r="MKW1533" s="4"/>
      <c r="MLA1533" s="4"/>
      <c r="MLE1533" s="4"/>
      <c r="MLI1533" s="4"/>
      <c r="MLM1533" s="4"/>
      <c r="MLQ1533" s="4"/>
      <c r="MLU1533" s="4"/>
      <c r="MLY1533" s="4"/>
      <c r="MMC1533" s="4"/>
      <c r="MMG1533" s="4"/>
      <c r="MMK1533" s="4"/>
      <c r="MMO1533" s="4"/>
      <c r="MMS1533" s="4"/>
      <c r="MMW1533" s="4"/>
      <c r="MNA1533" s="4"/>
      <c r="MNE1533" s="4"/>
      <c r="MNI1533" s="4"/>
      <c r="MNM1533" s="4"/>
      <c r="MNQ1533" s="4"/>
      <c r="MNU1533" s="4"/>
      <c r="MNY1533" s="4"/>
      <c r="MOC1533" s="4"/>
      <c r="MOG1533" s="4"/>
      <c r="MOK1533" s="4"/>
      <c r="MOO1533" s="4"/>
      <c r="MOS1533" s="4"/>
      <c r="MOW1533" s="4"/>
      <c r="MPA1533" s="4"/>
      <c r="MPE1533" s="4"/>
      <c r="MPI1533" s="4"/>
      <c r="MPM1533" s="4"/>
      <c r="MPQ1533" s="4"/>
      <c r="MPU1533" s="4"/>
      <c r="MPY1533" s="4"/>
      <c r="MQC1533" s="4"/>
      <c r="MQG1533" s="4"/>
      <c r="MQK1533" s="4"/>
      <c r="MQO1533" s="4"/>
      <c r="MQS1533" s="4"/>
      <c r="MQW1533" s="4"/>
      <c r="MRA1533" s="4"/>
      <c r="MRE1533" s="4"/>
      <c r="MRI1533" s="4"/>
      <c r="MRM1533" s="4"/>
      <c r="MRQ1533" s="4"/>
      <c r="MRU1533" s="4"/>
      <c r="MRY1533" s="4"/>
      <c r="MSC1533" s="4"/>
      <c r="MSG1533" s="4"/>
      <c r="MSK1533" s="4"/>
      <c r="MSO1533" s="4"/>
      <c r="MSS1533" s="4"/>
      <c r="MSW1533" s="4"/>
      <c r="MTA1533" s="4"/>
      <c r="MTE1533" s="4"/>
      <c r="MTI1533" s="4"/>
      <c r="MTM1533" s="4"/>
      <c r="MTQ1533" s="4"/>
      <c r="MTU1533" s="4"/>
      <c r="MTY1533" s="4"/>
      <c r="MUC1533" s="4"/>
      <c r="MUG1533" s="4"/>
      <c r="MUK1533" s="4"/>
      <c r="MUO1533" s="4"/>
      <c r="MUS1533" s="4"/>
      <c r="MUW1533" s="4"/>
      <c r="MVA1533" s="4"/>
      <c r="MVE1533" s="4"/>
      <c r="MVI1533" s="4"/>
      <c r="MVM1533" s="4"/>
      <c r="MVQ1533" s="4"/>
      <c r="MVU1533" s="4"/>
      <c r="MVY1533" s="4"/>
      <c r="MWC1533" s="4"/>
      <c r="MWG1533" s="4"/>
      <c r="MWK1533" s="4"/>
      <c r="MWO1533" s="4"/>
      <c r="MWS1533" s="4"/>
      <c r="MWW1533" s="4"/>
      <c r="MXA1533" s="4"/>
      <c r="MXE1533" s="4"/>
      <c r="MXI1533" s="4"/>
      <c r="MXM1533" s="4"/>
      <c r="MXQ1533" s="4"/>
      <c r="MXU1533" s="4"/>
      <c r="MXY1533" s="4"/>
      <c r="MYC1533" s="4"/>
      <c r="MYG1533" s="4"/>
      <c r="MYK1533" s="4"/>
      <c r="MYO1533" s="4"/>
      <c r="MYS1533" s="4"/>
      <c r="MYW1533" s="4"/>
      <c r="MZA1533" s="4"/>
      <c r="MZE1533" s="4"/>
      <c r="MZI1533" s="4"/>
      <c r="MZM1533" s="4"/>
      <c r="MZQ1533" s="4"/>
      <c r="MZU1533" s="4"/>
      <c r="MZY1533" s="4"/>
      <c r="NAC1533" s="4"/>
      <c r="NAG1533" s="4"/>
      <c r="NAK1533" s="4"/>
      <c r="NAO1533" s="4"/>
      <c r="NAS1533" s="4"/>
      <c r="NAW1533" s="4"/>
      <c r="NBA1533" s="4"/>
      <c r="NBE1533" s="4"/>
      <c r="NBI1533" s="4"/>
      <c r="NBM1533" s="4"/>
      <c r="NBQ1533" s="4"/>
      <c r="NBU1533" s="4"/>
      <c r="NBY1533" s="4"/>
      <c r="NCC1533" s="4"/>
      <c r="NCG1533" s="4"/>
      <c r="NCK1533" s="4"/>
      <c r="NCO1533" s="4"/>
      <c r="NCS1533" s="4"/>
      <c r="NCW1533" s="4"/>
      <c r="NDA1533" s="4"/>
      <c r="NDE1533" s="4"/>
      <c r="NDI1533" s="4"/>
      <c r="NDM1533" s="4"/>
      <c r="NDQ1533" s="4"/>
      <c r="NDU1533" s="4"/>
      <c r="NDY1533" s="4"/>
      <c r="NEC1533" s="4"/>
      <c r="NEG1533" s="4"/>
      <c r="NEK1533" s="4"/>
      <c r="NEO1533" s="4"/>
      <c r="NES1533" s="4"/>
      <c r="NEW1533" s="4"/>
      <c r="NFA1533" s="4"/>
      <c r="NFE1533" s="4"/>
      <c r="NFI1533" s="4"/>
      <c r="NFM1533" s="4"/>
      <c r="NFQ1533" s="4"/>
      <c r="NFU1533" s="4"/>
      <c r="NFY1533" s="4"/>
      <c r="NGC1533" s="4"/>
      <c r="NGG1533" s="4"/>
      <c r="NGK1533" s="4"/>
      <c r="NGO1533" s="4"/>
      <c r="NGS1533" s="4"/>
      <c r="NGW1533" s="4"/>
      <c r="NHA1533" s="4"/>
      <c r="NHE1533" s="4"/>
      <c r="NHI1533" s="4"/>
      <c r="NHM1533" s="4"/>
      <c r="NHQ1533" s="4"/>
      <c r="NHU1533" s="4"/>
      <c r="NHY1533" s="4"/>
      <c r="NIC1533" s="4"/>
      <c r="NIG1533" s="4"/>
      <c r="NIK1533" s="4"/>
      <c r="NIO1533" s="4"/>
      <c r="NIS1533" s="4"/>
      <c r="NIW1533" s="4"/>
      <c r="NJA1533" s="4"/>
      <c r="NJE1533" s="4"/>
      <c r="NJI1533" s="4"/>
      <c r="NJM1533" s="4"/>
      <c r="NJQ1533" s="4"/>
      <c r="NJU1533" s="4"/>
      <c r="NJY1533" s="4"/>
      <c r="NKC1533" s="4"/>
      <c r="NKG1533" s="4"/>
      <c r="NKK1533" s="4"/>
      <c r="NKO1533" s="4"/>
      <c r="NKS1533" s="4"/>
      <c r="NKW1533" s="4"/>
      <c r="NLA1533" s="4"/>
      <c r="NLE1533" s="4"/>
      <c r="NLI1533" s="4"/>
      <c r="NLM1533" s="4"/>
      <c r="NLQ1533" s="4"/>
      <c r="NLU1533" s="4"/>
      <c r="NLY1533" s="4"/>
      <c r="NMC1533" s="4"/>
      <c r="NMG1533" s="4"/>
      <c r="NMK1533" s="4"/>
      <c r="NMO1533" s="4"/>
      <c r="NMS1533" s="4"/>
      <c r="NMW1533" s="4"/>
      <c r="NNA1533" s="4"/>
      <c r="NNE1533" s="4"/>
      <c r="NNI1533" s="4"/>
      <c r="NNM1533" s="4"/>
      <c r="NNQ1533" s="4"/>
      <c r="NNU1533" s="4"/>
      <c r="NNY1533" s="4"/>
      <c r="NOC1533" s="4"/>
      <c r="NOG1533" s="4"/>
      <c r="NOK1533" s="4"/>
      <c r="NOO1533" s="4"/>
      <c r="NOS1533" s="4"/>
      <c r="NOW1533" s="4"/>
      <c r="NPA1533" s="4"/>
      <c r="NPE1533" s="4"/>
      <c r="NPI1533" s="4"/>
      <c r="NPM1533" s="4"/>
      <c r="NPQ1533" s="4"/>
      <c r="NPU1533" s="4"/>
      <c r="NPY1533" s="4"/>
      <c r="NQC1533" s="4"/>
      <c r="NQG1533" s="4"/>
      <c r="NQK1533" s="4"/>
      <c r="NQO1533" s="4"/>
      <c r="NQS1533" s="4"/>
      <c r="NQW1533" s="4"/>
      <c r="NRA1533" s="4"/>
      <c r="NRE1533" s="4"/>
      <c r="NRI1533" s="4"/>
      <c r="NRM1533" s="4"/>
      <c r="NRQ1533" s="4"/>
      <c r="NRU1533" s="4"/>
      <c r="NRY1533" s="4"/>
      <c r="NSC1533" s="4"/>
      <c r="NSG1533" s="4"/>
      <c r="NSK1533" s="4"/>
      <c r="NSO1533" s="4"/>
      <c r="NSS1533" s="4"/>
      <c r="NSW1533" s="4"/>
      <c r="NTA1533" s="4"/>
      <c r="NTE1533" s="4"/>
      <c r="NTI1533" s="4"/>
      <c r="NTM1533" s="4"/>
      <c r="NTQ1533" s="4"/>
      <c r="NTU1533" s="4"/>
      <c r="NTY1533" s="4"/>
      <c r="NUC1533" s="4"/>
      <c r="NUG1533" s="4"/>
      <c r="NUK1533" s="4"/>
      <c r="NUO1533" s="4"/>
      <c r="NUS1533" s="4"/>
      <c r="NUW1533" s="4"/>
      <c r="NVA1533" s="4"/>
      <c r="NVE1533" s="4"/>
      <c r="NVI1533" s="4"/>
      <c r="NVM1533" s="4"/>
      <c r="NVQ1533" s="4"/>
      <c r="NVU1533" s="4"/>
      <c r="NVY1533" s="4"/>
      <c r="NWC1533" s="4"/>
      <c r="NWG1533" s="4"/>
      <c r="NWK1533" s="4"/>
      <c r="NWO1533" s="4"/>
      <c r="NWS1533" s="4"/>
      <c r="NWW1533" s="4"/>
      <c r="NXA1533" s="4"/>
      <c r="NXE1533" s="4"/>
      <c r="NXI1533" s="4"/>
      <c r="NXM1533" s="4"/>
      <c r="NXQ1533" s="4"/>
      <c r="NXU1533" s="4"/>
      <c r="NXY1533" s="4"/>
      <c r="NYC1533" s="4"/>
      <c r="NYG1533" s="4"/>
      <c r="NYK1533" s="4"/>
      <c r="NYO1533" s="4"/>
      <c r="NYS1533" s="4"/>
      <c r="NYW1533" s="4"/>
      <c r="NZA1533" s="4"/>
      <c r="NZE1533" s="4"/>
      <c r="NZI1533" s="4"/>
      <c r="NZM1533" s="4"/>
      <c r="NZQ1533" s="4"/>
      <c r="NZU1533" s="4"/>
      <c r="NZY1533" s="4"/>
      <c r="OAC1533" s="4"/>
      <c r="OAG1533" s="4"/>
      <c r="OAK1533" s="4"/>
      <c r="OAO1533" s="4"/>
      <c r="OAS1533" s="4"/>
      <c r="OAW1533" s="4"/>
      <c r="OBA1533" s="4"/>
      <c r="OBE1533" s="4"/>
      <c r="OBI1533" s="4"/>
      <c r="OBM1533" s="4"/>
      <c r="OBQ1533" s="4"/>
      <c r="OBU1533" s="4"/>
      <c r="OBY1533" s="4"/>
      <c r="OCC1533" s="4"/>
      <c r="OCG1533" s="4"/>
      <c r="OCK1533" s="4"/>
      <c r="OCO1533" s="4"/>
      <c r="OCS1533" s="4"/>
      <c r="OCW1533" s="4"/>
      <c r="ODA1533" s="4"/>
      <c r="ODE1533" s="4"/>
      <c r="ODI1533" s="4"/>
      <c r="ODM1533" s="4"/>
      <c r="ODQ1533" s="4"/>
      <c r="ODU1533" s="4"/>
      <c r="ODY1533" s="4"/>
      <c r="OEC1533" s="4"/>
      <c r="OEG1533" s="4"/>
      <c r="OEK1533" s="4"/>
      <c r="OEO1533" s="4"/>
      <c r="OES1533" s="4"/>
      <c r="OEW1533" s="4"/>
      <c r="OFA1533" s="4"/>
      <c r="OFE1533" s="4"/>
      <c r="OFI1533" s="4"/>
      <c r="OFM1533" s="4"/>
      <c r="OFQ1533" s="4"/>
      <c r="OFU1533" s="4"/>
      <c r="OFY1533" s="4"/>
      <c r="OGC1533" s="4"/>
      <c r="OGG1533" s="4"/>
      <c r="OGK1533" s="4"/>
      <c r="OGO1533" s="4"/>
      <c r="OGS1533" s="4"/>
      <c r="OGW1533" s="4"/>
      <c r="OHA1533" s="4"/>
      <c r="OHE1533" s="4"/>
      <c r="OHI1533" s="4"/>
      <c r="OHM1533" s="4"/>
      <c r="OHQ1533" s="4"/>
      <c r="OHU1533" s="4"/>
      <c r="OHY1533" s="4"/>
      <c r="OIC1533" s="4"/>
      <c r="OIG1533" s="4"/>
      <c r="OIK1533" s="4"/>
      <c r="OIO1533" s="4"/>
      <c r="OIS1533" s="4"/>
      <c r="OIW1533" s="4"/>
      <c r="OJA1533" s="4"/>
      <c r="OJE1533" s="4"/>
      <c r="OJI1533" s="4"/>
      <c r="OJM1533" s="4"/>
      <c r="OJQ1533" s="4"/>
      <c r="OJU1533" s="4"/>
      <c r="OJY1533" s="4"/>
      <c r="OKC1533" s="4"/>
      <c r="OKG1533" s="4"/>
      <c r="OKK1533" s="4"/>
      <c r="OKO1533" s="4"/>
      <c r="OKS1533" s="4"/>
      <c r="OKW1533" s="4"/>
      <c r="OLA1533" s="4"/>
      <c r="OLE1533" s="4"/>
      <c r="OLI1533" s="4"/>
      <c r="OLM1533" s="4"/>
      <c r="OLQ1533" s="4"/>
      <c r="OLU1533" s="4"/>
      <c r="OLY1533" s="4"/>
      <c r="OMC1533" s="4"/>
      <c r="OMG1533" s="4"/>
      <c r="OMK1533" s="4"/>
      <c r="OMO1533" s="4"/>
      <c r="OMS1533" s="4"/>
      <c r="OMW1533" s="4"/>
      <c r="ONA1533" s="4"/>
      <c r="ONE1533" s="4"/>
      <c r="ONI1533" s="4"/>
      <c r="ONM1533" s="4"/>
      <c r="ONQ1533" s="4"/>
      <c r="ONU1533" s="4"/>
      <c r="ONY1533" s="4"/>
      <c r="OOC1533" s="4"/>
      <c r="OOG1533" s="4"/>
      <c r="OOK1533" s="4"/>
      <c r="OOO1533" s="4"/>
      <c r="OOS1533" s="4"/>
      <c r="OOW1533" s="4"/>
      <c r="OPA1533" s="4"/>
      <c r="OPE1533" s="4"/>
      <c r="OPI1533" s="4"/>
      <c r="OPM1533" s="4"/>
      <c r="OPQ1533" s="4"/>
      <c r="OPU1533" s="4"/>
      <c r="OPY1533" s="4"/>
      <c r="OQC1533" s="4"/>
      <c r="OQG1533" s="4"/>
      <c r="OQK1533" s="4"/>
      <c r="OQO1533" s="4"/>
      <c r="OQS1533" s="4"/>
      <c r="OQW1533" s="4"/>
      <c r="ORA1533" s="4"/>
      <c r="ORE1533" s="4"/>
      <c r="ORI1533" s="4"/>
      <c r="ORM1533" s="4"/>
      <c r="ORQ1533" s="4"/>
      <c r="ORU1533" s="4"/>
      <c r="ORY1533" s="4"/>
      <c r="OSC1533" s="4"/>
      <c r="OSG1533" s="4"/>
      <c r="OSK1533" s="4"/>
      <c r="OSO1533" s="4"/>
      <c r="OSS1533" s="4"/>
      <c r="OSW1533" s="4"/>
      <c r="OTA1533" s="4"/>
      <c r="OTE1533" s="4"/>
      <c r="OTI1533" s="4"/>
      <c r="OTM1533" s="4"/>
      <c r="OTQ1533" s="4"/>
      <c r="OTU1533" s="4"/>
      <c r="OTY1533" s="4"/>
      <c r="OUC1533" s="4"/>
      <c r="OUG1533" s="4"/>
      <c r="OUK1533" s="4"/>
      <c r="OUO1533" s="4"/>
      <c r="OUS1533" s="4"/>
      <c r="OUW1533" s="4"/>
      <c r="OVA1533" s="4"/>
      <c r="OVE1533" s="4"/>
      <c r="OVI1533" s="4"/>
      <c r="OVM1533" s="4"/>
      <c r="OVQ1533" s="4"/>
      <c r="OVU1533" s="4"/>
      <c r="OVY1533" s="4"/>
      <c r="OWC1533" s="4"/>
      <c r="OWG1533" s="4"/>
      <c r="OWK1533" s="4"/>
      <c r="OWO1533" s="4"/>
      <c r="OWS1533" s="4"/>
      <c r="OWW1533" s="4"/>
      <c r="OXA1533" s="4"/>
      <c r="OXE1533" s="4"/>
      <c r="OXI1533" s="4"/>
      <c r="OXM1533" s="4"/>
      <c r="OXQ1533" s="4"/>
      <c r="OXU1533" s="4"/>
      <c r="OXY1533" s="4"/>
      <c r="OYC1533" s="4"/>
      <c r="OYG1533" s="4"/>
      <c r="OYK1533" s="4"/>
      <c r="OYO1533" s="4"/>
      <c r="OYS1533" s="4"/>
      <c r="OYW1533" s="4"/>
      <c r="OZA1533" s="4"/>
      <c r="OZE1533" s="4"/>
      <c r="OZI1533" s="4"/>
      <c r="OZM1533" s="4"/>
      <c r="OZQ1533" s="4"/>
      <c r="OZU1533" s="4"/>
      <c r="OZY1533" s="4"/>
      <c r="PAC1533" s="4"/>
      <c r="PAG1533" s="4"/>
      <c r="PAK1533" s="4"/>
      <c r="PAO1533" s="4"/>
      <c r="PAS1533" s="4"/>
      <c r="PAW1533" s="4"/>
      <c r="PBA1533" s="4"/>
      <c r="PBE1533" s="4"/>
      <c r="PBI1533" s="4"/>
      <c r="PBM1533" s="4"/>
      <c r="PBQ1533" s="4"/>
      <c r="PBU1533" s="4"/>
      <c r="PBY1533" s="4"/>
      <c r="PCC1533" s="4"/>
      <c r="PCG1533" s="4"/>
      <c r="PCK1533" s="4"/>
      <c r="PCO1533" s="4"/>
      <c r="PCS1533" s="4"/>
      <c r="PCW1533" s="4"/>
      <c r="PDA1533" s="4"/>
      <c r="PDE1533" s="4"/>
      <c r="PDI1533" s="4"/>
      <c r="PDM1533" s="4"/>
      <c r="PDQ1533" s="4"/>
      <c r="PDU1533" s="4"/>
      <c r="PDY1533" s="4"/>
      <c r="PEC1533" s="4"/>
      <c r="PEG1533" s="4"/>
      <c r="PEK1533" s="4"/>
      <c r="PEO1533" s="4"/>
      <c r="PES1533" s="4"/>
      <c r="PEW1533" s="4"/>
      <c r="PFA1533" s="4"/>
      <c r="PFE1533" s="4"/>
      <c r="PFI1533" s="4"/>
      <c r="PFM1533" s="4"/>
      <c r="PFQ1533" s="4"/>
      <c r="PFU1533" s="4"/>
      <c r="PFY1533" s="4"/>
      <c r="PGC1533" s="4"/>
      <c r="PGG1533" s="4"/>
      <c r="PGK1533" s="4"/>
      <c r="PGO1533" s="4"/>
      <c r="PGS1533" s="4"/>
      <c r="PGW1533" s="4"/>
      <c r="PHA1533" s="4"/>
      <c r="PHE1533" s="4"/>
      <c r="PHI1533" s="4"/>
      <c r="PHM1533" s="4"/>
      <c r="PHQ1533" s="4"/>
      <c r="PHU1533" s="4"/>
      <c r="PHY1533" s="4"/>
      <c r="PIC1533" s="4"/>
      <c r="PIG1533" s="4"/>
      <c r="PIK1533" s="4"/>
      <c r="PIO1533" s="4"/>
      <c r="PIS1533" s="4"/>
      <c r="PIW1533" s="4"/>
      <c r="PJA1533" s="4"/>
      <c r="PJE1533" s="4"/>
      <c r="PJI1533" s="4"/>
      <c r="PJM1533" s="4"/>
      <c r="PJQ1533" s="4"/>
      <c r="PJU1533" s="4"/>
      <c r="PJY1533" s="4"/>
      <c r="PKC1533" s="4"/>
      <c r="PKG1533" s="4"/>
      <c r="PKK1533" s="4"/>
      <c r="PKO1533" s="4"/>
      <c r="PKS1533" s="4"/>
      <c r="PKW1533" s="4"/>
      <c r="PLA1533" s="4"/>
      <c r="PLE1533" s="4"/>
      <c r="PLI1533" s="4"/>
      <c r="PLM1533" s="4"/>
      <c r="PLQ1533" s="4"/>
      <c r="PLU1533" s="4"/>
      <c r="PLY1533" s="4"/>
      <c r="PMC1533" s="4"/>
      <c r="PMG1533" s="4"/>
      <c r="PMK1533" s="4"/>
      <c r="PMO1533" s="4"/>
      <c r="PMS1533" s="4"/>
      <c r="PMW1533" s="4"/>
      <c r="PNA1533" s="4"/>
      <c r="PNE1533" s="4"/>
      <c r="PNI1533" s="4"/>
      <c r="PNM1533" s="4"/>
      <c r="PNQ1533" s="4"/>
      <c r="PNU1533" s="4"/>
      <c r="PNY1533" s="4"/>
      <c r="POC1533" s="4"/>
      <c r="POG1533" s="4"/>
      <c r="POK1533" s="4"/>
      <c r="POO1533" s="4"/>
      <c r="POS1533" s="4"/>
      <c r="POW1533" s="4"/>
      <c r="PPA1533" s="4"/>
      <c r="PPE1533" s="4"/>
      <c r="PPI1533" s="4"/>
      <c r="PPM1533" s="4"/>
      <c r="PPQ1533" s="4"/>
      <c r="PPU1533" s="4"/>
      <c r="PPY1533" s="4"/>
      <c r="PQC1533" s="4"/>
      <c r="PQG1533" s="4"/>
      <c r="PQK1533" s="4"/>
      <c r="PQO1533" s="4"/>
      <c r="PQS1533" s="4"/>
      <c r="PQW1533" s="4"/>
      <c r="PRA1533" s="4"/>
      <c r="PRE1533" s="4"/>
      <c r="PRI1533" s="4"/>
      <c r="PRM1533" s="4"/>
      <c r="PRQ1533" s="4"/>
      <c r="PRU1533" s="4"/>
      <c r="PRY1533" s="4"/>
      <c r="PSC1533" s="4"/>
      <c r="PSG1533" s="4"/>
      <c r="PSK1533" s="4"/>
      <c r="PSO1533" s="4"/>
      <c r="PSS1533" s="4"/>
      <c r="PSW1533" s="4"/>
      <c r="PTA1533" s="4"/>
      <c r="PTE1533" s="4"/>
      <c r="PTI1533" s="4"/>
      <c r="PTM1533" s="4"/>
      <c r="PTQ1533" s="4"/>
      <c r="PTU1533" s="4"/>
      <c r="PTY1533" s="4"/>
      <c r="PUC1533" s="4"/>
      <c r="PUG1533" s="4"/>
      <c r="PUK1533" s="4"/>
      <c r="PUO1533" s="4"/>
      <c r="PUS1533" s="4"/>
      <c r="PUW1533" s="4"/>
      <c r="PVA1533" s="4"/>
      <c r="PVE1533" s="4"/>
      <c r="PVI1533" s="4"/>
      <c r="PVM1533" s="4"/>
      <c r="PVQ1533" s="4"/>
      <c r="PVU1533" s="4"/>
      <c r="PVY1533" s="4"/>
      <c r="PWC1533" s="4"/>
      <c r="PWG1533" s="4"/>
      <c r="PWK1533" s="4"/>
      <c r="PWO1533" s="4"/>
      <c r="PWS1533" s="4"/>
      <c r="PWW1533" s="4"/>
      <c r="PXA1533" s="4"/>
      <c r="PXE1533" s="4"/>
      <c r="PXI1533" s="4"/>
      <c r="PXM1533" s="4"/>
      <c r="PXQ1533" s="4"/>
      <c r="PXU1533" s="4"/>
      <c r="PXY1533" s="4"/>
      <c r="PYC1533" s="4"/>
      <c r="PYG1533" s="4"/>
      <c r="PYK1533" s="4"/>
      <c r="PYO1533" s="4"/>
      <c r="PYS1533" s="4"/>
      <c r="PYW1533" s="4"/>
      <c r="PZA1533" s="4"/>
      <c r="PZE1533" s="4"/>
      <c r="PZI1533" s="4"/>
      <c r="PZM1533" s="4"/>
      <c r="PZQ1533" s="4"/>
      <c r="PZU1533" s="4"/>
      <c r="PZY1533" s="4"/>
      <c r="QAC1533" s="4"/>
      <c r="QAG1533" s="4"/>
      <c r="QAK1533" s="4"/>
      <c r="QAO1533" s="4"/>
      <c r="QAS1533" s="4"/>
      <c r="QAW1533" s="4"/>
      <c r="QBA1533" s="4"/>
      <c r="QBE1533" s="4"/>
      <c r="QBI1533" s="4"/>
      <c r="QBM1533" s="4"/>
      <c r="QBQ1533" s="4"/>
      <c r="QBU1533" s="4"/>
      <c r="QBY1533" s="4"/>
      <c r="QCC1533" s="4"/>
      <c r="QCG1533" s="4"/>
      <c r="QCK1533" s="4"/>
      <c r="QCO1533" s="4"/>
      <c r="QCS1533" s="4"/>
      <c r="QCW1533" s="4"/>
      <c r="QDA1533" s="4"/>
      <c r="QDE1533" s="4"/>
      <c r="QDI1533" s="4"/>
      <c r="QDM1533" s="4"/>
      <c r="QDQ1533" s="4"/>
      <c r="QDU1533" s="4"/>
      <c r="QDY1533" s="4"/>
      <c r="QEC1533" s="4"/>
      <c r="QEG1533" s="4"/>
      <c r="QEK1533" s="4"/>
      <c r="QEO1533" s="4"/>
      <c r="QES1533" s="4"/>
      <c r="QEW1533" s="4"/>
      <c r="QFA1533" s="4"/>
      <c r="QFE1533" s="4"/>
      <c r="QFI1533" s="4"/>
      <c r="QFM1533" s="4"/>
      <c r="QFQ1533" s="4"/>
      <c r="QFU1533" s="4"/>
      <c r="QFY1533" s="4"/>
      <c r="QGC1533" s="4"/>
      <c r="QGG1533" s="4"/>
      <c r="QGK1533" s="4"/>
      <c r="QGO1533" s="4"/>
      <c r="QGS1533" s="4"/>
      <c r="QGW1533" s="4"/>
      <c r="QHA1533" s="4"/>
      <c r="QHE1533" s="4"/>
      <c r="QHI1533" s="4"/>
      <c r="QHM1533" s="4"/>
      <c r="QHQ1533" s="4"/>
      <c r="QHU1533" s="4"/>
      <c r="QHY1533" s="4"/>
      <c r="QIC1533" s="4"/>
      <c r="QIG1533" s="4"/>
      <c r="QIK1533" s="4"/>
      <c r="QIO1533" s="4"/>
      <c r="QIS1533" s="4"/>
      <c r="QIW1533" s="4"/>
      <c r="QJA1533" s="4"/>
      <c r="QJE1533" s="4"/>
      <c r="QJI1533" s="4"/>
      <c r="QJM1533" s="4"/>
      <c r="QJQ1533" s="4"/>
      <c r="QJU1533" s="4"/>
      <c r="QJY1533" s="4"/>
      <c r="QKC1533" s="4"/>
      <c r="QKG1533" s="4"/>
      <c r="QKK1533" s="4"/>
      <c r="QKO1533" s="4"/>
      <c r="QKS1533" s="4"/>
      <c r="QKW1533" s="4"/>
      <c r="QLA1533" s="4"/>
      <c r="QLE1533" s="4"/>
      <c r="QLI1533" s="4"/>
      <c r="QLM1533" s="4"/>
      <c r="QLQ1533" s="4"/>
      <c r="QLU1533" s="4"/>
      <c r="QLY1533" s="4"/>
      <c r="QMC1533" s="4"/>
      <c r="QMG1533" s="4"/>
      <c r="QMK1533" s="4"/>
      <c r="QMO1533" s="4"/>
      <c r="QMS1533" s="4"/>
      <c r="QMW1533" s="4"/>
      <c r="QNA1533" s="4"/>
      <c r="QNE1533" s="4"/>
      <c r="QNI1533" s="4"/>
      <c r="QNM1533" s="4"/>
      <c r="QNQ1533" s="4"/>
      <c r="QNU1533" s="4"/>
      <c r="QNY1533" s="4"/>
      <c r="QOC1533" s="4"/>
      <c r="QOG1533" s="4"/>
      <c r="QOK1533" s="4"/>
      <c r="QOO1533" s="4"/>
      <c r="QOS1533" s="4"/>
      <c r="QOW1533" s="4"/>
      <c r="QPA1533" s="4"/>
      <c r="QPE1533" s="4"/>
      <c r="QPI1533" s="4"/>
      <c r="QPM1533" s="4"/>
      <c r="QPQ1533" s="4"/>
      <c r="QPU1533" s="4"/>
      <c r="QPY1533" s="4"/>
      <c r="QQC1533" s="4"/>
      <c r="QQG1533" s="4"/>
      <c r="QQK1533" s="4"/>
      <c r="QQO1533" s="4"/>
      <c r="QQS1533" s="4"/>
      <c r="QQW1533" s="4"/>
      <c r="QRA1533" s="4"/>
      <c r="QRE1533" s="4"/>
      <c r="QRI1533" s="4"/>
      <c r="QRM1533" s="4"/>
      <c r="QRQ1533" s="4"/>
      <c r="QRU1533" s="4"/>
      <c r="QRY1533" s="4"/>
      <c r="QSC1533" s="4"/>
      <c r="QSG1533" s="4"/>
      <c r="QSK1533" s="4"/>
      <c r="QSO1533" s="4"/>
      <c r="QSS1533" s="4"/>
      <c r="QSW1533" s="4"/>
      <c r="QTA1533" s="4"/>
      <c r="QTE1533" s="4"/>
      <c r="QTI1533" s="4"/>
      <c r="QTM1533" s="4"/>
      <c r="QTQ1533" s="4"/>
      <c r="QTU1533" s="4"/>
      <c r="QTY1533" s="4"/>
      <c r="QUC1533" s="4"/>
      <c r="QUG1533" s="4"/>
      <c r="QUK1533" s="4"/>
      <c r="QUO1533" s="4"/>
      <c r="QUS1533" s="4"/>
      <c r="QUW1533" s="4"/>
      <c r="QVA1533" s="4"/>
      <c r="QVE1533" s="4"/>
      <c r="QVI1533" s="4"/>
      <c r="QVM1533" s="4"/>
      <c r="QVQ1533" s="4"/>
      <c r="QVU1533" s="4"/>
      <c r="QVY1533" s="4"/>
      <c r="QWC1533" s="4"/>
      <c r="QWG1533" s="4"/>
      <c r="QWK1533" s="4"/>
      <c r="QWO1533" s="4"/>
      <c r="QWS1533" s="4"/>
      <c r="QWW1533" s="4"/>
      <c r="QXA1533" s="4"/>
      <c r="QXE1533" s="4"/>
      <c r="QXI1533" s="4"/>
      <c r="QXM1533" s="4"/>
      <c r="QXQ1533" s="4"/>
      <c r="QXU1533" s="4"/>
      <c r="QXY1533" s="4"/>
      <c r="QYC1533" s="4"/>
      <c r="QYG1533" s="4"/>
      <c r="QYK1533" s="4"/>
      <c r="QYO1533" s="4"/>
      <c r="QYS1533" s="4"/>
      <c r="QYW1533" s="4"/>
      <c r="QZA1533" s="4"/>
      <c r="QZE1533" s="4"/>
      <c r="QZI1533" s="4"/>
      <c r="QZM1533" s="4"/>
      <c r="QZQ1533" s="4"/>
      <c r="QZU1533" s="4"/>
      <c r="QZY1533" s="4"/>
      <c r="RAC1533" s="4"/>
      <c r="RAG1533" s="4"/>
      <c r="RAK1533" s="4"/>
      <c r="RAO1533" s="4"/>
      <c r="RAS1533" s="4"/>
      <c r="RAW1533" s="4"/>
      <c r="RBA1533" s="4"/>
      <c r="RBE1533" s="4"/>
      <c r="RBI1533" s="4"/>
      <c r="RBM1533" s="4"/>
      <c r="RBQ1533" s="4"/>
      <c r="RBU1533" s="4"/>
      <c r="RBY1533" s="4"/>
      <c r="RCC1533" s="4"/>
      <c r="RCG1533" s="4"/>
      <c r="RCK1533" s="4"/>
      <c r="RCO1533" s="4"/>
      <c r="RCS1533" s="4"/>
      <c r="RCW1533" s="4"/>
      <c r="RDA1533" s="4"/>
      <c r="RDE1533" s="4"/>
      <c r="RDI1533" s="4"/>
      <c r="RDM1533" s="4"/>
      <c r="RDQ1533" s="4"/>
      <c r="RDU1533" s="4"/>
      <c r="RDY1533" s="4"/>
      <c r="REC1533" s="4"/>
      <c r="REG1533" s="4"/>
      <c r="REK1533" s="4"/>
      <c r="REO1533" s="4"/>
      <c r="RES1533" s="4"/>
      <c r="REW1533" s="4"/>
      <c r="RFA1533" s="4"/>
      <c r="RFE1533" s="4"/>
      <c r="RFI1533" s="4"/>
      <c r="RFM1533" s="4"/>
      <c r="RFQ1533" s="4"/>
      <c r="RFU1533" s="4"/>
      <c r="RFY1533" s="4"/>
      <c r="RGC1533" s="4"/>
      <c r="RGG1533" s="4"/>
      <c r="RGK1533" s="4"/>
      <c r="RGO1533" s="4"/>
      <c r="RGS1533" s="4"/>
      <c r="RGW1533" s="4"/>
      <c r="RHA1533" s="4"/>
      <c r="RHE1533" s="4"/>
      <c r="RHI1533" s="4"/>
      <c r="RHM1533" s="4"/>
      <c r="RHQ1533" s="4"/>
      <c r="RHU1533" s="4"/>
      <c r="RHY1533" s="4"/>
      <c r="RIC1533" s="4"/>
      <c r="RIG1533" s="4"/>
      <c r="RIK1533" s="4"/>
      <c r="RIO1533" s="4"/>
      <c r="RIS1533" s="4"/>
      <c r="RIW1533" s="4"/>
      <c r="RJA1533" s="4"/>
      <c r="RJE1533" s="4"/>
      <c r="RJI1533" s="4"/>
      <c r="RJM1533" s="4"/>
      <c r="RJQ1533" s="4"/>
      <c r="RJU1533" s="4"/>
      <c r="RJY1533" s="4"/>
      <c r="RKC1533" s="4"/>
      <c r="RKG1533" s="4"/>
      <c r="RKK1533" s="4"/>
      <c r="RKO1533" s="4"/>
      <c r="RKS1533" s="4"/>
      <c r="RKW1533" s="4"/>
      <c r="RLA1533" s="4"/>
      <c r="RLE1533" s="4"/>
      <c r="RLI1533" s="4"/>
      <c r="RLM1533" s="4"/>
      <c r="RLQ1533" s="4"/>
      <c r="RLU1533" s="4"/>
      <c r="RLY1533" s="4"/>
      <c r="RMC1533" s="4"/>
      <c r="RMG1533" s="4"/>
      <c r="RMK1533" s="4"/>
      <c r="RMO1533" s="4"/>
      <c r="RMS1533" s="4"/>
      <c r="RMW1533" s="4"/>
      <c r="RNA1533" s="4"/>
      <c r="RNE1533" s="4"/>
      <c r="RNI1533" s="4"/>
      <c r="RNM1533" s="4"/>
      <c r="RNQ1533" s="4"/>
      <c r="RNU1533" s="4"/>
      <c r="RNY1533" s="4"/>
      <c r="ROC1533" s="4"/>
      <c r="ROG1533" s="4"/>
      <c r="ROK1533" s="4"/>
      <c r="ROO1533" s="4"/>
      <c r="ROS1533" s="4"/>
      <c r="ROW1533" s="4"/>
      <c r="RPA1533" s="4"/>
      <c r="RPE1533" s="4"/>
      <c r="RPI1533" s="4"/>
      <c r="RPM1533" s="4"/>
      <c r="RPQ1533" s="4"/>
      <c r="RPU1533" s="4"/>
      <c r="RPY1533" s="4"/>
      <c r="RQC1533" s="4"/>
      <c r="RQG1533" s="4"/>
      <c r="RQK1533" s="4"/>
      <c r="RQO1533" s="4"/>
      <c r="RQS1533" s="4"/>
      <c r="RQW1533" s="4"/>
      <c r="RRA1533" s="4"/>
      <c r="RRE1533" s="4"/>
      <c r="RRI1533" s="4"/>
      <c r="RRM1533" s="4"/>
      <c r="RRQ1533" s="4"/>
      <c r="RRU1533" s="4"/>
      <c r="RRY1533" s="4"/>
      <c r="RSC1533" s="4"/>
      <c r="RSG1533" s="4"/>
      <c r="RSK1533" s="4"/>
      <c r="RSO1533" s="4"/>
      <c r="RSS1533" s="4"/>
      <c r="RSW1533" s="4"/>
      <c r="RTA1533" s="4"/>
      <c r="RTE1533" s="4"/>
      <c r="RTI1533" s="4"/>
      <c r="RTM1533" s="4"/>
      <c r="RTQ1533" s="4"/>
      <c r="RTU1533" s="4"/>
      <c r="RTY1533" s="4"/>
      <c r="RUC1533" s="4"/>
      <c r="RUG1533" s="4"/>
      <c r="RUK1533" s="4"/>
      <c r="RUO1533" s="4"/>
      <c r="RUS1533" s="4"/>
      <c r="RUW1533" s="4"/>
      <c r="RVA1533" s="4"/>
      <c r="RVE1533" s="4"/>
      <c r="RVI1533" s="4"/>
      <c r="RVM1533" s="4"/>
      <c r="RVQ1533" s="4"/>
      <c r="RVU1533" s="4"/>
      <c r="RVY1533" s="4"/>
      <c r="RWC1533" s="4"/>
      <c r="RWG1533" s="4"/>
      <c r="RWK1533" s="4"/>
      <c r="RWO1533" s="4"/>
      <c r="RWS1533" s="4"/>
      <c r="RWW1533" s="4"/>
      <c r="RXA1533" s="4"/>
      <c r="RXE1533" s="4"/>
      <c r="RXI1533" s="4"/>
      <c r="RXM1533" s="4"/>
      <c r="RXQ1533" s="4"/>
      <c r="RXU1533" s="4"/>
      <c r="RXY1533" s="4"/>
      <c r="RYC1533" s="4"/>
      <c r="RYG1533" s="4"/>
      <c r="RYK1533" s="4"/>
      <c r="RYO1533" s="4"/>
      <c r="RYS1533" s="4"/>
      <c r="RYW1533" s="4"/>
      <c r="RZA1533" s="4"/>
      <c r="RZE1533" s="4"/>
      <c r="RZI1533" s="4"/>
      <c r="RZM1533" s="4"/>
      <c r="RZQ1533" s="4"/>
      <c r="RZU1533" s="4"/>
      <c r="RZY1533" s="4"/>
      <c r="SAC1533" s="4"/>
      <c r="SAG1533" s="4"/>
      <c r="SAK1533" s="4"/>
      <c r="SAO1533" s="4"/>
      <c r="SAS1533" s="4"/>
      <c r="SAW1533" s="4"/>
      <c r="SBA1533" s="4"/>
      <c r="SBE1533" s="4"/>
      <c r="SBI1533" s="4"/>
      <c r="SBM1533" s="4"/>
      <c r="SBQ1533" s="4"/>
      <c r="SBU1533" s="4"/>
      <c r="SBY1533" s="4"/>
      <c r="SCC1533" s="4"/>
      <c r="SCG1533" s="4"/>
      <c r="SCK1533" s="4"/>
      <c r="SCO1533" s="4"/>
      <c r="SCS1533" s="4"/>
      <c r="SCW1533" s="4"/>
      <c r="SDA1533" s="4"/>
      <c r="SDE1533" s="4"/>
      <c r="SDI1533" s="4"/>
      <c r="SDM1533" s="4"/>
      <c r="SDQ1533" s="4"/>
      <c r="SDU1533" s="4"/>
      <c r="SDY1533" s="4"/>
      <c r="SEC1533" s="4"/>
      <c r="SEG1533" s="4"/>
      <c r="SEK1533" s="4"/>
      <c r="SEO1533" s="4"/>
      <c r="SES1533" s="4"/>
      <c r="SEW1533" s="4"/>
      <c r="SFA1533" s="4"/>
      <c r="SFE1533" s="4"/>
      <c r="SFI1533" s="4"/>
      <c r="SFM1533" s="4"/>
      <c r="SFQ1533" s="4"/>
      <c r="SFU1533" s="4"/>
      <c r="SFY1533" s="4"/>
      <c r="SGC1533" s="4"/>
      <c r="SGG1533" s="4"/>
      <c r="SGK1533" s="4"/>
      <c r="SGO1533" s="4"/>
      <c r="SGS1533" s="4"/>
      <c r="SGW1533" s="4"/>
      <c r="SHA1533" s="4"/>
      <c r="SHE1533" s="4"/>
      <c r="SHI1533" s="4"/>
      <c r="SHM1533" s="4"/>
      <c r="SHQ1533" s="4"/>
      <c r="SHU1533" s="4"/>
      <c r="SHY1533" s="4"/>
      <c r="SIC1533" s="4"/>
      <c r="SIG1533" s="4"/>
      <c r="SIK1533" s="4"/>
      <c r="SIO1533" s="4"/>
      <c r="SIS1533" s="4"/>
      <c r="SIW1533" s="4"/>
      <c r="SJA1533" s="4"/>
      <c r="SJE1533" s="4"/>
      <c r="SJI1533" s="4"/>
      <c r="SJM1533" s="4"/>
      <c r="SJQ1533" s="4"/>
      <c r="SJU1533" s="4"/>
      <c r="SJY1533" s="4"/>
      <c r="SKC1533" s="4"/>
      <c r="SKG1533" s="4"/>
      <c r="SKK1533" s="4"/>
      <c r="SKO1533" s="4"/>
      <c r="SKS1533" s="4"/>
      <c r="SKW1533" s="4"/>
      <c r="SLA1533" s="4"/>
      <c r="SLE1533" s="4"/>
      <c r="SLI1533" s="4"/>
      <c r="SLM1533" s="4"/>
      <c r="SLQ1533" s="4"/>
      <c r="SLU1533" s="4"/>
      <c r="SLY1533" s="4"/>
      <c r="SMC1533" s="4"/>
      <c r="SMG1533" s="4"/>
      <c r="SMK1533" s="4"/>
      <c r="SMO1533" s="4"/>
      <c r="SMS1533" s="4"/>
      <c r="SMW1533" s="4"/>
      <c r="SNA1533" s="4"/>
      <c r="SNE1533" s="4"/>
      <c r="SNI1533" s="4"/>
      <c r="SNM1533" s="4"/>
      <c r="SNQ1533" s="4"/>
      <c r="SNU1533" s="4"/>
      <c r="SNY1533" s="4"/>
      <c r="SOC1533" s="4"/>
      <c r="SOG1533" s="4"/>
      <c r="SOK1533" s="4"/>
      <c r="SOO1533" s="4"/>
      <c r="SOS1533" s="4"/>
      <c r="SOW1533" s="4"/>
      <c r="SPA1533" s="4"/>
      <c r="SPE1533" s="4"/>
      <c r="SPI1533" s="4"/>
      <c r="SPM1533" s="4"/>
      <c r="SPQ1533" s="4"/>
      <c r="SPU1533" s="4"/>
      <c r="SPY1533" s="4"/>
      <c r="SQC1533" s="4"/>
      <c r="SQG1533" s="4"/>
      <c r="SQK1533" s="4"/>
      <c r="SQO1533" s="4"/>
      <c r="SQS1533" s="4"/>
      <c r="SQW1533" s="4"/>
      <c r="SRA1533" s="4"/>
      <c r="SRE1533" s="4"/>
      <c r="SRI1533" s="4"/>
      <c r="SRM1533" s="4"/>
      <c r="SRQ1533" s="4"/>
      <c r="SRU1533" s="4"/>
      <c r="SRY1533" s="4"/>
      <c r="SSC1533" s="4"/>
      <c r="SSG1533" s="4"/>
      <c r="SSK1533" s="4"/>
      <c r="SSO1533" s="4"/>
      <c r="SSS1533" s="4"/>
      <c r="SSW1533" s="4"/>
      <c r="STA1533" s="4"/>
      <c r="STE1533" s="4"/>
      <c r="STI1533" s="4"/>
      <c r="STM1533" s="4"/>
      <c r="STQ1533" s="4"/>
      <c r="STU1533" s="4"/>
      <c r="STY1533" s="4"/>
      <c r="SUC1533" s="4"/>
      <c r="SUG1533" s="4"/>
      <c r="SUK1533" s="4"/>
      <c r="SUO1533" s="4"/>
      <c r="SUS1533" s="4"/>
      <c r="SUW1533" s="4"/>
      <c r="SVA1533" s="4"/>
      <c r="SVE1533" s="4"/>
      <c r="SVI1533" s="4"/>
      <c r="SVM1533" s="4"/>
      <c r="SVQ1533" s="4"/>
      <c r="SVU1533" s="4"/>
      <c r="SVY1533" s="4"/>
      <c r="SWC1533" s="4"/>
      <c r="SWG1533" s="4"/>
      <c r="SWK1533" s="4"/>
      <c r="SWO1533" s="4"/>
      <c r="SWS1533" s="4"/>
      <c r="SWW1533" s="4"/>
      <c r="SXA1533" s="4"/>
      <c r="SXE1533" s="4"/>
      <c r="SXI1533" s="4"/>
      <c r="SXM1533" s="4"/>
      <c r="SXQ1533" s="4"/>
      <c r="SXU1533" s="4"/>
      <c r="SXY1533" s="4"/>
      <c r="SYC1533" s="4"/>
      <c r="SYG1533" s="4"/>
      <c r="SYK1533" s="4"/>
      <c r="SYO1533" s="4"/>
      <c r="SYS1533" s="4"/>
      <c r="SYW1533" s="4"/>
      <c r="SZA1533" s="4"/>
      <c r="SZE1533" s="4"/>
      <c r="SZI1533" s="4"/>
      <c r="SZM1533" s="4"/>
      <c r="SZQ1533" s="4"/>
      <c r="SZU1533" s="4"/>
      <c r="SZY1533" s="4"/>
      <c r="TAC1533" s="4"/>
      <c r="TAG1533" s="4"/>
      <c r="TAK1533" s="4"/>
      <c r="TAO1533" s="4"/>
      <c r="TAS1533" s="4"/>
      <c r="TAW1533" s="4"/>
      <c r="TBA1533" s="4"/>
      <c r="TBE1533" s="4"/>
      <c r="TBI1533" s="4"/>
      <c r="TBM1533" s="4"/>
      <c r="TBQ1533" s="4"/>
      <c r="TBU1533" s="4"/>
      <c r="TBY1533" s="4"/>
      <c r="TCC1533" s="4"/>
      <c r="TCG1533" s="4"/>
      <c r="TCK1533" s="4"/>
      <c r="TCO1533" s="4"/>
      <c r="TCS1533" s="4"/>
      <c r="TCW1533" s="4"/>
      <c r="TDA1533" s="4"/>
      <c r="TDE1533" s="4"/>
      <c r="TDI1533" s="4"/>
      <c r="TDM1533" s="4"/>
      <c r="TDQ1533" s="4"/>
      <c r="TDU1533" s="4"/>
      <c r="TDY1533" s="4"/>
      <c r="TEC1533" s="4"/>
      <c r="TEG1533" s="4"/>
      <c r="TEK1533" s="4"/>
      <c r="TEO1533" s="4"/>
      <c r="TES1533" s="4"/>
      <c r="TEW1533" s="4"/>
      <c r="TFA1533" s="4"/>
      <c r="TFE1533" s="4"/>
      <c r="TFI1533" s="4"/>
      <c r="TFM1533" s="4"/>
      <c r="TFQ1533" s="4"/>
      <c r="TFU1533" s="4"/>
      <c r="TFY1533" s="4"/>
      <c r="TGC1533" s="4"/>
      <c r="TGG1533" s="4"/>
      <c r="TGK1533" s="4"/>
      <c r="TGO1533" s="4"/>
      <c r="TGS1533" s="4"/>
      <c r="TGW1533" s="4"/>
      <c r="THA1533" s="4"/>
      <c r="THE1533" s="4"/>
      <c r="THI1533" s="4"/>
      <c r="THM1533" s="4"/>
      <c r="THQ1533" s="4"/>
      <c r="THU1533" s="4"/>
      <c r="THY1533" s="4"/>
      <c r="TIC1533" s="4"/>
      <c r="TIG1533" s="4"/>
      <c r="TIK1533" s="4"/>
      <c r="TIO1533" s="4"/>
      <c r="TIS1533" s="4"/>
      <c r="TIW1533" s="4"/>
      <c r="TJA1533" s="4"/>
      <c r="TJE1533" s="4"/>
      <c r="TJI1533" s="4"/>
      <c r="TJM1533" s="4"/>
      <c r="TJQ1533" s="4"/>
      <c r="TJU1533" s="4"/>
      <c r="TJY1533" s="4"/>
      <c r="TKC1533" s="4"/>
      <c r="TKG1533" s="4"/>
      <c r="TKK1533" s="4"/>
      <c r="TKO1533" s="4"/>
      <c r="TKS1533" s="4"/>
      <c r="TKW1533" s="4"/>
      <c r="TLA1533" s="4"/>
      <c r="TLE1533" s="4"/>
      <c r="TLI1533" s="4"/>
      <c r="TLM1533" s="4"/>
      <c r="TLQ1533" s="4"/>
      <c r="TLU1533" s="4"/>
      <c r="TLY1533" s="4"/>
      <c r="TMC1533" s="4"/>
      <c r="TMG1533" s="4"/>
      <c r="TMK1533" s="4"/>
      <c r="TMO1533" s="4"/>
      <c r="TMS1533" s="4"/>
      <c r="TMW1533" s="4"/>
      <c r="TNA1533" s="4"/>
      <c r="TNE1533" s="4"/>
      <c r="TNI1533" s="4"/>
      <c r="TNM1533" s="4"/>
      <c r="TNQ1533" s="4"/>
      <c r="TNU1533" s="4"/>
      <c r="TNY1533" s="4"/>
      <c r="TOC1533" s="4"/>
      <c r="TOG1533" s="4"/>
      <c r="TOK1533" s="4"/>
      <c r="TOO1533" s="4"/>
      <c r="TOS1533" s="4"/>
      <c r="TOW1533" s="4"/>
      <c r="TPA1533" s="4"/>
      <c r="TPE1533" s="4"/>
      <c r="TPI1533" s="4"/>
      <c r="TPM1533" s="4"/>
      <c r="TPQ1533" s="4"/>
      <c r="TPU1533" s="4"/>
      <c r="TPY1533" s="4"/>
      <c r="TQC1533" s="4"/>
      <c r="TQG1533" s="4"/>
      <c r="TQK1533" s="4"/>
      <c r="TQO1533" s="4"/>
      <c r="TQS1533" s="4"/>
      <c r="TQW1533" s="4"/>
      <c r="TRA1533" s="4"/>
      <c r="TRE1533" s="4"/>
      <c r="TRI1533" s="4"/>
      <c r="TRM1533" s="4"/>
      <c r="TRQ1533" s="4"/>
      <c r="TRU1533" s="4"/>
      <c r="TRY1533" s="4"/>
      <c r="TSC1533" s="4"/>
      <c r="TSG1533" s="4"/>
      <c r="TSK1533" s="4"/>
      <c r="TSO1533" s="4"/>
      <c r="TSS1533" s="4"/>
      <c r="TSW1533" s="4"/>
      <c r="TTA1533" s="4"/>
      <c r="TTE1533" s="4"/>
      <c r="TTI1533" s="4"/>
      <c r="TTM1533" s="4"/>
      <c r="TTQ1533" s="4"/>
      <c r="TTU1533" s="4"/>
      <c r="TTY1533" s="4"/>
      <c r="TUC1533" s="4"/>
      <c r="TUG1533" s="4"/>
      <c r="TUK1533" s="4"/>
      <c r="TUO1533" s="4"/>
      <c r="TUS1533" s="4"/>
      <c r="TUW1533" s="4"/>
      <c r="TVA1533" s="4"/>
      <c r="TVE1533" s="4"/>
      <c r="TVI1533" s="4"/>
      <c r="TVM1533" s="4"/>
      <c r="TVQ1533" s="4"/>
      <c r="TVU1533" s="4"/>
      <c r="TVY1533" s="4"/>
      <c r="TWC1533" s="4"/>
      <c r="TWG1533" s="4"/>
      <c r="TWK1533" s="4"/>
      <c r="TWO1533" s="4"/>
      <c r="TWS1533" s="4"/>
      <c r="TWW1533" s="4"/>
      <c r="TXA1533" s="4"/>
      <c r="TXE1533" s="4"/>
      <c r="TXI1533" s="4"/>
      <c r="TXM1533" s="4"/>
      <c r="TXQ1533" s="4"/>
      <c r="TXU1533" s="4"/>
      <c r="TXY1533" s="4"/>
      <c r="TYC1533" s="4"/>
      <c r="TYG1533" s="4"/>
      <c r="TYK1533" s="4"/>
      <c r="TYO1533" s="4"/>
      <c r="TYS1533" s="4"/>
      <c r="TYW1533" s="4"/>
      <c r="TZA1533" s="4"/>
      <c r="TZE1533" s="4"/>
      <c r="TZI1533" s="4"/>
      <c r="TZM1533" s="4"/>
      <c r="TZQ1533" s="4"/>
      <c r="TZU1533" s="4"/>
      <c r="TZY1533" s="4"/>
      <c r="UAC1533" s="4"/>
      <c r="UAG1533" s="4"/>
      <c r="UAK1533" s="4"/>
      <c r="UAO1533" s="4"/>
      <c r="UAS1533" s="4"/>
      <c r="UAW1533" s="4"/>
      <c r="UBA1533" s="4"/>
      <c r="UBE1533" s="4"/>
      <c r="UBI1533" s="4"/>
      <c r="UBM1533" s="4"/>
      <c r="UBQ1533" s="4"/>
      <c r="UBU1533" s="4"/>
      <c r="UBY1533" s="4"/>
      <c r="UCC1533" s="4"/>
      <c r="UCG1533" s="4"/>
      <c r="UCK1533" s="4"/>
      <c r="UCO1533" s="4"/>
      <c r="UCS1533" s="4"/>
      <c r="UCW1533" s="4"/>
      <c r="UDA1533" s="4"/>
      <c r="UDE1533" s="4"/>
      <c r="UDI1533" s="4"/>
      <c r="UDM1533" s="4"/>
      <c r="UDQ1533" s="4"/>
      <c r="UDU1533" s="4"/>
      <c r="UDY1533" s="4"/>
      <c r="UEC1533" s="4"/>
      <c r="UEG1533" s="4"/>
      <c r="UEK1533" s="4"/>
      <c r="UEO1533" s="4"/>
      <c r="UES1533" s="4"/>
      <c r="UEW1533" s="4"/>
      <c r="UFA1533" s="4"/>
      <c r="UFE1533" s="4"/>
      <c r="UFI1533" s="4"/>
      <c r="UFM1533" s="4"/>
      <c r="UFQ1533" s="4"/>
      <c r="UFU1533" s="4"/>
      <c r="UFY1533" s="4"/>
      <c r="UGC1533" s="4"/>
      <c r="UGG1533" s="4"/>
      <c r="UGK1533" s="4"/>
      <c r="UGO1533" s="4"/>
      <c r="UGS1533" s="4"/>
      <c r="UGW1533" s="4"/>
      <c r="UHA1533" s="4"/>
      <c r="UHE1533" s="4"/>
      <c r="UHI1533" s="4"/>
      <c r="UHM1533" s="4"/>
      <c r="UHQ1533" s="4"/>
      <c r="UHU1533" s="4"/>
      <c r="UHY1533" s="4"/>
      <c r="UIC1533" s="4"/>
      <c r="UIG1533" s="4"/>
      <c r="UIK1533" s="4"/>
      <c r="UIO1533" s="4"/>
      <c r="UIS1533" s="4"/>
      <c r="UIW1533" s="4"/>
      <c r="UJA1533" s="4"/>
      <c r="UJE1533" s="4"/>
      <c r="UJI1533" s="4"/>
      <c r="UJM1533" s="4"/>
      <c r="UJQ1533" s="4"/>
      <c r="UJU1533" s="4"/>
      <c r="UJY1533" s="4"/>
      <c r="UKC1533" s="4"/>
      <c r="UKG1533" s="4"/>
      <c r="UKK1533" s="4"/>
      <c r="UKO1533" s="4"/>
      <c r="UKS1533" s="4"/>
      <c r="UKW1533" s="4"/>
      <c r="ULA1533" s="4"/>
      <c r="ULE1533" s="4"/>
      <c r="ULI1533" s="4"/>
      <c r="ULM1533" s="4"/>
      <c r="ULQ1533" s="4"/>
      <c r="ULU1533" s="4"/>
      <c r="ULY1533" s="4"/>
      <c r="UMC1533" s="4"/>
      <c r="UMG1533" s="4"/>
      <c r="UMK1533" s="4"/>
      <c r="UMO1533" s="4"/>
      <c r="UMS1533" s="4"/>
      <c r="UMW1533" s="4"/>
      <c r="UNA1533" s="4"/>
      <c r="UNE1533" s="4"/>
      <c r="UNI1533" s="4"/>
      <c r="UNM1533" s="4"/>
      <c r="UNQ1533" s="4"/>
      <c r="UNU1533" s="4"/>
      <c r="UNY1533" s="4"/>
      <c r="UOC1533" s="4"/>
      <c r="UOG1533" s="4"/>
      <c r="UOK1533" s="4"/>
      <c r="UOO1533" s="4"/>
      <c r="UOS1533" s="4"/>
      <c r="UOW1533" s="4"/>
      <c r="UPA1533" s="4"/>
      <c r="UPE1533" s="4"/>
      <c r="UPI1533" s="4"/>
      <c r="UPM1533" s="4"/>
      <c r="UPQ1533" s="4"/>
      <c r="UPU1533" s="4"/>
      <c r="UPY1533" s="4"/>
      <c r="UQC1533" s="4"/>
      <c r="UQG1533" s="4"/>
      <c r="UQK1533" s="4"/>
      <c r="UQO1533" s="4"/>
      <c r="UQS1533" s="4"/>
      <c r="UQW1533" s="4"/>
      <c r="URA1533" s="4"/>
      <c r="URE1533" s="4"/>
      <c r="URI1533" s="4"/>
      <c r="URM1533" s="4"/>
      <c r="URQ1533" s="4"/>
      <c r="URU1533" s="4"/>
      <c r="URY1533" s="4"/>
      <c r="USC1533" s="4"/>
      <c r="USG1533" s="4"/>
      <c r="USK1533" s="4"/>
      <c r="USO1533" s="4"/>
      <c r="USS1533" s="4"/>
      <c r="USW1533" s="4"/>
      <c r="UTA1533" s="4"/>
      <c r="UTE1533" s="4"/>
      <c r="UTI1533" s="4"/>
      <c r="UTM1533" s="4"/>
      <c r="UTQ1533" s="4"/>
      <c r="UTU1533" s="4"/>
      <c r="UTY1533" s="4"/>
      <c r="UUC1533" s="4"/>
      <c r="UUG1533" s="4"/>
      <c r="UUK1533" s="4"/>
      <c r="UUO1533" s="4"/>
      <c r="UUS1533" s="4"/>
      <c r="UUW1533" s="4"/>
      <c r="UVA1533" s="4"/>
      <c r="UVE1533" s="4"/>
      <c r="UVI1533" s="4"/>
      <c r="UVM1533" s="4"/>
      <c r="UVQ1533" s="4"/>
      <c r="UVU1533" s="4"/>
      <c r="UVY1533" s="4"/>
      <c r="UWC1533" s="4"/>
      <c r="UWG1533" s="4"/>
      <c r="UWK1533" s="4"/>
      <c r="UWO1533" s="4"/>
      <c r="UWS1533" s="4"/>
      <c r="UWW1533" s="4"/>
      <c r="UXA1533" s="4"/>
      <c r="UXE1533" s="4"/>
      <c r="UXI1533" s="4"/>
      <c r="UXM1533" s="4"/>
      <c r="UXQ1533" s="4"/>
      <c r="UXU1533" s="4"/>
      <c r="UXY1533" s="4"/>
      <c r="UYC1533" s="4"/>
      <c r="UYG1533" s="4"/>
      <c r="UYK1533" s="4"/>
      <c r="UYO1533" s="4"/>
      <c r="UYS1533" s="4"/>
      <c r="UYW1533" s="4"/>
      <c r="UZA1533" s="4"/>
      <c r="UZE1533" s="4"/>
      <c r="UZI1533" s="4"/>
      <c r="UZM1533" s="4"/>
      <c r="UZQ1533" s="4"/>
      <c r="UZU1533" s="4"/>
      <c r="UZY1533" s="4"/>
      <c r="VAC1533" s="4"/>
      <c r="VAG1533" s="4"/>
      <c r="VAK1533" s="4"/>
      <c r="VAO1533" s="4"/>
      <c r="VAS1533" s="4"/>
      <c r="VAW1533" s="4"/>
      <c r="VBA1533" s="4"/>
      <c r="VBE1533" s="4"/>
      <c r="VBI1533" s="4"/>
      <c r="VBM1533" s="4"/>
      <c r="VBQ1533" s="4"/>
      <c r="VBU1533" s="4"/>
      <c r="VBY1533" s="4"/>
      <c r="VCC1533" s="4"/>
      <c r="VCG1533" s="4"/>
      <c r="VCK1533" s="4"/>
      <c r="VCO1533" s="4"/>
      <c r="VCS1533" s="4"/>
      <c r="VCW1533" s="4"/>
      <c r="VDA1533" s="4"/>
      <c r="VDE1533" s="4"/>
      <c r="VDI1533" s="4"/>
      <c r="VDM1533" s="4"/>
      <c r="VDQ1533" s="4"/>
      <c r="VDU1533" s="4"/>
      <c r="VDY1533" s="4"/>
      <c r="VEC1533" s="4"/>
      <c r="VEG1533" s="4"/>
      <c r="VEK1533" s="4"/>
      <c r="VEO1533" s="4"/>
      <c r="VES1533" s="4"/>
      <c r="VEW1533" s="4"/>
      <c r="VFA1533" s="4"/>
      <c r="VFE1533" s="4"/>
      <c r="VFI1533" s="4"/>
      <c r="VFM1533" s="4"/>
      <c r="VFQ1533" s="4"/>
      <c r="VFU1533" s="4"/>
      <c r="VFY1533" s="4"/>
      <c r="VGC1533" s="4"/>
      <c r="VGG1533" s="4"/>
      <c r="VGK1533" s="4"/>
      <c r="VGO1533" s="4"/>
      <c r="VGS1533" s="4"/>
      <c r="VGW1533" s="4"/>
      <c r="VHA1533" s="4"/>
      <c r="VHE1533" s="4"/>
      <c r="VHI1533" s="4"/>
      <c r="VHM1533" s="4"/>
      <c r="VHQ1533" s="4"/>
      <c r="VHU1533" s="4"/>
      <c r="VHY1533" s="4"/>
      <c r="VIC1533" s="4"/>
      <c r="VIG1533" s="4"/>
      <c r="VIK1533" s="4"/>
      <c r="VIO1533" s="4"/>
      <c r="VIS1533" s="4"/>
      <c r="VIW1533" s="4"/>
      <c r="VJA1533" s="4"/>
      <c r="VJE1533" s="4"/>
      <c r="VJI1533" s="4"/>
      <c r="VJM1533" s="4"/>
      <c r="VJQ1533" s="4"/>
      <c r="VJU1533" s="4"/>
      <c r="VJY1533" s="4"/>
      <c r="VKC1533" s="4"/>
      <c r="VKG1533" s="4"/>
      <c r="VKK1533" s="4"/>
      <c r="VKO1533" s="4"/>
      <c r="VKS1533" s="4"/>
      <c r="VKW1533" s="4"/>
      <c r="VLA1533" s="4"/>
      <c r="VLE1533" s="4"/>
      <c r="VLI1533" s="4"/>
      <c r="VLM1533" s="4"/>
      <c r="VLQ1533" s="4"/>
      <c r="VLU1533" s="4"/>
      <c r="VLY1533" s="4"/>
      <c r="VMC1533" s="4"/>
      <c r="VMG1533" s="4"/>
      <c r="VMK1533" s="4"/>
      <c r="VMO1533" s="4"/>
      <c r="VMS1533" s="4"/>
      <c r="VMW1533" s="4"/>
      <c r="VNA1533" s="4"/>
      <c r="VNE1533" s="4"/>
      <c r="VNI1533" s="4"/>
      <c r="VNM1533" s="4"/>
      <c r="VNQ1533" s="4"/>
      <c r="VNU1533" s="4"/>
      <c r="VNY1533" s="4"/>
      <c r="VOC1533" s="4"/>
      <c r="VOG1533" s="4"/>
      <c r="VOK1533" s="4"/>
      <c r="VOO1533" s="4"/>
      <c r="VOS1533" s="4"/>
      <c r="VOW1533" s="4"/>
      <c r="VPA1533" s="4"/>
      <c r="VPE1533" s="4"/>
      <c r="VPI1533" s="4"/>
      <c r="VPM1533" s="4"/>
      <c r="VPQ1533" s="4"/>
      <c r="VPU1533" s="4"/>
      <c r="VPY1533" s="4"/>
      <c r="VQC1533" s="4"/>
      <c r="VQG1533" s="4"/>
      <c r="VQK1533" s="4"/>
      <c r="VQO1533" s="4"/>
      <c r="VQS1533" s="4"/>
      <c r="VQW1533" s="4"/>
      <c r="VRA1533" s="4"/>
      <c r="VRE1533" s="4"/>
      <c r="VRI1533" s="4"/>
      <c r="VRM1533" s="4"/>
      <c r="VRQ1533" s="4"/>
      <c r="VRU1533" s="4"/>
      <c r="VRY1533" s="4"/>
      <c r="VSC1533" s="4"/>
      <c r="VSG1533" s="4"/>
      <c r="VSK1533" s="4"/>
      <c r="VSO1533" s="4"/>
      <c r="VSS1533" s="4"/>
      <c r="VSW1533" s="4"/>
      <c r="VTA1533" s="4"/>
      <c r="VTE1533" s="4"/>
      <c r="VTI1533" s="4"/>
      <c r="VTM1533" s="4"/>
      <c r="VTQ1533" s="4"/>
      <c r="VTU1533" s="4"/>
      <c r="VTY1533" s="4"/>
      <c r="VUC1533" s="4"/>
      <c r="VUG1533" s="4"/>
      <c r="VUK1533" s="4"/>
      <c r="VUO1533" s="4"/>
      <c r="VUS1533" s="4"/>
      <c r="VUW1533" s="4"/>
      <c r="VVA1533" s="4"/>
      <c r="VVE1533" s="4"/>
      <c r="VVI1533" s="4"/>
      <c r="VVM1533" s="4"/>
      <c r="VVQ1533" s="4"/>
      <c r="VVU1533" s="4"/>
      <c r="VVY1533" s="4"/>
      <c r="VWC1533" s="4"/>
      <c r="VWG1533" s="4"/>
      <c r="VWK1533" s="4"/>
      <c r="VWO1533" s="4"/>
      <c r="VWS1533" s="4"/>
      <c r="VWW1533" s="4"/>
      <c r="VXA1533" s="4"/>
      <c r="VXE1533" s="4"/>
      <c r="VXI1533" s="4"/>
      <c r="VXM1533" s="4"/>
      <c r="VXQ1533" s="4"/>
      <c r="VXU1533" s="4"/>
      <c r="VXY1533" s="4"/>
      <c r="VYC1533" s="4"/>
      <c r="VYG1533" s="4"/>
      <c r="VYK1533" s="4"/>
      <c r="VYO1533" s="4"/>
      <c r="VYS1533" s="4"/>
      <c r="VYW1533" s="4"/>
      <c r="VZA1533" s="4"/>
      <c r="VZE1533" s="4"/>
      <c r="VZI1533" s="4"/>
      <c r="VZM1533" s="4"/>
      <c r="VZQ1533" s="4"/>
      <c r="VZU1533" s="4"/>
      <c r="VZY1533" s="4"/>
      <c r="WAC1533" s="4"/>
      <c r="WAG1533" s="4"/>
      <c r="WAK1533" s="4"/>
      <c r="WAO1533" s="4"/>
      <c r="WAS1533" s="4"/>
      <c r="WAW1533" s="4"/>
      <c r="WBA1533" s="4"/>
      <c r="WBE1533" s="4"/>
      <c r="WBI1533" s="4"/>
      <c r="WBM1533" s="4"/>
      <c r="WBQ1533" s="4"/>
      <c r="WBU1533" s="4"/>
      <c r="WBY1533" s="4"/>
      <c r="WCC1533" s="4"/>
      <c r="WCG1533" s="4"/>
      <c r="WCK1533" s="4"/>
      <c r="WCO1533" s="4"/>
      <c r="WCS1533" s="4"/>
      <c r="WCW1533" s="4"/>
      <c r="WDA1533" s="4"/>
      <c r="WDE1533" s="4"/>
      <c r="WDI1533" s="4"/>
      <c r="WDM1533" s="4"/>
      <c r="WDQ1533" s="4"/>
      <c r="WDU1533" s="4"/>
      <c r="WDY1533" s="4"/>
      <c r="WEC1533" s="4"/>
      <c r="WEG1533" s="4"/>
      <c r="WEK1533" s="4"/>
      <c r="WEO1533" s="4"/>
      <c r="WES1533" s="4"/>
      <c r="WEW1533" s="4"/>
      <c r="WFA1533" s="4"/>
      <c r="WFE1533" s="4"/>
      <c r="WFI1533" s="4"/>
      <c r="WFM1533" s="4"/>
      <c r="WFQ1533" s="4"/>
      <c r="WFU1533" s="4"/>
      <c r="WFY1533" s="4"/>
      <c r="WGC1533" s="4"/>
      <c r="WGG1533" s="4"/>
      <c r="WGK1533" s="4"/>
      <c r="WGO1533" s="4"/>
      <c r="WGS1533" s="4"/>
      <c r="WGW1533" s="4"/>
      <c r="WHA1533" s="4"/>
      <c r="WHE1533" s="4"/>
      <c r="WHI1533" s="4"/>
      <c r="WHM1533" s="4"/>
      <c r="WHQ1533" s="4"/>
      <c r="WHU1533" s="4"/>
      <c r="WHY1533" s="4"/>
      <c r="WIC1533" s="4"/>
      <c r="WIG1533" s="4"/>
      <c r="WIK1533" s="4"/>
      <c r="WIO1533" s="4"/>
      <c r="WIS1533" s="4"/>
      <c r="WIW1533" s="4"/>
      <c r="WJA1533" s="4"/>
      <c r="WJE1533" s="4"/>
      <c r="WJI1533" s="4"/>
      <c r="WJM1533" s="4"/>
      <c r="WJQ1533" s="4"/>
      <c r="WJU1533" s="4"/>
      <c r="WJY1533" s="4"/>
      <c r="WKC1533" s="4"/>
      <c r="WKG1533" s="4"/>
      <c r="WKK1533" s="4"/>
      <c r="WKO1533" s="4"/>
      <c r="WKS1533" s="4"/>
      <c r="WKW1533" s="4"/>
      <c r="WLA1533" s="4"/>
      <c r="WLE1533" s="4"/>
      <c r="WLI1533" s="4"/>
      <c r="WLM1533" s="4"/>
      <c r="WLQ1533" s="4"/>
      <c r="WLU1533" s="4"/>
      <c r="WLY1533" s="4"/>
      <c r="WMC1533" s="4"/>
      <c r="WMG1533" s="4"/>
      <c r="WMK1533" s="4"/>
      <c r="WMO1533" s="4"/>
      <c r="WMS1533" s="4"/>
      <c r="WMW1533" s="4"/>
      <c r="WNA1533" s="4"/>
      <c r="WNE1533" s="4"/>
      <c r="WNI1533" s="4"/>
      <c r="WNM1533" s="4"/>
      <c r="WNQ1533" s="4"/>
      <c r="WNU1533" s="4"/>
      <c r="WNY1533" s="4"/>
      <c r="WOC1533" s="4"/>
      <c r="WOG1533" s="4"/>
      <c r="WOK1533" s="4"/>
      <c r="WOO1533" s="4"/>
      <c r="WOS1533" s="4"/>
      <c r="WOW1533" s="4"/>
      <c r="WPA1533" s="4"/>
      <c r="WPE1533" s="4"/>
      <c r="WPI1533" s="4"/>
      <c r="WPM1533" s="4"/>
      <c r="WPQ1533" s="4"/>
      <c r="WPU1533" s="4"/>
      <c r="WPY1533" s="4"/>
      <c r="WQC1533" s="4"/>
      <c r="WQG1533" s="4"/>
      <c r="WQK1533" s="4"/>
      <c r="WQO1533" s="4"/>
      <c r="WQS1533" s="4"/>
      <c r="WQW1533" s="4"/>
      <c r="WRA1533" s="4"/>
      <c r="WRE1533" s="4"/>
      <c r="WRI1533" s="4"/>
      <c r="WRM1533" s="4"/>
      <c r="WRQ1533" s="4"/>
      <c r="WRU1533" s="4"/>
      <c r="WRY1533" s="4"/>
      <c r="WSC1533" s="4"/>
      <c r="WSG1533" s="4"/>
      <c r="WSK1533" s="4"/>
      <c r="WSO1533" s="4"/>
      <c r="WSS1533" s="4"/>
      <c r="WSW1533" s="4"/>
      <c r="WTA1533" s="4"/>
      <c r="WTE1533" s="4"/>
      <c r="WTI1533" s="4"/>
      <c r="WTM1533" s="4"/>
      <c r="WTQ1533" s="4"/>
      <c r="WTU1533" s="4"/>
      <c r="WTY1533" s="4"/>
      <c r="WUC1533" s="4"/>
      <c r="WUG1533" s="4"/>
      <c r="WUK1533" s="4"/>
      <c r="WUO1533" s="4"/>
      <c r="WUS1533" s="4"/>
      <c r="WUW1533" s="4"/>
      <c r="WVA1533" s="4"/>
      <c r="WVE1533" s="4"/>
      <c r="WVI1533" s="4"/>
      <c r="WVM1533" s="4"/>
      <c r="WVQ1533" s="4"/>
      <c r="WVU1533" s="4"/>
      <c r="WVY1533" s="4"/>
      <c r="WWC1533" s="4"/>
      <c r="WWG1533" s="4"/>
      <c r="WWK1533" s="4"/>
      <c r="WWO1533" s="4"/>
      <c r="WWS1533" s="4"/>
      <c r="WWW1533" s="4"/>
      <c r="WXA1533" s="4"/>
      <c r="WXE1533" s="4"/>
      <c r="WXI1533" s="4"/>
      <c r="WXM1533" s="4"/>
      <c r="WXQ1533" s="4"/>
      <c r="WXU1533" s="4"/>
      <c r="WXY1533" s="4"/>
      <c r="WYC1533" s="4"/>
      <c r="WYG1533" s="4"/>
      <c r="WYK1533" s="4"/>
      <c r="WYO1533" s="4"/>
      <c r="WYS1533" s="4"/>
      <c r="WYW1533" s="4"/>
      <c r="WZA1533" s="4"/>
      <c r="WZE1533" s="4"/>
      <c r="WZI1533" s="4"/>
      <c r="WZM1533" s="4"/>
      <c r="WZQ1533" s="4"/>
      <c r="WZU1533" s="4"/>
      <c r="WZY1533" s="4"/>
      <c r="XAC1533" s="4"/>
      <c r="XAG1533" s="4"/>
      <c r="XAK1533" s="4"/>
      <c r="XAO1533" s="4"/>
      <c r="XAS1533" s="4"/>
      <c r="XAW1533" s="4"/>
      <c r="XBA1533" s="4"/>
      <c r="XBE1533" s="4"/>
      <c r="XBI1533" s="4"/>
      <c r="XBM1533" s="4"/>
      <c r="XBQ1533" s="4"/>
      <c r="XBU1533" s="4"/>
      <c r="XBY1533" s="4"/>
      <c r="XCC1533" s="4"/>
      <c r="XCG1533" s="4"/>
      <c r="XCK1533" s="4"/>
      <c r="XCO1533" s="4"/>
      <c r="XCS1533" s="4"/>
      <c r="XCW1533" s="4"/>
      <c r="XDA1533" s="4"/>
      <c r="XDE1533" s="4"/>
      <c r="XDI1533" s="4"/>
      <c r="XDM1533" s="4"/>
      <c r="XDQ1533" s="4"/>
      <c r="XDU1533" s="4"/>
      <c r="XDY1533" s="4"/>
      <c r="XEC1533" s="4"/>
      <c r="XEG1533" s="4"/>
      <c r="XEK1533" s="4"/>
      <c r="XEO1533" s="4"/>
      <c r="XES1533" s="4"/>
      <c r="XEW1533" s="4"/>
      <c r="XFA1533" s="4"/>
    </row>
    <row r="1534" spans="1:1021 1025:2045 2049:3069 3073:4093 4097:5117 5121:6141 6145:7165 7169:8189 8193:9213 9217:10237 10241:11261 11265:12285 12289:13309 13313:14333 14337:15357 15361:16381" ht="25.5" customHeight="1">
      <c r="A1534" s="63"/>
      <c r="B1534" s="63"/>
      <c r="C1534" s="7" t="s">
        <v>146</v>
      </c>
      <c r="D1534" s="2" t="s">
        <v>9</v>
      </c>
      <c r="E1534" s="10" t="s">
        <v>15</v>
      </c>
      <c r="F1534" s="10" t="s">
        <v>7</v>
      </c>
      <c r="G1534" s="3"/>
      <c r="H1534" s="3"/>
    </row>
    <row r="1535" spans="1:1021 1025:2045 2049:3069 3073:4093 4097:5117 5121:6141 6145:7165 7169:8189 8193:9213 9217:10237 10241:11261 11265:12285 12289:13309 13313:14333 14337:15357 15361:16381" ht="35.25" customHeight="1">
      <c r="A1535" s="62"/>
      <c r="B1535" s="62"/>
      <c r="C1535" s="7" t="s">
        <v>145</v>
      </c>
      <c r="D1535" s="2" t="s">
        <v>9</v>
      </c>
      <c r="E1535" s="10" t="s">
        <v>19</v>
      </c>
      <c r="F1535" s="10" t="s">
        <v>7</v>
      </c>
      <c r="G1535" s="3"/>
      <c r="H1535" s="3"/>
    </row>
    <row r="1536" spans="1:1021 1025:2045 2049:3069 3073:4093 4097:5117 5121:6141 6145:7165 7169:8189 8193:9213 9217:10237 10241:11261 11265:12285 12289:13309 13313:14333 14337:15357 15361:16381" ht="25.5" customHeight="1">
      <c r="A1536" s="5" t="s">
        <v>119</v>
      </c>
      <c r="B1536" s="3" t="s">
        <v>10</v>
      </c>
      <c r="C1536" s="7" t="s">
        <v>109</v>
      </c>
      <c r="D1536" s="2"/>
      <c r="E1536" s="10"/>
      <c r="F1536" s="10"/>
      <c r="G1536" s="3"/>
      <c r="H1536" s="3"/>
    </row>
    <row r="1537" spans="1:8" ht="24.95" customHeight="1">
      <c r="A1537" s="2" t="s">
        <v>120</v>
      </c>
      <c r="B1537" s="2" t="s">
        <v>10</v>
      </c>
      <c r="C1537" s="7" t="s">
        <v>109</v>
      </c>
      <c r="D1537" s="2"/>
      <c r="E1537" s="85"/>
      <c r="F1537" s="85"/>
      <c r="G1537" s="2"/>
      <c r="H1537" s="2"/>
    </row>
    <row r="1538" spans="1:8" ht="24.95" customHeight="1">
      <c r="A1538" s="96" t="s">
        <v>78</v>
      </c>
      <c r="B1538" s="96"/>
      <c r="C1538" s="96"/>
      <c r="D1538" s="96"/>
      <c r="E1538" s="101"/>
      <c r="F1538" s="101"/>
      <c r="G1538" s="96"/>
      <c r="H1538" s="44"/>
    </row>
    <row r="1539" spans="1:8" s="17" customFormat="1" ht="39" customHeight="1">
      <c r="A1539" s="19" t="s">
        <v>0</v>
      </c>
      <c r="B1539" s="19" t="s">
        <v>1</v>
      </c>
      <c r="C1539" s="19" t="s">
        <v>2</v>
      </c>
      <c r="D1539" s="19" t="s">
        <v>3</v>
      </c>
      <c r="E1539" s="77" t="s">
        <v>12</v>
      </c>
      <c r="F1539" s="77" t="s">
        <v>4</v>
      </c>
      <c r="G1539" s="19" t="s">
        <v>17</v>
      </c>
      <c r="H1539" s="19" t="s">
        <v>5</v>
      </c>
    </row>
    <row r="1540" spans="1:8" ht="25.5" customHeight="1">
      <c r="A1540" s="61" t="s">
        <v>79</v>
      </c>
      <c r="B1540" s="61" t="s">
        <v>6</v>
      </c>
      <c r="C1540" s="7" t="s">
        <v>14</v>
      </c>
      <c r="D1540" s="2" t="s">
        <v>9</v>
      </c>
      <c r="E1540" s="85" t="s">
        <v>9</v>
      </c>
      <c r="F1540" s="10" t="s">
        <v>7</v>
      </c>
      <c r="G1540" s="2"/>
      <c r="H1540" s="2"/>
    </row>
    <row r="1541" spans="1:8" ht="25.5" customHeight="1">
      <c r="A1541" s="63"/>
      <c r="B1541" s="63"/>
      <c r="C1541" s="7" t="s">
        <v>99</v>
      </c>
      <c r="D1541" s="2" t="s">
        <v>9</v>
      </c>
      <c r="E1541" s="10" t="s">
        <v>100</v>
      </c>
      <c r="F1541" s="10" t="s">
        <v>7</v>
      </c>
      <c r="G1541" s="2" t="s">
        <v>110</v>
      </c>
      <c r="H1541" s="2"/>
    </row>
    <row r="1542" spans="1:8" ht="35.25" customHeight="1">
      <c r="A1542" s="63"/>
      <c r="B1542" s="63"/>
      <c r="C1542" s="7" t="s">
        <v>112</v>
      </c>
      <c r="D1542" s="2" t="s">
        <v>9</v>
      </c>
      <c r="E1542" s="10" t="s">
        <v>13</v>
      </c>
      <c r="F1542" s="10" t="s">
        <v>7</v>
      </c>
      <c r="G1542" s="2" t="s">
        <v>110</v>
      </c>
      <c r="H1542" s="2"/>
    </row>
    <row r="1543" spans="1:8" ht="25.5" customHeight="1">
      <c r="A1543" s="63"/>
      <c r="B1543" s="62"/>
      <c r="C1543" s="7" t="s">
        <v>89</v>
      </c>
      <c r="D1543" s="2" t="s">
        <v>9</v>
      </c>
      <c r="E1543" s="10" t="s">
        <v>19</v>
      </c>
      <c r="F1543" s="10" t="s">
        <v>7</v>
      </c>
      <c r="G1543" s="2" t="s">
        <v>111</v>
      </c>
      <c r="H1543" s="3"/>
    </row>
    <row r="1544" spans="1:8" ht="25.5" customHeight="1">
      <c r="A1544" s="63"/>
      <c r="B1544" s="61" t="s">
        <v>8</v>
      </c>
      <c r="C1544" s="7" t="s">
        <v>14</v>
      </c>
      <c r="D1544" s="2" t="s">
        <v>9</v>
      </c>
      <c r="E1544" s="85" t="s">
        <v>9</v>
      </c>
      <c r="F1544" s="10" t="s">
        <v>7</v>
      </c>
      <c r="G1544" s="2" t="s">
        <v>110</v>
      </c>
      <c r="H1544" s="3"/>
    </row>
    <row r="1545" spans="1:8" ht="25.5" customHeight="1">
      <c r="A1545" s="63"/>
      <c r="B1545" s="63"/>
      <c r="C1545" s="7" t="s">
        <v>84</v>
      </c>
      <c r="D1545" s="2" t="s">
        <v>9</v>
      </c>
      <c r="E1545" s="10" t="s">
        <v>13</v>
      </c>
      <c r="F1545" s="10" t="s">
        <v>7</v>
      </c>
      <c r="G1545" s="2" t="s">
        <v>110</v>
      </c>
      <c r="H1545" s="3"/>
    </row>
    <row r="1546" spans="1:8" ht="25.5" customHeight="1">
      <c r="A1546" s="63"/>
      <c r="B1546" s="63"/>
      <c r="C1546" s="7" t="s">
        <v>90</v>
      </c>
      <c r="D1546" s="2" t="s">
        <v>9</v>
      </c>
      <c r="E1546" s="10" t="s">
        <v>15</v>
      </c>
      <c r="F1546" s="10" t="s">
        <v>7</v>
      </c>
      <c r="G1546" s="2" t="s">
        <v>110</v>
      </c>
      <c r="H1546" s="3"/>
    </row>
    <row r="1547" spans="1:8" ht="25.5" customHeight="1">
      <c r="A1547" s="62"/>
      <c r="B1547" s="62"/>
      <c r="C1547" s="4" t="s">
        <v>101</v>
      </c>
      <c r="D1547" s="2" t="s">
        <v>9</v>
      </c>
      <c r="E1547" s="10" t="s">
        <v>19</v>
      </c>
      <c r="F1547" s="10" t="s">
        <v>7</v>
      </c>
      <c r="G1547" s="2" t="s">
        <v>110</v>
      </c>
      <c r="H1547" s="3"/>
    </row>
    <row r="1548" spans="1:8" ht="48.75" customHeight="1">
      <c r="A1548" s="61" t="s">
        <v>80</v>
      </c>
      <c r="B1548" s="61" t="s">
        <v>6</v>
      </c>
      <c r="C1548" s="7" t="s">
        <v>104</v>
      </c>
      <c r="D1548" s="2" t="s">
        <v>9</v>
      </c>
      <c r="E1548" s="85" t="s">
        <v>9</v>
      </c>
      <c r="F1548" s="10" t="s">
        <v>18</v>
      </c>
      <c r="G1548" s="2" t="s">
        <v>110</v>
      </c>
      <c r="H1548" s="2"/>
    </row>
    <row r="1549" spans="1:8" ht="25.5" customHeight="1">
      <c r="A1549" s="63"/>
      <c r="B1549" s="63"/>
      <c r="C1549" s="7" t="s">
        <v>85</v>
      </c>
      <c r="D1549" s="2" t="s">
        <v>9</v>
      </c>
      <c r="E1549" s="10" t="s">
        <v>13</v>
      </c>
      <c r="F1549" s="10" t="s">
        <v>7</v>
      </c>
      <c r="G1549" s="2" t="s">
        <v>110</v>
      </c>
      <c r="H1549" s="2"/>
    </row>
    <row r="1550" spans="1:8" ht="25.5" customHeight="1">
      <c r="A1550" s="63"/>
      <c r="B1550" s="63"/>
      <c r="C1550" s="7" t="s">
        <v>91</v>
      </c>
      <c r="D1550" s="2" t="s">
        <v>9</v>
      </c>
      <c r="E1550" s="10" t="s">
        <v>15</v>
      </c>
      <c r="F1550" s="10" t="s">
        <v>7</v>
      </c>
      <c r="G1550" s="2" t="s">
        <v>110</v>
      </c>
      <c r="H1550" s="2"/>
    </row>
    <row r="1551" spans="1:8" ht="25.5" customHeight="1">
      <c r="A1551" s="63"/>
      <c r="B1551" s="62"/>
      <c r="C1551" s="7" t="s">
        <v>89</v>
      </c>
      <c r="D1551" s="2" t="s">
        <v>9</v>
      </c>
      <c r="E1551" s="10" t="s">
        <v>19</v>
      </c>
      <c r="F1551" s="10" t="s">
        <v>7</v>
      </c>
      <c r="G1551" s="3" t="s">
        <v>110</v>
      </c>
      <c r="H1551" s="3"/>
    </row>
    <row r="1552" spans="1:8" ht="25.5" customHeight="1">
      <c r="A1552" s="63"/>
      <c r="B1552" s="61" t="s">
        <v>8</v>
      </c>
      <c r="C1552" s="7" t="s">
        <v>94</v>
      </c>
      <c r="D1552" s="2" t="s">
        <v>9</v>
      </c>
      <c r="E1552" s="85" t="s">
        <v>103</v>
      </c>
      <c r="F1552" s="10" t="s">
        <v>102</v>
      </c>
      <c r="G1552" s="3" t="s">
        <v>110</v>
      </c>
      <c r="H1552" s="3"/>
    </row>
    <row r="1553" spans="1:8" ht="25.5" customHeight="1">
      <c r="A1553" s="63"/>
      <c r="B1553" s="63"/>
      <c r="C1553" s="7" t="s">
        <v>86</v>
      </c>
      <c r="D1553" s="2" t="s">
        <v>9</v>
      </c>
      <c r="E1553" s="10" t="s">
        <v>13</v>
      </c>
      <c r="F1553" s="10" t="s">
        <v>7</v>
      </c>
      <c r="G1553" s="3" t="s">
        <v>110</v>
      </c>
      <c r="H1553" s="3"/>
    </row>
    <row r="1554" spans="1:8" ht="25.5" customHeight="1">
      <c r="A1554" s="63"/>
      <c r="B1554" s="63"/>
      <c r="C1554" s="7" t="s">
        <v>61</v>
      </c>
      <c r="D1554" s="2" t="s">
        <v>9</v>
      </c>
      <c r="E1554" s="10" t="s">
        <v>15</v>
      </c>
      <c r="F1554" s="10" t="s">
        <v>22</v>
      </c>
      <c r="G1554" s="3" t="s">
        <v>110</v>
      </c>
      <c r="H1554" s="3"/>
    </row>
    <row r="1555" spans="1:8" ht="27.75" customHeight="1">
      <c r="A1555" s="61" t="s">
        <v>81</v>
      </c>
      <c r="B1555" s="61" t="s">
        <v>6</v>
      </c>
      <c r="C1555" s="7" t="s">
        <v>94</v>
      </c>
      <c r="D1555" s="2" t="s">
        <v>9</v>
      </c>
      <c r="E1555" s="85" t="s">
        <v>103</v>
      </c>
      <c r="F1555" s="10" t="s">
        <v>105</v>
      </c>
      <c r="G1555" s="3" t="s">
        <v>110</v>
      </c>
      <c r="H1555" s="2"/>
    </row>
    <row r="1556" spans="1:8" ht="27.75" customHeight="1">
      <c r="A1556" s="63"/>
      <c r="B1556" s="63"/>
      <c r="C1556" s="7" t="s">
        <v>86</v>
      </c>
      <c r="D1556" s="2" t="s">
        <v>9</v>
      </c>
      <c r="E1556" s="10" t="s">
        <v>13</v>
      </c>
      <c r="F1556" s="10" t="s">
        <v>7</v>
      </c>
      <c r="G1556" s="3" t="s">
        <v>110</v>
      </c>
      <c r="H1556" s="3"/>
    </row>
    <row r="1557" spans="1:8" ht="33.75" customHeight="1">
      <c r="A1557" s="63"/>
      <c r="B1557" s="63"/>
      <c r="C1557" s="7" t="s">
        <v>92</v>
      </c>
      <c r="D1557" s="2" t="s">
        <v>9</v>
      </c>
      <c r="E1557" s="10" t="s">
        <v>15</v>
      </c>
      <c r="F1557" s="10" t="s">
        <v>7</v>
      </c>
      <c r="G1557" s="3" t="s">
        <v>110</v>
      </c>
      <c r="H1557" s="3"/>
    </row>
    <row r="1558" spans="1:8" ht="28.5" customHeight="1">
      <c r="A1558" s="63"/>
      <c r="B1558" s="63"/>
      <c r="C1558" s="7" t="s">
        <v>16</v>
      </c>
      <c r="D1558" s="2" t="s">
        <v>9</v>
      </c>
      <c r="E1558" s="10" t="s">
        <v>106</v>
      </c>
      <c r="F1558" s="10" t="s">
        <v>65</v>
      </c>
      <c r="G1558" s="3" t="s">
        <v>110</v>
      </c>
      <c r="H1558" s="2"/>
    </row>
    <row r="1559" spans="1:8" ht="28.5" customHeight="1">
      <c r="A1559" s="62"/>
      <c r="B1559" s="62"/>
      <c r="C1559" s="7" t="s">
        <v>93</v>
      </c>
      <c r="D1559" s="2" t="s">
        <v>9</v>
      </c>
      <c r="E1559" s="10" t="s">
        <v>19</v>
      </c>
      <c r="F1559" s="10" t="s">
        <v>7</v>
      </c>
      <c r="G1559" s="3" t="s">
        <v>110</v>
      </c>
      <c r="H1559" s="3"/>
    </row>
    <row r="1560" spans="1:8" ht="27.75" customHeight="1">
      <c r="A1560" s="61" t="s">
        <v>82</v>
      </c>
      <c r="B1560" s="61" t="s">
        <v>6</v>
      </c>
      <c r="C1560" s="7" t="s">
        <v>94</v>
      </c>
      <c r="D1560" s="2" t="s">
        <v>9</v>
      </c>
      <c r="E1560" s="85" t="s">
        <v>9</v>
      </c>
      <c r="F1560" s="10" t="s">
        <v>65</v>
      </c>
      <c r="G1560" s="3" t="s">
        <v>110</v>
      </c>
      <c r="H1560" s="2"/>
    </row>
    <row r="1561" spans="1:8" ht="27.75" customHeight="1">
      <c r="A1561" s="63"/>
      <c r="B1561" s="63"/>
      <c r="C1561" s="7" t="s">
        <v>87</v>
      </c>
      <c r="D1561" s="2" t="s">
        <v>9</v>
      </c>
      <c r="E1561" s="10" t="s">
        <v>13</v>
      </c>
      <c r="F1561" s="10" t="s">
        <v>7</v>
      </c>
      <c r="G1561" s="3" t="s">
        <v>110</v>
      </c>
      <c r="H1561" s="3"/>
    </row>
    <row r="1562" spans="1:8" ht="27.75" customHeight="1">
      <c r="A1562" s="63"/>
      <c r="B1562" s="63"/>
      <c r="C1562" s="7" t="s">
        <v>61</v>
      </c>
      <c r="D1562" s="2" t="s">
        <v>9</v>
      </c>
      <c r="E1562" s="10" t="s">
        <v>15</v>
      </c>
      <c r="F1562" s="10" t="s">
        <v>22</v>
      </c>
      <c r="G1562" s="3" t="s">
        <v>110</v>
      </c>
      <c r="H1562" s="3"/>
    </row>
    <row r="1563" spans="1:8" ht="27.75" customHeight="1">
      <c r="A1563" s="63"/>
      <c r="B1563" s="62"/>
      <c r="C1563" s="7" t="s">
        <v>94</v>
      </c>
      <c r="D1563" s="2" t="s">
        <v>9</v>
      </c>
      <c r="E1563" s="10" t="s">
        <v>19</v>
      </c>
      <c r="F1563" s="10" t="s">
        <v>65</v>
      </c>
      <c r="G1563" s="3" t="s">
        <v>110</v>
      </c>
      <c r="H1563" s="3"/>
    </row>
    <row r="1564" spans="1:8" ht="27.75" customHeight="1">
      <c r="A1564" s="63"/>
      <c r="B1564" s="61" t="s">
        <v>8</v>
      </c>
      <c r="C1564" s="7" t="s">
        <v>14</v>
      </c>
      <c r="D1564" s="2" t="s">
        <v>9</v>
      </c>
      <c r="E1564" s="85" t="s">
        <v>9</v>
      </c>
      <c r="F1564" s="10" t="s">
        <v>7</v>
      </c>
      <c r="G1564" s="3" t="s">
        <v>110</v>
      </c>
      <c r="H1564" s="2"/>
    </row>
    <row r="1565" spans="1:8" ht="27.75" customHeight="1">
      <c r="A1565" s="63"/>
      <c r="B1565" s="63"/>
      <c r="C1565" s="7" t="s">
        <v>88</v>
      </c>
      <c r="D1565" s="2" t="s">
        <v>9</v>
      </c>
      <c r="E1565" s="10" t="s">
        <v>13</v>
      </c>
      <c r="F1565" s="10" t="s">
        <v>7</v>
      </c>
      <c r="G1565" s="3" t="s">
        <v>110</v>
      </c>
      <c r="H1565" s="2"/>
    </row>
    <row r="1566" spans="1:8" ht="27.75" customHeight="1">
      <c r="A1566" s="63"/>
      <c r="B1566" s="63"/>
      <c r="C1566" s="7" t="s">
        <v>61</v>
      </c>
      <c r="D1566" s="2" t="s">
        <v>9</v>
      </c>
      <c r="E1566" s="10" t="s">
        <v>15</v>
      </c>
      <c r="F1566" s="10" t="s">
        <v>22</v>
      </c>
      <c r="G1566" s="3" t="s">
        <v>110</v>
      </c>
      <c r="H1566" s="2"/>
    </row>
    <row r="1567" spans="1:8" ht="31.5" customHeight="1">
      <c r="A1567" s="62"/>
      <c r="B1567" s="62"/>
      <c r="C1567" s="7" t="s">
        <v>107</v>
      </c>
      <c r="D1567" s="2" t="s">
        <v>9</v>
      </c>
      <c r="E1567" s="10" t="s">
        <v>19</v>
      </c>
      <c r="F1567" s="10" t="s">
        <v>7</v>
      </c>
      <c r="G1567" s="3" t="s">
        <v>110</v>
      </c>
      <c r="H1567" s="3"/>
    </row>
    <row r="1568" spans="1:8" ht="25.5" customHeight="1">
      <c r="A1568" s="61" t="s">
        <v>83</v>
      </c>
      <c r="B1568" s="61" t="s">
        <v>6</v>
      </c>
      <c r="C1568" s="7" t="s">
        <v>61</v>
      </c>
      <c r="D1568" s="2" t="s">
        <v>9</v>
      </c>
      <c r="E1568" s="85" t="s">
        <v>9</v>
      </c>
      <c r="F1568" s="10" t="s">
        <v>22</v>
      </c>
      <c r="G1568" s="3" t="s">
        <v>110</v>
      </c>
      <c r="H1568" s="2"/>
    </row>
    <row r="1569" spans="1:1021 1025:2045 2049:3069 3073:4093 4097:5117 5121:6141 6145:7165 7169:8189 8193:9213 9217:10237 10241:11261 11265:12285 12289:13309 13313:14333 14337:15357 15361:16381" ht="25.5" customHeight="1">
      <c r="A1569" s="63"/>
      <c r="B1569" s="63"/>
      <c r="C1569" s="7" t="s">
        <v>96</v>
      </c>
      <c r="D1569" s="2" t="s">
        <v>9</v>
      </c>
      <c r="E1569" s="10" t="s">
        <v>13</v>
      </c>
      <c r="F1569" s="10" t="s">
        <v>7</v>
      </c>
      <c r="G1569" s="3" t="s">
        <v>110</v>
      </c>
      <c r="H1569" s="3"/>
    </row>
    <row r="1570" spans="1:1021 1025:2045 2049:3069 3073:4093 4097:5117 5121:6141 6145:7165 7169:8189 8193:9213 9217:10237 10241:11261 11265:12285 12289:13309 13313:14333 14337:15357 15361:16381" ht="25.5" customHeight="1">
      <c r="A1570" s="63"/>
      <c r="B1570" s="63"/>
      <c r="C1570" s="7" t="s">
        <v>61</v>
      </c>
      <c r="D1570" s="2" t="s">
        <v>9</v>
      </c>
      <c r="E1570" s="10" t="s">
        <v>15</v>
      </c>
      <c r="F1570" s="10" t="s">
        <v>22</v>
      </c>
      <c r="G1570" s="3" t="s">
        <v>110</v>
      </c>
      <c r="H1570" s="3"/>
    </row>
    <row r="1571" spans="1:1021 1025:2045 2049:3069 3073:4093 4097:5117 5121:6141 6145:7165 7169:8189 8193:9213 9217:10237 10241:11261 11265:12285 12289:13309 13313:14333 14337:15357 15361:16381" ht="25.5" customHeight="1">
      <c r="A1571" s="63"/>
      <c r="B1571" s="62"/>
      <c r="C1571" s="7" t="s">
        <v>95</v>
      </c>
      <c r="D1571" s="2" t="s">
        <v>9</v>
      </c>
      <c r="E1571" s="10" t="s">
        <v>19</v>
      </c>
      <c r="F1571" s="10" t="s">
        <v>7</v>
      </c>
      <c r="G1571" s="3" t="s">
        <v>110</v>
      </c>
      <c r="H1571" s="3"/>
    </row>
    <row r="1572" spans="1:1021 1025:2045 2049:3069 3073:4093 4097:5117 5121:6141 6145:7165 7169:8189 8193:9213 9217:10237 10241:11261 11265:12285 12289:13309 13313:14333 14337:15357 15361:16381" ht="25.5" customHeight="1">
      <c r="A1572" s="63"/>
      <c r="B1572" s="61" t="s">
        <v>8</v>
      </c>
      <c r="C1572" s="7" t="s">
        <v>14</v>
      </c>
      <c r="D1572" s="2" t="s">
        <v>9</v>
      </c>
      <c r="E1572" s="85" t="s">
        <v>9</v>
      </c>
      <c r="F1572" s="10" t="s">
        <v>7</v>
      </c>
      <c r="G1572" s="3" t="s">
        <v>110</v>
      </c>
      <c r="H1572" s="2"/>
    </row>
    <row r="1573" spans="1:1021 1025:2045 2049:3069 3073:4093 4097:5117 5121:6141 6145:7165 7169:8189 8193:9213 9217:10237 10241:11261 11265:12285 12289:13309 13313:14333 14337:15357 15361:16381" s="15" customFormat="1" ht="25.5" customHeight="1">
      <c r="A1573" s="63"/>
      <c r="B1573" s="63"/>
      <c r="C1573" s="7" t="s">
        <v>25</v>
      </c>
      <c r="D1573" s="2" t="s">
        <v>9</v>
      </c>
      <c r="E1573" s="10" t="s">
        <v>13</v>
      </c>
      <c r="F1573" s="10" t="s">
        <v>22</v>
      </c>
      <c r="G1573" s="3" t="s">
        <v>110</v>
      </c>
      <c r="H1573" s="2"/>
      <c r="I1573" s="4"/>
      <c r="M1573" s="4"/>
      <c r="Q1573" s="4"/>
      <c r="U1573" s="4"/>
      <c r="Y1573" s="4"/>
      <c r="AC1573" s="4"/>
      <c r="AG1573" s="4"/>
      <c r="AK1573" s="4"/>
      <c r="AO1573" s="4"/>
      <c r="AS1573" s="4"/>
      <c r="AW1573" s="4"/>
      <c r="BA1573" s="4"/>
      <c r="BE1573" s="4"/>
      <c r="BI1573" s="4"/>
      <c r="BM1573" s="4"/>
      <c r="BQ1573" s="4"/>
      <c r="BU1573" s="4"/>
      <c r="BY1573" s="4"/>
      <c r="CC1573" s="4"/>
      <c r="CG1573" s="4"/>
      <c r="CK1573" s="4"/>
      <c r="CO1573" s="4"/>
      <c r="CS1573" s="4"/>
      <c r="CW1573" s="4"/>
      <c r="DA1573" s="4"/>
      <c r="DE1573" s="4"/>
      <c r="DI1573" s="4"/>
      <c r="DM1573" s="4"/>
      <c r="DQ1573" s="4"/>
      <c r="DU1573" s="4"/>
      <c r="DY1573" s="4"/>
      <c r="EC1573" s="4"/>
      <c r="EG1573" s="4"/>
      <c r="EK1573" s="4"/>
      <c r="EO1573" s="4"/>
      <c r="ES1573" s="4"/>
      <c r="EW1573" s="4"/>
      <c r="FA1573" s="4"/>
      <c r="FE1573" s="4"/>
      <c r="FI1573" s="4"/>
      <c r="FM1573" s="4"/>
      <c r="FQ1573" s="4"/>
      <c r="FU1573" s="4"/>
      <c r="FY1573" s="4"/>
      <c r="GC1573" s="4"/>
      <c r="GG1573" s="4"/>
      <c r="GK1573" s="4"/>
      <c r="GO1573" s="4"/>
      <c r="GS1573" s="4"/>
      <c r="GW1573" s="4"/>
      <c r="HA1573" s="4"/>
      <c r="HE1573" s="4"/>
      <c r="HI1573" s="4"/>
      <c r="HM1573" s="4"/>
      <c r="HQ1573" s="4"/>
      <c r="HU1573" s="4"/>
      <c r="HY1573" s="4"/>
      <c r="IC1573" s="4"/>
      <c r="IG1573" s="4"/>
      <c r="IK1573" s="4"/>
      <c r="IO1573" s="4"/>
      <c r="IS1573" s="4"/>
      <c r="IW1573" s="4"/>
      <c r="JA1573" s="4"/>
      <c r="JE1573" s="4"/>
      <c r="JI1573" s="4"/>
      <c r="JM1573" s="4"/>
      <c r="JQ1573" s="4"/>
      <c r="JU1573" s="4"/>
      <c r="JY1573" s="4"/>
      <c r="KC1573" s="4"/>
      <c r="KG1573" s="4"/>
      <c r="KK1573" s="4"/>
      <c r="KO1573" s="4"/>
      <c r="KS1573" s="4"/>
      <c r="KW1573" s="4"/>
      <c r="LA1573" s="4"/>
      <c r="LE1573" s="4"/>
      <c r="LI1573" s="4"/>
      <c r="LM1573" s="4"/>
      <c r="LQ1573" s="4"/>
      <c r="LU1573" s="4"/>
      <c r="LY1573" s="4"/>
      <c r="MC1573" s="4"/>
      <c r="MG1573" s="4"/>
      <c r="MK1573" s="4"/>
      <c r="MO1573" s="4"/>
      <c r="MS1573" s="4"/>
      <c r="MW1573" s="4"/>
      <c r="NA1573" s="4"/>
      <c r="NE1573" s="4"/>
      <c r="NI1573" s="4"/>
      <c r="NM1573" s="4"/>
      <c r="NQ1573" s="4"/>
      <c r="NU1573" s="4"/>
      <c r="NY1573" s="4"/>
      <c r="OC1573" s="4"/>
      <c r="OG1573" s="4"/>
      <c r="OK1573" s="4"/>
      <c r="OO1573" s="4"/>
      <c r="OS1573" s="4"/>
      <c r="OW1573" s="4"/>
      <c r="PA1573" s="4"/>
      <c r="PE1573" s="4"/>
      <c r="PI1573" s="4"/>
      <c r="PM1573" s="4"/>
      <c r="PQ1573" s="4"/>
      <c r="PU1573" s="4"/>
      <c r="PY1573" s="4"/>
      <c r="QC1573" s="4"/>
      <c r="QG1573" s="4"/>
      <c r="QK1573" s="4"/>
      <c r="QO1573" s="4"/>
      <c r="QS1573" s="4"/>
      <c r="QW1573" s="4"/>
      <c r="RA1573" s="4"/>
      <c r="RE1573" s="4"/>
      <c r="RI1573" s="4"/>
      <c r="RM1573" s="4"/>
      <c r="RQ1573" s="4"/>
      <c r="RU1573" s="4"/>
      <c r="RY1573" s="4"/>
      <c r="SC1573" s="4"/>
      <c r="SG1573" s="4"/>
      <c r="SK1573" s="4"/>
      <c r="SO1573" s="4"/>
      <c r="SS1573" s="4"/>
      <c r="SW1573" s="4"/>
      <c r="TA1573" s="4"/>
      <c r="TE1573" s="4"/>
      <c r="TI1573" s="4"/>
      <c r="TM1573" s="4"/>
      <c r="TQ1573" s="4"/>
      <c r="TU1573" s="4"/>
      <c r="TY1573" s="4"/>
      <c r="UC1573" s="4"/>
      <c r="UG1573" s="4"/>
      <c r="UK1573" s="4"/>
      <c r="UO1573" s="4"/>
      <c r="US1573" s="4"/>
      <c r="UW1573" s="4"/>
      <c r="VA1573" s="4"/>
      <c r="VE1573" s="4"/>
      <c r="VI1573" s="4"/>
      <c r="VM1573" s="4"/>
      <c r="VQ1573" s="4"/>
      <c r="VU1573" s="4"/>
      <c r="VY1573" s="4"/>
      <c r="WC1573" s="4"/>
      <c r="WG1573" s="4"/>
      <c r="WK1573" s="4"/>
      <c r="WO1573" s="4"/>
      <c r="WS1573" s="4"/>
      <c r="WW1573" s="4"/>
      <c r="XA1573" s="4"/>
      <c r="XE1573" s="4"/>
      <c r="XI1573" s="4"/>
      <c r="XM1573" s="4"/>
      <c r="XQ1573" s="4"/>
      <c r="XU1573" s="4"/>
      <c r="XY1573" s="4"/>
      <c r="YC1573" s="4"/>
      <c r="YG1573" s="4"/>
      <c r="YK1573" s="4"/>
      <c r="YO1573" s="4"/>
      <c r="YS1573" s="4"/>
      <c r="YW1573" s="4"/>
      <c r="ZA1573" s="4"/>
      <c r="ZE1573" s="4"/>
      <c r="ZI1573" s="4"/>
      <c r="ZM1573" s="4"/>
      <c r="ZQ1573" s="4"/>
      <c r="ZU1573" s="4"/>
      <c r="ZY1573" s="4"/>
      <c r="AAC1573" s="4"/>
      <c r="AAG1573" s="4"/>
      <c r="AAK1573" s="4"/>
      <c r="AAO1573" s="4"/>
      <c r="AAS1573" s="4"/>
      <c r="AAW1573" s="4"/>
      <c r="ABA1573" s="4"/>
      <c r="ABE1573" s="4"/>
      <c r="ABI1573" s="4"/>
      <c r="ABM1573" s="4"/>
      <c r="ABQ1573" s="4"/>
      <c r="ABU1573" s="4"/>
      <c r="ABY1573" s="4"/>
      <c r="ACC1573" s="4"/>
      <c r="ACG1573" s="4"/>
      <c r="ACK1573" s="4"/>
      <c r="ACO1573" s="4"/>
      <c r="ACS1573" s="4"/>
      <c r="ACW1573" s="4"/>
      <c r="ADA1573" s="4"/>
      <c r="ADE1573" s="4"/>
      <c r="ADI1573" s="4"/>
      <c r="ADM1573" s="4"/>
      <c r="ADQ1573" s="4"/>
      <c r="ADU1573" s="4"/>
      <c r="ADY1573" s="4"/>
      <c r="AEC1573" s="4"/>
      <c r="AEG1573" s="4"/>
      <c r="AEK1573" s="4"/>
      <c r="AEO1573" s="4"/>
      <c r="AES1573" s="4"/>
      <c r="AEW1573" s="4"/>
      <c r="AFA1573" s="4"/>
      <c r="AFE1573" s="4"/>
      <c r="AFI1573" s="4"/>
      <c r="AFM1573" s="4"/>
      <c r="AFQ1573" s="4"/>
      <c r="AFU1573" s="4"/>
      <c r="AFY1573" s="4"/>
      <c r="AGC1573" s="4"/>
      <c r="AGG1573" s="4"/>
      <c r="AGK1573" s="4"/>
      <c r="AGO1573" s="4"/>
      <c r="AGS1573" s="4"/>
      <c r="AGW1573" s="4"/>
      <c r="AHA1573" s="4"/>
      <c r="AHE1573" s="4"/>
      <c r="AHI1573" s="4"/>
      <c r="AHM1573" s="4"/>
      <c r="AHQ1573" s="4"/>
      <c r="AHU1573" s="4"/>
      <c r="AHY1573" s="4"/>
      <c r="AIC1573" s="4"/>
      <c r="AIG1573" s="4"/>
      <c r="AIK1573" s="4"/>
      <c r="AIO1573" s="4"/>
      <c r="AIS1573" s="4"/>
      <c r="AIW1573" s="4"/>
      <c r="AJA1573" s="4"/>
      <c r="AJE1573" s="4"/>
      <c r="AJI1573" s="4"/>
      <c r="AJM1573" s="4"/>
      <c r="AJQ1573" s="4"/>
      <c r="AJU1573" s="4"/>
      <c r="AJY1573" s="4"/>
      <c r="AKC1573" s="4"/>
      <c r="AKG1573" s="4"/>
      <c r="AKK1573" s="4"/>
      <c r="AKO1573" s="4"/>
      <c r="AKS1573" s="4"/>
      <c r="AKW1573" s="4"/>
      <c r="ALA1573" s="4"/>
      <c r="ALE1573" s="4"/>
      <c r="ALI1573" s="4"/>
      <c r="ALM1573" s="4"/>
      <c r="ALQ1573" s="4"/>
      <c r="ALU1573" s="4"/>
      <c r="ALY1573" s="4"/>
      <c r="AMC1573" s="4"/>
      <c r="AMG1573" s="4"/>
      <c r="AMK1573" s="4"/>
      <c r="AMO1573" s="4"/>
      <c r="AMS1573" s="4"/>
      <c r="AMW1573" s="4"/>
      <c r="ANA1573" s="4"/>
      <c r="ANE1573" s="4"/>
      <c r="ANI1573" s="4"/>
      <c r="ANM1573" s="4"/>
      <c r="ANQ1573" s="4"/>
      <c r="ANU1573" s="4"/>
      <c r="ANY1573" s="4"/>
      <c r="AOC1573" s="4"/>
      <c r="AOG1573" s="4"/>
      <c r="AOK1573" s="4"/>
      <c r="AOO1573" s="4"/>
      <c r="AOS1573" s="4"/>
      <c r="AOW1573" s="4"/>
      <c r="APA1573" s="4"/>
      <c r="APE1573" s="4"/>
      <c r="API1573" s="4"/>
      <c r="APM1573" s="4"/>
      <c r="APQ1573" s="4"/>
      <c r="APU1573" s="4"/>
      <c r="APY1573" s="4"/>
      <c r="AQC1573" s="4"/>
      <c r="AQG1573" s="4"/>
      <c r="AQK1573" s="4"/>
      <c r="AQO1573" s="4"/>
      <c r="AQS1573" s="4"/>
      <c r="AQW1573" s="4"/>
      <c r="ARA1573" s="4"/>
      <c r="ARE1573" s="4"/>
      <c r="ARI1573" s="4"/>
      <c r="ARM1573" s="4"/>
      <c r="ARQ1573" s="4"/>
      <c r="ARU1573" s="4"/>
      <c r="ARY1573" s="4"/>
      <c r="ASC1573" s="4"/>
      <c r="ASG1573" s="4"/>
      <c r="ASK1573" s="4"/>
      <c r="ASO1573" s="4"/>
      <c r="ASS1573" s="4"/>
      <c r="ASW1573" s="4"/>
      <c r="ATA1573" s="4"/>
      <c r="ATE1573" s="4"/>
      <c r="ATI1573" s="4"/>
      <c r="ATM1573" s="4"/>
      <c r="ATQ1573" s="4"/>
      <c r="ATU1573" s="4"/>
      <c r="ATY1573" s="4"/>
      <c r="AUC1573" s="4"/>
      <c r="AUG1573" s="4"/>
      <c r="AUK1573" s="4"/>
      <c r="AUO1573" s="4"/>
      <c r="AUS1573" s="4"/>
      <c r="AUW1573" s="4"/>
      <c r="AVA1573" s="4"/>
      <c r="AVE1573" s="4"/>
      <c r="AVI1573" s="4"/>
      <c r="AVM1573" s="4"/>
      <c r="AVQ1573" s="4"/>
      <c r="AVU1573" s="4"/>
      <c r="AVY1573" s="4"/>
      <c r="AWC1573" s="4"/>
      <c r="AWG1573" s="4"/>
      <c r="AWK1573" s="4"/>
      <c r="AWO1573" s="4"/>
      <c r="AWS1573" s="4"/>
      <c r="AWW1573" s="4"/>
      <c r="AXA1573" s="4"/>
      <c r="AXE1573" s="4"/>
      <c r="AXI1573" s="4"/>
      <c r="AXM1573" s="4"/>
      <c r="AXQ1573" s="4"/>
      <c r="AXU1573" s="4"/>
      <c r="AXY1573" s="4"/>
      <c r="AYC1573" s="4"/>
      <c r="AYG1573" s="4"/>
      <c r="AYK1573" s="4"/>
      <c r="AYO1573" s="4"/>
      <c r="AYS1573" s="4"/>
      <c r="AYW1573" s="4"/>
      <c r="AZA1573" s="4"/>
      <c r="AZE1573" s="4"/>
      <c r="AZI1573" s="4"/>
      <c r="AZM1573" s="4"/>
      <c r="AZQ1573" s="4"/>
      <c r="AZU1573" s="4"/>
      <c r="AZY1573" s="4"/>
      <c r="BAC1573" s="4"/>
      <c r="BAG1573" s="4"/>
      <c r="BAK1573" s="4"/>
      <c r="BAO1573" s="4"/>
      <c r="BAS1573" s="4"/>
      <c r="BAW1573" s="4"/>
      <c r="BBA1573" s="4"/>
      <c r="BBE1573" s="4"/>
      <c r="BBI1573" s="4"/>
      <c r="BBM1573" s="4"/>
      <c r="BBQ1573" s="4"/>
      <c r="BBU1573" s="4"/>
      <c r="BBY1573" s="4"/>
      <c r="BCC1573" s="4"/>
      <c r="BCG1573" s="4"/>
      <c r="BCK1573" s="4"/>
      <c r="BCO1573" s="4"/>
      <c r="BCS1573" s="4"/>
      <c r="BCW1573" s="4"/>
      <c r="BDA1573" s="4"/>
      <c r="BDE1573" s="4"/>
      <c r="BDI1573" s="4"/>
      <c r="BDM1573" s="4"/>
      <c r="BDQ1573" s="4"/>
      <c r="BDU1573" s="4"/>
      <c r="BDY1573" s="4"/>
      <c r="BEC1573" s="4"/>
      <c r="BEG1573" s="4"/>
      <c r="BEK1573" s="4"/>
      <c r="BEO1573" s="4"/>
      <c r="BES1573" s="4"/>
      <c r="BEW1573" s="4"/>
      <c r="BFA1573" s="4"/>
      <c r="BFE1573" s="4"/>
      <c r="BFI1573" s="4"/>
      <c r="BFM1573" s="4"/>
      <c r="BFQ1573" s="4"/>
      <c r="BFU1573" s="4"/>
      <c r="BFY1573" s="4"/>
      <c r="BGC1573" s="4"/>
      <c r="BGG1573" s="4"/>
      <c r="BGK1573" s="4"/>
      <c r="BGO1573" s="4"/>
      <c r="BGS1573" s="4"/>
      <c r="BGW1573" s="4"/>
      <c r="BHA1573" s="4"/>
      <c r="BHE1573" s="4"/>
      <c r="BHI1573" s="4"/>
      <c r="BHM1573" s="4"/>
      <c r="BHQ1573" s="4"/>
      <c r="BHU1573" s="4"/>
      <c r="BHY1573" s="4"/>
      <c r="BIC1573" s="4"/>
      <c r="BIG1573" s="4"/>
      <c r="BIK1573" s="4"/>
      <c r="BIO1573" s="4"/>
      <c r="BIS1573" s="4"/>
      <c r="BIW1573" s="4"/>
      <c r="BJA1573" s="4"/>
      <c r="BJE1573" s="4"/>
      <c r="BJI1573" s="4"/>
      <c r="BJM1573" s="4"/>
      <c r="BJQ1573" s="4"/>
      <c r="BJU1573" s="4"/>
      <c r="BJY1573" s="4"/>
      <c r="BKC1573" s="4"/>
      <c r="BKG1573" s="4"/>
      <c r="BKK1573" s="4"/>
      <c r="BKO1573" s="4"/>
      <c r="BKS1573" s="4"/>
      <c r="BKW1573" s="4"/>
      <c r="BLA1573" s="4"/>
      <c r="BLE1573" s="4"/>
      <c r="BLI1573" s="4"/>
      <c r="BLM1573" s="4"/>
      <c r="BLQ1573" s="4"/>
      <c r="BLU1573" s="4"/>
      <c r="BLY1573" s="4"/>
      <c r="BMC1573" s="4"/>
      <c r="BMG1573" s="4"/>
      <c r="BMK1573" s="4"/>
      <c r="BMO1573" s="4"/>
      <c r="BMS1573" s="4"/>
      <c r="BMW1573" s="4"/>
      <c r="BNA1573" s="4"/>
      <c r="BNE1573" s="4"/>
      <c r="BNI1573" s="4"/>
      <c r="BNM1573" s="4"/>
      <c r="BNQ1573" s="4"/>
      <c r="BNU1573" s="4"/>
      <c r="BNY1573" s="4"/>
      <c r="BOC1573" s="4"/>
      <c r="BOG1573" s="4"/>
      <c r="BOK1573" s="4"/>
      <c r="BOO1573" s="4"/>
      <c r="BOS1573" s="4"/>
      <c r="BOW1573" s="4"/>
      <c r="BPA1573" s="4"/>
      <c r="BPE1573" s="4"/>
      <c r="BPI1573" s="4"/>
      <c r="BPM1573" s="4"/>
      <c r="BPQ1573" s="4"/>
      <c r="BPU1573" s="4"/>
      <c r="BPY1573" s="4"/>
      <c r="BQC1573" s="4"/>
      <c r="BQG1573" s="4"/>
      <c r="BQK1573" s="4"/>
      <c r="BQO1573" s="4"/>
      <c r="BQS1573" s="4"/>
      <c r="BQW1573" s="4"/>
      <c r="BRA1573" s="4"/>
      <c r="BRE1573" s="4"/>
      <c r="BRI1573" s="4"/>
      <c r="BRM1573" s="4"/>
      <c r="BRQ1573" s="4"/>
      <c r="BRU1573" s="4"/>
      <c r="BRY1573" s="4"/>
      <c r="BSC1573" s="4"/>
      <c r="BSG1573" s="4"/>
      <c r="BSK1573" s="4"/>
      <c r="BSO1573" s="4"/>
      <c r="BSS1573" s="4"/>
      <c r="BSW1573" s="4"/>
      <c r="BTA1573" s="4"/>
      <c r="BTE1573" s="4"/>
      <c r="BTI1573" s="4"/>
      <c r="BTM1573" s="4"/>
      <c r="BTQ1573" s="4"/>
      <c r="BTU1573" s="4"/>
      <c r="BTY1573" s="4"/>
      <c r="BUC1573" s="4"/>
      <c r="BUG1573" s="4"/>
      <c r="BUK1573" s="4"/>
      <c r="BUO1573" s="4"/>
      <c r="BUS1573" s="4"/>
      <c r="BUW1573" s="4"/>
      <c r="BVA1573" s="4"/>
      <c r="BVE1573" s="4"/>
      <c r="BVI1573" s="4"/>
      <c r="BVM1573" s="4"/>
      <c r="BVQ1573" s="4"/>
      <c r="BVU1573" s="4"/>
      <c r="BVY1573" s="4"/>
      <c r="BWC1573" s="4"/>
      <c r="BWG1573" s="4"/>
      <c r="BWK1573" s="4"/>
      <c r="BWO1573" s="4"/>
      <c r="BWS1573" s="4"/>
      <c r="BWW1573" s="4"/>
      <c r="BXA1573" s="4"/>
      <c r="BXE1573" s="4"/>
      <c r="BXI1573" s="4"/>
      <c r="BXM1573" s="4"/>
      <c r="BXQ1573" s="4"/>
      <c r="BXU1573" s="4"/>
      <c r="BXY1573" s="4"/>
      <c r="BYC1573" s="4"/>
      <c r="BYG1573" s="4"/>
      <c r="BYK1573" s="4"/>
      <c r="BYO1573" s="4"/>
      <c r="BYS1573" s="4"/>
      <c r="BYW1573" s="4"/>
      <c r="BZA1573" s="4"/>
      <c r="BZE1573" s="4"/>
      <c r="BZI1573" s="4"/>
      <c r="BZM1573" s="4"/>
      <c r="BZQ1573" s="4"/>
      <c r="BZU1573" s="4"/>
      <c r="BZY1573" s="4"/>
      <c r="CAC1573" s="4"/>
      <c r="CAG1573" s="4"/>
      <c r="CAK1573" s="4"/>
      <c r="CAO1573" s="4"/>
      <c r="CAS1573" s="4"/>
      <c r="CAW1573" s="4"/>
      <c r="CBA1573" s="4"/>
      <c r="CBE1573" s="4"/>
      <c r="CBI1573" s="4"/>
      <c r="CBM1573" s="4"/>
      <c r="CBQ1573" s="4"/>
      <c r="CBU1573" s="4"/>
      <c r="CBY1573" s="4"/>
      <c r="CCC1573" s="4"/>
      <c r="CCG1573" s="4"/>
      <c r="CCK1573" s="4"/>
      <c r="CCO1573" s="4"/>
      <c r="CCS1573" s="4"/>
      <c r="CCW1573" s="4"/>
      <c r="CDA1573" s="4"/>
      <c r="CDE1573" s="4"/>
      <c r="CDI1573" s="4"/>
      <c r="CDM1573" s="4"/>
      <c r="CDQ1573" s="4"/>
      <c r="CDU1573" s="4"/>
      <c r="CDY1573" s="4"/>
      <c r="CEC1573" s="4"/>
      <c r="CEG1573" s="4"/>
      <c r="CEK1573" s="4"/>
      <c r="CEO1573" s="4"/>
      <c r="CES1573" s="4"/>
      <c r="CEW1573" s="4"/>
      <c r="CFA1573" s="4"/>
      <c r="CFE1573" s="4"/>
      <c r="CFI1573" s="4"/>
      <c r="CFM1573" s="4"/>
      <c r="CFQ1573" s="4"/>
      <c r="CFU1573" s="4"/>
      <c r="CFY1573" s="4"/>
      <c r="CGC1573" s="4"/>
      <c r="CGG1573" s="4"/>
      <c r="CGK1573" s="4"/>
      <c r="CGO1573" s="4"/>
      <c r="CGS1573" s="4"/>
      <c r="CGW1573" s="4"/>
      <c r="CHA1573" s="4"/>
      <c r="CHE1573" s="4"/>
      <c r="CHI1573" s="4"/>
      <c r="CHM1573" s="4"/>
      <c r="CHQ1573" s="4"/>
      <c r="CHU1573" s="4"/>
      <c r="CHY1573" s="4"/>
      <c r="CIC1573" s="4"/>
      <c r="CIG1573" s="4"/>
      <c r="CIK1573" s="4"/>
      <c r="CIO1573" s="4"/>
      <c r="CIS1573" s="4"/>
      <c r="CIW1573" s="4"/>
      <c r="CJA1573" s="4"/>
      <c r="CJE1573" s="4"/>
      <c r="CJI1573" s="4"/>
      <c r="CJM1573" s="4"/>
      <c r="CJQ1573" s="4"/>
      <c r="CJU1573" s="4"/>
      <c r="CJY1573" s="4"/>
      <c r="CKC1573" s="4"/>
      <c r="CKG1573" s="4"/>
      <c r="CKK1573" s="4"/>
      <c r="CKO1573" s="4"/>
      <c r="CKS1573" s="4"/>
      <c r="CKW1573" s="4"/>
      <c r="CLA1573" s="4"/>
      <c r="CLE1573" s="4"/>
      <c r="CLI1573" s="4"/>
      <c r="CLM1573" s="4"/>
      <c r="CLQ1573" s="4"/>
      <c r="CLU1573" s="4"/>
      <c r="CLY1573" s="4"/>
      <c r="CMC1573" s="4"/>
      <c r="CMG1573" s="4"/>
      <c r="CMK1573" s="4"/>
      <c r="CMO1573" s="4"/>
      <c r="CMS1573" s="4"/>
      <c r="CMW1573" s="4"/>
      <c r="CNA1573" s="4"/>
      <c r="CNE1573" s="4"/>
      <c r="CNI1573" s="4"/>
      <c r="CNM1573" s="4"/>
      <c r="CNQ1573" s="4"/>
      <c r="CNU1573" s="4"/>
      <c r="CNY1573" s="4"/>
      <c r="COC1573" s="4"/>
      <c r="COG1573" s="4"/>
      <c r="COK1573" s="4"/>
      <c r="COO1573" s="4"/>
      <c r="COS1573" s="4"/>
      <c r="COW1573" s="4"/>
      <c r="CPA1573" s="4"/>
      <c r="CPE1573" s="4"/>
      <c r="CPI1573" s="4"/>
      <c r="CPM1573" s="4"/>
      <c r="CPQ1573" s="4"/>
      <c r="CPU1573" s="4"/>
      <c r="CPY1573" s="4"/>
      <c r="CQC1573" s="4"/>
      <c r="CQG1573" s="4"/>
      <c r="CQK1573" s="4"/>
      <c r="CQO1573" s="4"/>
      <c r="CQS1573" s="4"/>
      <c r="CQW1573" s="4"/>
      <c r="CRA1573" s="4"/>
      <c r="CRE1573" s="4"/>
      <c r="CRI1573" s="4"/>
      <c r="CRM1573" s="4"/>
      <c r="CRQ1573" s="4"/>
      <c r="CRU1573" s="4"/>
      <c r="CRY1573" s="4"/>
      <c r="CSC1573" s="4"/>
      <c r="CSG1573" s="4"/>
      <c r="CSK1573" s="4"/>
      <c r="CSO1573" s="4"/>
      <c r="CSS1573" s="4"/>
      <c r="CSW1573" s="4"/>
      <c r="CTA1573" s="4"/>
      <c r="CTE1573" s="4"/>
      <c r="CTI1573" s="4"/>
      <c r="CTM1573" s="4"/>
      <c r="CTQ1573" s="4"/>
      <c r="CTU1573" s="4"/>
      <c r="CTY1573" s="4"/>
      <c r="CUC1573" s="4"/>
      <c r="CUG1573" s="4"/>
      <c r="CUK1573" s="4"/>
      <c r="CUO1573" s="4"/>
      <c r="CUS1573" s="4"/>
      <c r="CUW1573" s="4"/>
      <c r="CVA1573" s="4"/>
      <c r="CVE1573" s="4"/>
      <c r="CVI1573" s="4"/>
      <c r="CVM1573" s="4"/>
      <c r="CVQ1573" s="4"/>
      <c r="CVU1573" s="4"/>
      <c r="CVY1573" s="4"/>
      <c r="CWC1573" s="4"/>
      <c r="CWG1573" s="4"/>
      <c r="CWK1573" s="4"/>
      <c r="CWO1573" s="4"/>
      <c r="CWS1573" s="4"/>
      <c r="CWW1573" s="4"/>
      <c r="CXA1573" s="4"/>
      <c r="CXE1573" s="4"/>
      <c r="CXI1573" s="4"/>
      <c r="CXM1573" s="4"/>
      <c r="CXQ1573" s="4"/>
      <c r="CXU1573" s="4"/>
      <c r="CXY1573" s="4"/>
      <c r="CYC1573" s="4"/>
      <c r="CYG1573" s="4"/>
      <c r="CYK1573" s="4"/>
      <c r="CYO1573" s="4"/>
      <c r="CYS1573" s="4"/>
      <c r="CYW1573" s="4"/>
      <c r="CZA1573" s="4"/>
      <c r="CZE1573" s="4"/>
      <c r="CZI1573" s="4"/>
      <c r="CZM1573" s="4"/>
      <c r="CZQ1573" s="4"/>
      <c r="CZU1573" s="4"/>
      <c r="CZY1573" s="4"/>
      <c r="DAC1573" s="4"/>
      <c r="DAG1573" s="4"/>
      <c r="DAK1573" s="4"/>
      <c r="DAO1573" s="4"/>
      <c r="DAS1573" s="4"/>
      <c r="DAW1573" s="4"/>
      <c r="DBA1573" s="4"/>
      <c r="DBE1573" s="4"/>
      <c r="DBI1573" s="4"/>
      <c r="DBM1573" s="4"/>
      <c r="DBQ1573" s="4"/>
      <c r="DBU1573" s="4"/>
      <c r="DBY1573" s="4"/>
      <c r="DCC1573" s="4"/>
      <c r="DCG1573" s="4"/>
      <c r="DCK1573" s="4"/>
      <c r="DCO1573" s="4"/>
      <c r="DCS1573" s="4"/>
      <c r="DCW1573" s="4"/>
      <c r="DDA1573" s="4"/>
      <c r="DDE1573" s="4"/>
      <c r="DDI1573" s="4"/>
      <c r="DDM1573" s="4"/>
      <c r="DDQ1573" s="4"/>
      <c r="DDU1573" s="4"/>
      <c r="DDY1573" s="4"/>
      <c r="DEC1573" s="4"/>
      <c r="DEG1573" s="4"/>
      <c r="DEK1573" s="4"/>
      <c r="DEO1573" s="4"/>
      <c r="DES1573" s="4"/>
      <c r="DEW1573" s="4"/>
      <c r="DFA1573" s="4"/>
      <c r="DFE1573" s="4"/>
      <c r="DFI1573" s="4"/>
      <c r="DFM1573" s="4"/>
      <c r="DFQ1573" s="4"/>
      <c r="DFU1573" s="4"/>
      <c r="DFY1573" s="4"/>
      <c r="DGC1573" s="4"/>
      <c r="DGG1573" s="4"/>
      <c r="DGK1573" s="4"/>
      <c r="DGO1573" s="4"/>
      <c r="DGS1573" s="4"/>
      <c r="DGW1573" s="4"/>
      <c r="DHA1573" s="4"/>
      <c r="DHE1573" s="4"/>
      <c r="DHI1573" s="4"/>
      <c r="DHM1573" s="4"/>
      <c r="DHQ1573" s="4"/>
      <c r="DHU1573" s="4"/>
      <c r="DHY1573" s="4"/>
      <c r="DIC1573" s="4"/>
      <c r="DIG1573" s="4"/>
      <c r="DIK1573" s="4"/>
      <c r="DIO1573" s="4"/>
      <c r="DIS1573" s="4"/>
      <c r="DIW1573" s="4"/>
      <c r="DJA1573" s="4"/>
      <c r="DJE1573" s="4"/>
      <c r="DJI1573" s="4"/>
      <c r="DJM1573" s="4"/>
      <c r="DJQ1573" s="4"/>
      <c r="DJU1573" s="4"/>
      <c r="DJY1573" s="4"/>
      <c r="DKC1573" s="4"/>
      <c r="DKG1573" s="4"/>
      <c r="DKK1573" s="4"/>
      <c r="DKO1573" s="4"/>
      <c r="DKS1573" s="4"/>
      <c r="DKW1573" s="4"/>
      <c r="DLA1573" s="4"/>
      <c r="DLE1573" s="4"/>
      <c r="DLI1573" s="4"/>
      <c r="DLM1573" s="4"/>
      <c r="DLQ1573" s="4"/>
      <c r="DLU1573" s="4"/>
      <c r="DLY1573" s="4"/>
      <c r="DMC1573" s="4"/>
      <c r="DMG1573" s="4"/>
      <c r="DMK1573" s="4"/>
      <c r="DMO1573" s="4"/>
      <c r="DMS1573" s="4"/>
      <c r="DMW1573" s="4"/>
      <c r="DNA1573" s="4"/>
      <c r="DNE1573" s="4"/>
      <c r="DNI1573" s="4"/>
      <c r="DNM1573" s="4"/>
      <c r="DNQ1573" s="4"/>
      <c r="DNU1573" s="4"/>
      <c r="DNY1573" s="4"/>
      <c r="DOC1573" s="4"/>
      <c r="DOG1573" s="4"/>
      <c r="DOK1573" s="4"/>
      <c r="DOO1573" s="4"/>
      <c r="DOS1573" s="4"/>
      <c r="DOW1573" s="4"/>
      <c r="DPA1573" s="4"/>
      <c r="DPE1573" s="4"/>
      <c r="DPI1573" s="4"/>
      <c r="DPM1573" s="4"/>
      <c r="DPQ1573" s="4"/>
      <c r="DPU1573" s="4"/>
      <c r="DPY1573" s="4"/>
      <c r="DQC1573" s="4"/>
      <c r="DQG1573" s="4"/>
      <c r="DQK1573" s="4"/>
      <c r="DQO1573" s="4"/>
      <c r="DQS1573" s="4"/>
      <c r="DQW1573" s="4"/>
      <c r="DRA1573" s="4"/>
      <c r="DRE1573" s="4"/>
      <c r="DRI1573" s="4"/>
      <c r="DRM1573" s="4"/>
      <c r="DRQ1573" s="4"/>
      <c r="DRU1573" s="4"/>
      <c r="DRY1573" s="4"/>
      <c r="DSC1573" s="4"/>
      <c r="DSG1573" s="4"/>
      <c r="DSK1573" s="4"/>
      <c r="DSO1573" s="4"/>
      <c r="DSS1573" s="4"/>
      <c r="DSW1573" s="4"/>
      <c r="DTA1573" s="4"/>
      <c r="DTE1573" s="4"/>
      <c r="DTI1573" s="4"/>
      <c r="DTM1573" s="4"/>
      <c r="DTQ1573" s="4"/>
      <c r="DTU1573" s="4"/>
      <c r="DTY1573" s="4"/>
      <c r="DUC1573" s="4"/>
      <c r="DUG1573" s="4"/>
      <c r="DUK1573" s="4"/>
      <c r="DUO1573" s="4"/>
      <c r="DUS1573" s="4"/>
      <c r="DUW1573" s="4"/>
      <c r="DVA1573" s="4"/>
      <c r="DVE1573" s="4"/>
      <c r="DVI1573" s="4"/>
      <c r="DVM1573" s="4"/>
      <c r="DVQ1573" s="4"/>
      <c r="DVU1573" s="4"/>
      <c r="DVY1573" s="4"/>
      <c r="DWC1573" s="4"/>
      <c r="DWG1573" s="4"/>
      <c r="DWK1573" s="4"/>
      <c r="DWO1573" s="4"/>
      <c r="DWS1573" s="4"/>
      <c r="DWW1573" s="4"/>
      <c r="DXA1573" s="4"/>
      <c r="DXE1573" s="4"/>
      <c r="DXI1573" s="4"/>
      <c r="DXM1573" s="4"/>
      <c r="DXQ1573" s="4"/>
      <c r="DXU1573" s="4"/>
      <c r="DXY1573" s="4"/>
      <c r="DYC1573" s="4"/>
      <c r="DYG1573" s="4"/>
      <c r="DYK1573" s="4"/>
      <c r="DYO1573" s="4"/>
      <c r="DYS1573" s="4"/>
      <c r="DYW1573" s="4"/>
      <c r="DZA1573" s="4"/>
      <c r="DZE1573" s="4"/>
      <c r="DZI1573" s="4"/>
      <c r="DZM1573" s="4"/>
      <c r="DZQ1573" s="4"/>
      <c r="DZU1573" s="4"/>
      <c r="DZY1573" s="4"/>
      <c r="EAC1573" s="4"/>
      <c r="EAG1573" s="4"/>
      <c r="EAK1573" s="4"/>
      <c r="EAO1573" s="4"/>
      <c r="EAS1573" s="4"/>
      <c r="EAW1573" s="4"/>
      <c r="EBA1573" s="4"/>
      <c r="EBE1573" s="4"/>
      <c r="EBI1573" s="4"/>
      <c r="EBM1573" s="4"/>
      <c r="EBQ1573" s="4"/>
      <c r="EBU1573" s="4"/>
      <c r="EBY1573" s="4"/>
      <c r="ECC1573" s="4"/>
      <c r="ECG1573" s="4"/>
      <c r="ECK1573" s="4"/>
      <c r="ECO1573" s="4"/>
      <c r="ECS1573" s="4"/>
      <c r="ECW1573" s="4"/>
      <c r="EDA1573" s="4"/>
      <c r="EDE1573" s="4"/>
      <c r="EDI1573" s="4"/>
      <c r="EDM1573" s="4"/>
      <c r="EDQ1573" s="4"/>
      <c r="EDU1573" s="4"/>
      <c r="EDY1573" s="4"/>
      <c r="EEC1573" s="4"/>
      <c r="EEG1573" s="4"/>
      <c r="EEK1573" s="4"/>
      <c r="EEO1573" s="4"/>
      <c r="EES1573" s="4"/>
      <c r="EEW1573" s="4"/>
      <c r="EFA1573" s="4"/>
      <c r="EFE1573" s="4"/>
      <c r="EFI1573" s="4"/>
      <c r="EFM1573" s="4"/>
      <c r="EFQ1573" s="4"/>
      <c r="EFU1573" s="4"/>
      <c r="EFY1573" s="4"/>
      <c r="EGC1573" s="4"/>
      <c r="EGG1573" s="4"/>
      <c r="EGK1573" s="4"/>
      <c r="EGO1573" s="4"/>
      <c r="EGS1573" s="4"/>
      <c r="EGW1573" s="4"/>
      <c r="EHA1573" s="4"/>
      <c r="EHE1573" s="4"/>
      <c r="EHI1573" s="4"/>
      <c r="EHM1573" s="4"/>
      <c r="EHQ1573" s="4"/>
      <c r="EHU1573" s="4"/>
      <c r="EHY1573" s="4"/>
      <c r="EIC1573" s="4"/>
      <c r="EIG1573" s="4"/>
      <c r="EIK1573" s="4"/>
      <c r="EIO1573" s="4"/>
      <c r="EIS1573" s="4"/>
      <c r="EIW1573" s="4"/>
      <c r="EJA1573" s="4"/>
      <c r="EJE1573" s="4"/>
      <c r="EJI1573" s="4"/>
      <c r="EJM1573" s="4"/>
      <c r="EJQ1573" s="4"/>
      <c r="EJU1573" s="4"/>
      <c r="EJY1573" s="4"/>
      <c r="EKC1573" s="4"/>
      <c r="EKG1573" s="4"/>
      <c r="EKK1573" s="4"/>
      <c r="EKO1573" s="4"/>
      <c r="EKS1573" s="4"/>
      <c r="EKW1573" s="4"/>
      <c r="ELA1573" s="4"/>
      <c r="ELE1573" s="4"/>
      <c r="ELI1573" s="4"/>
      <c r="ELM1573" s="4"/>
      <c r="ELQ1573" s="4"/>
      <c r="ELU1573" s="4"/>
      <c r="ELY1573" s="4"/>
      <c r="EMC1573" s="4"/>
      <c r="EMG1573" s="4"/>
      <c r="EMK1573" s="4"/>
      <c r="EMO1573" s="4"/>
      <c r="EMS1573" s="4"/>
      <c r="EMW1573" s="4"/>
      <c r="ENA1573" s="4"/>
      <c r="ENE1573" s="4"/>
      <c r="ENI1573" s="4"/>
      <c r="ENM1573" s="4"/>
      <c r="ENQ1573" s="4"/>
      <c r="ENU1573" s="4"/>
      <c r="ENY1573" s="4"/>
      <c r="EOC1573" s="4"/>
      <c r="EOG1573" s="4"/>
      <c r="EOK1573" s="4"/>
      <c r="EOO1573" s="4"/>
      <c r="EOS1573" s="4"/>
      <c r="EOW1573" s="4"/>
      <c r="EPA1573" s="4"/>
      <c r="EPE1573" s="4"/>
      <c r="EPI1573" s="4"/>
      <c r="EPM1573" s="4"/>
      <c r="EPQ1573" s="4"/>
      <c r="EPU1573" s="4"/>
      <c r="EPY1573" s="4"/>
      <c r="EQC1573" s="4"/>
      <c r="EQG1573" s="4"/>
      <c r="EQK1573" s="4"/>
      <c r="EQO1573" s="4"/>
      <c r="EQS1573" s="4"/>
      <c r="EQW1573" s="4"/>
      <c r="ERA1573" s="4"/>
      <c r="ERE1573" s="4"/>
      <c r="ERI1573" s="4"/>
      <c r="ERM1573" s="4"/>
      <c r="ERQ1573" s="4"/>
      <c r="ERU1573" s="4"/>
      <c r="ERY1573" s="4"/>
      <c r="ESC1573" s="4"/>
      <c r="ESG1573" s="4"/>
      <c r="ESK1573" s="4"/>
      <c r="ESO1573" s="4"/>
      <c r="ESS1573" s="4"/>
      <c r="ESW1573" s="4"/>
      <c r="ETA1573" s="4"/>
      <c r="ETE1573" s="4"/>
      <c r="ETI1573" s="4"/>
      <c r="ETM1573" s="4"/>
      <c r="ETQ1573" s="4"/>
      <c r="ETU1573" s="4"/>
      <c r="ETY1573" s="4"/>
      <c r="EUC1573" s="4"/>
      <c r="EUG1573" s="4"/>
      <c r="EUK1573" s="4"/>
      <c r="EUO1573" s="4"/>
      <c r="EUS1573" s="4"/>
      <c r="EUW1573" s="4"/>
      <c r="EVA1573" s="4"/>
      <c r="EVE1573" s="4"/>
      <c r="EVI1573" s="4"/>
      <c r="EVM1573" s="4"/>
      <c r="EVQ1573" s="4"/>
      <c r="EVU1573" s="4"/>
      <c r="EVY1573" s="4"/>
      <c r="EWC1573" s="4"/>
      <c r="EWG1573" s="4"/>
      <c r="EWK1573" s="4"/>
      <c r="EWO1573" s="4"/>
      <c r="EWS1573" s="4"/>
      <c r="EWW1573" s="4"/>
      <c r="EXA1573" s="4"/>
      <c r="EXE1573" s="4"/>
      <c r="EXI1573" s="4"/>
      <c r="EXM1573" s="4"/>
      <c r="EXQ1573" s="4"/>
      <c r="EXU1573" s="4"/>
      <c r="EXY1573" s="4"/>
      <c r="EYC1573" s="4"/>
      <c r="EYG1573" s="4"/>
      <c r="EYK1573" s="4"/>
      <c r="EYO1573" s="4"/>
      <c r="EYS1573" s="4"/>
      <c r="EYW1573" s="4"/>
      <c r="EZA1573" s="4"/>
      <c r="EZE1573" s="4"/>
      <c r="EZI1573" s="4"/>
      <c r="EZM1573" s="4"/>
      <c r="EZQ1573" s="4"/>
      <c r="EZU1573" s="4"/>
      <c r="EZY1573" s="4"/>
      <c r="FAC1573" s="4"/>
      <c r="FAG1573" s="4"/>
      <c r="FAK1573" s="4"/>
      <c r="FAO1573" s="4"/>
      <c r="FAS1573" s="4"/>
      <c r="FAW1573" s="4"/>
      <c r="FBA1573" s="4"/>
      <c r="FBE1573" s="4"/>
      <c r="FBI1573" s="4"/>
      <c r="FBM1573" s="4"/>
      <c r="FBQ1573" s="4"/>
      <c r="FBU1573" s="4"/>
      <c r="FBY1573" s="4"/>
      <c r="FCC1573" s="4"/>
      <c r="FCG1573" s="4"/>
      <c r="FCK1573" s="4"/>
      <c r="FCO1573" s="4"/>
      <c r="FCS1573" s="4"/>
      <c r="FCW1573" s="4"/>
      <c r="FDA1573" s="4"/>
      <c r="FDE1573" s="4"/>
      <c r="FDI1573" s="4"/>
      <c r="FDM1573" s="4"/>
      <c r="FDQ1573" s="4"/>
      <c r="FDU1573" s="4"/>
      <c r="FDY1573" s="4"/>
      <c r="FEC1573" s="4"/>
      <c r="FEG1573" s="4"/>
      <c r="FEK1573" s="4"/>
      <c r="FEO1573" s="4"/>
      <c r="FES1573" s="4"/>
      <c r="FEW1573" s="4"/>
      <c r="FFA1573" s="4"/>
      <c r="FFE1573" s="4"/>
      <c r="FFI1573" s="4"/>
      <c r="FFM1573" s="4"/>
      <c r="FFQ1573" s="4"/>
      <c r="FFU1573" s="4"/>
      <c r="FFY1573" s="4"/>
      <c r="FGC1573" s="4"/>
      <c r="FGG1573" s="4"/>
      <c r="FGK1573" s="4"/>
      <c r="FGO1573" s="4"/>
      <c r="FGS1573" s="4"/>
      <c r="FGW1573" s="4"/>
      <c r="FHA1573" s="4"/>
      <c r="FHE1573" s="4"/>
      <c r="FHI1573" s="4"/>
      <c r="FHM1573" s="4"/>
      <c r="FHQ1573" s="4"/>
      <c r="FHU1573" s="4"/>
      <c r="FHY1573" s="4"/>
      <c r="FIC1573" s="4"/>
      <c r="FIG1573" s="4"/>
      <c r="FIK1573" s="4"/>
      <c r="FIO1573" s="4"/>
      <c r="FIS1573" s="4"/>
      <c r="FIW1573" s="4"/>
      <c r="FJA1573" s="4"/>
      <c r="FJE1573" s="4"/>
      <c r="FJI1573" s="4"/>
      <c r="FJM1573" s="4"/>
      <c r="FJQ1573" s="4"/>
      <c r="FJU1573" s="4"/>
      <c r="FJY1573" s="4"/>
      <c r="FKC1573" s="4"/>
      <c r="FKG1573" s="4"/>
      <c r="FKK1573" s="4"/>
      <c r="FKO1573" s="4"/>
      <c r="FKS1573" s="4"/>
      <c r="FKW1573" s="4"/>
      <c r="FLA1573" s="4"/>
      <c r="FLE1573" s="4"/>
      <c r="FLI1573" s="4"/>
      <c r="FLM1573" s="4"/>
      <c r="FLQ1573" s="4"/>
      <c r="FLU1573" s="4"/>
      <c r="FLY1573" s="4"/>
      <c r="FMC1573" s="4"/>
      <c r="FMG1573" s="4"/>
      <c r="FMK1573" s="4"/>
      <c r="FMO1573" s="4"/>
      <c r="FMS1573" s="4"/>
      <c r="FMW1573" s="4"/>
      <c r="FNA1573" s="4"/>
      <c r="FNE1573" s="4"/>
      <c r="FNI1573" s="4"/>
      <c r="FNM1573" s="4"/>
      <c r="FNQ1573" s="4"/>
      <c r="FNU1573" s="4"/>
      <c r="FNY1573" s="4"/>
      <c r="FOC1573" s="4"/>
      <c r="FOG1573" s="4"/>
      <c r="FOK1573" s="4"/>
      <c r="FOO1573" s="4"/>
      <c r="FOS1573" s="4"/>
      <c r="FOW1573" s="4"/>
      <c r="FPA1573" s="4"/>
      <c r="FPE1573" s="4"/>
      <c r="FPI1573" s="4"/>
      <c r="FPM1573" s="4"/>
      <c r="FPQ1573" s="4"/>
      <c r="FPU1573" s="4"/>
      <c r="FPY1573" s="4"/>
      <c r="FQC1573" s="4"/>
      <c r="FQG1573" s="4"/>
      <c r="FQK1573" s="4"/>
      <c r="FQO1573" s="4"/>
      <c r="FQS1573" s="4"/>
      <c r="FQW1573" s="4"/>
      <c r="FRA1573" s="4"/>
      <c r="FRE1573" s="4"/>
      <c r="FRI1573" s="4"/>
      <c r="FRM1573" s="4"/>
      <c r="FRQ1573" s="4"/>
      <c r="FRU1573" s="4"/>
      <c r="FRY1573" s="4"/>
      <c r="FSC1573" s="4"/>
      <c r="FSG1573" s="4"/>
      <c r="FSK1573" s="4"/>
      <c r="FSO1573" s="4"/>
      <c r="FSS1573" s="4"/>
      <c r="FSW1573" s="4"/>
      <c r="FTA1573" s="4"/>
      <c r="FTE1573" s="4"/>
      <c r="FTI1573" s="4"/>
      <c r="FTM1573" s="4"/>
      <c r="FTQ1573" s="4"/>
      <c r="FTU1573" s="4"/>
      <c r="FTY1573" s="4"/>
      <c r="FUC1573" s="4"/>
      <c r="FUG1573" s="4"/>
      <c r="FUK1573" s="4"/>
      <c r="FUO1573" s="4"/>
      <c r="FUS1573" s="4"/>
      <c r="FUW1573" s="4"/>
      <c r="FVA1573" s="4"/>
      <c r="FVE1573" s="4"/>
      <c r="FVI1573" s="4"/>
      <c r="FVM1573" s="4"/>
      <c r="FVQ1573" s="4"/>
      <c r="FVU1573" s="4"/>
      <c r="FVY1573" s="4"/>
      <c r="FWC1573" s="4"/>
      <c r="FWG1573" s="4"/>
      <c r="FWK1573" s="4"/>
      <c r="FWO1573" s="4"/>
      <c r="FWS1573" s="4"/>
      <c r="FWW1573" s="4"/>
      <c r="FXA1573" s="4"/>
      <c r="FXE1573" s="4"/>
      <c r="FXI1573" s="4"/>
      <c r="FXM1573" s="4"/>
      <c r="FXQ1573" s="4"/>
      <c r="FXU1573" s="4"/>
      <c r="FXY1573" s="4"/>
      <c r="FYC1573" s="4"/>
      <c r="FYG1573" s="4"/>
      <c r="FYK1573" s="4"/>
      <c r="FYO1573" s="4"/>
      <c r="FYS1573" s="4"/>
      <c r="FYW1573" s="4"/>
      <c r="FZA1573" s="4"/>
      <c r="FZE1573" s="4"/>
      <c r="FZI1573" s="4"/>
      <c r="FZM1573" s="4"/>
      <c r="FZQ1573" s="4"/>
      <c r="FZU1573" s="4"/>
      <c r="FZY1573" s="4"/>
      <c r="GAC1573" s="4"/>
      <c r="GAG1573" s="4"/>
      <c r="GAK1573" s="4"/>
      <c r="GAO1573" s="4"/>
      <c r="GAS1573" s="4"/>
      <c r="GAW1573" s="4"/>
      <c r="GBA1573" s="4"/>
      <c r="GBE1573" s="4"/>
      <c r="GBI1573" s="4"/>
      <c r="GBM1573" s="4"/>
      <c r="GBQ1573" s="4"/>
      <c r="GBU1573" s="4"/>
      <c r="GBY1573" s="4"/>
      <c r="GCC1573" s="4"/>
      <c r="GCG1573" s="4"/>
      <c r="GCK1573" s="4"/>
      <c r="GCO1573" s="4"/>
      <c r="GCS1573" s="4"/>
      <c r="GCW1573" s="4"/>
      <c r="GDA1573" s="4"/>
      <c r="GDE1573" s="4"/>
      <c r="GDI1573" s="4"/>
      <c r="GDM1573" s="4"/>
      <c r="GDQ1573" s="4"/>
      <c r="GDU1573" s="4"/>
      <c r="GDY1573" s="4"/>
      <c r="GEC1573" s="4"/>
      <c r="GEG1573" s="4"/>
      <c r="GEK1573" s="4"/>
      <c r="GEO1573" s="4"/>
      <c r="GES1573" s="4"/>
      <c r="GEW1573" s="4"/>
      <c r="GFA1573" s="4"/>
      <c r="GFE1573" s="4"/>
      <c r="GFI1573" s="4"/>
      <c r="GFM1573" s="4"/>
      <c r="GFQ1573" s="4"/>
      <c r="GFU1573" s="4"/>
      <c r="GFY1573" s="4"/>
      <c r="GGC1573" s="4"/>
      <c r="GGG1573" s="4"/>
      <c r="GGK1573" s="4"/>
      <c r="GGO1573" s="4"/>
      <c r="GGS1573" s="4"/>
      <c r="GGW1573" s="4"/>
      <c r="GHA1573" s="4"/>
      <c r="GHE1573" s="4"/>
      <c r="GHI1573" s="4"/>
      <c r="GHM1573" s="4"/>
      <c r="GHQ1573" s="4"/>
      <c r="GHU1573" s="4"/>
      <c r="GHY1573" s="4"/>
      <c r="GIC1573" s="4"/>
      <c r="GIG1573" s="4"/>
      <c r="GIK1573" s="4"/>
      <c r="GIO1573" s="4"/>
      <c r="GIS1573" s="4"/>
      <c r="GIW1573" s="4"/>
      <c r="GJA1573" s="4"/>
      <c r="GJE1573" s="4"/>
      <c r="GJI1573" s="4"/>
      <c r="GJM1573" s="4"/>
      <c r="GJQ1573" s="4"/>
      <c r="GJU1573" s="4"/>
      <c r="GJY1573" s="4"/>
      <c r="GKC1573" s="4"/>
      <c r="GKG1573" s="4"/>
      <c r="GKK1573" s="4"/>
      <c r="GKO1573" s="4"/>
      <c r="GKS1573" s="4"/>
      <c r="GKW1573" s="4"/>
      <c r="GLA1573" s="4"/>
      <c r="GLE1573" s="4"/>
      <c r="GLI1573" s="4"/>
      <c r="GLM1573" s="4"/>
      <c r="GLQ1573" s="4"/>
      <c r="GLU1573" s="4"/>
      <c r="GLY1573" s="4"/>
      <c r="GMC1573" s="4"/>
      <c r="GMG1573" s="4"/>
      <c r="GMK1573" s="4"/>
      <c r="GMO1573" s="4"/>
      <c r="GMS1573" s="4"/>
      <c r="GMW1573" s="4"/>
      <c r="GNA1573" s="4"/>
      <c r="GNE1573" s="4"/>
      <c r="GNI1573" s="4"/>
      <c r="GNM1573" s="4"/>
      <c r="GNQ1573" s="4"/>
      <c r="GNU1573" s="4"/>
      <c r="GNY1573" s="4"/>
      <c r="GOC1573" s="4"/>
      <c r="GOG1573" s="4"/>
      <c r="GOK1573" s="4"/>
      <c r="GOO1573" s="4"/>
      <c r="GOS1573" s="4"/>
      <c r="GOW1573" s="4"/>
      <c r="GPA1573" s="4"/>
      <c r="GPE1573" s="4"/>
      <c r="GPI1573" s="4"/>
      <c r="GPM1573" s="4"/>
      <c r="GPQ1573" s="4"/>
      <c r="GPU1573" s="4"/>
      <c r="GPY1573" s="4"/>
      <c r="GQC1573" s="4"/>
      <c r="GQG1573" s="4"/>
      <c r="GQK1573" s="4"/>
      <c r="GQO1573" s="4"/>
      <c r="GQS1573" s="4"/>
      <c r="GQW1573" s="4"/>
      <c r="GRA1573" s="4"/>
      <c r="GRE1573" s="4"/>
      <c r="GRI1573" s="4"/>
      <c r="GRM1573" s="4"/>
      <c r="GRQ1573" s="4"/>
      <c r="GRU1573" s="4"/>
      <c r="GRY1573" s="4"/>
      <c r="GSC1573" s="4"/>
      <c r="GSG1573" s="4"/>
      <c r="GSK1573" s="4"/>
      <c r="GSO1573" s="4"/>
      <c r="GSS1573" s="4"/>
      <c r="GSW1573" s="4"/>
      <c r="GTA1573" s="4"/>
      <c r="GTE1573" s="4"/>
      <c r="GTI1573" s="4"/>
      <c r="GTM1573" s="4"/>
      <c r="GTQ1573" s="4"/>
      <c r="GTU1573" s="4"/>
      <c r="GTY1573" s="4"/>
      <c r="GUC1573" s="4"/>
      <c r="GUG1573" s="4"/>
      <c r="GUK1573" s="4"/>
      <c r="GUO1573" s="4"/>
      <c r="GUS1573" s="4"/>
      <c r="GUW1573" s="4"/>
      <c r="GVA1573" s="4"/>
      <c r="GVE1573" s="4"/>
      <c r="GVI1573" s="4"/>
      <c r="GVM1573" s="4"/>
      <c r="GVQ1573" s="4"/>
      <c r="GVU1573" s="4"/>
      <c r="GVY1573" s="4"/>
      <c r="GWC1573" s="4"/>
      <c r="GWG1573" s="4"/>
      <c r="GWK1573" s="4"/>
      <c r="GWO1573" s="4"/>
      <c r="GWS1573" s="4"/>
      <c r="GWW1573" s="4"/>
      <c r="GXA1573" s="4"/>
      <c r="GXE1573" s="4"/>
      <c r="GXI1573" s="4"/>
      <c r="GXM1573" s="4"/>
      <c r="GXQ1573" s="4"/>
      <c r="GXU1573" s="4"/>
      <c r="GXY1573" s="4"/>
      <c r="GYC1573" s="4"/>
      <c r="GYG1573" s="4"/>
      <c r="GYK1573" s="4"/>
      <c r="GYO1573" s="4"/>
      <c r="GYS1573" s="4"/>
      <c r="GYW1573" s="4"/>
      <c r="GZA1573" s="4"/>
      <c r="GZE1573" s="4"/>
      <c r="GZI1573" s="4"/>
      <c r="GZM1573" s="4"/>
      <c r="GZQ1573" s="4"/>
      <c r="GZU1573" s="4"/>
      <c r="GZY1573" s="4"/>
      <c r="HAC1573" s="4"/>
      <c r="HAG1573" s="4"/>
      <c r="HAK1573" s="4"/>
      <c r="HAO1573" s="4"/>
      <c r="HAS1573" s="4"/>
      <c r="HAW1573" s="4"/>
      <c r="HBA1573" s="4"/>
      <c r="HBE1573" s="4"/>
      <c r="HBI1573" s="4"/>
      <c r="HBM1573" s="4"/>
      <c r="HBQ1573" s="4"/>
      <c r="HBU1573" s="4"/>
      <c r="HBY1573" s="4"/>
      <c r="HCC1573" s="4"/>
      <c r="HCG1573" s="4"/>
      <c r="HCK1573" s="4"/>
      <c r="HCO1573" s="4"/>
      <c r="HCS1573" s="4"/>
      <c r="HCW1573" s="4"/>
      <c r="HDA1573" s="4"/>
      <c r="HDE1573" s="4"/>
      <c r="HDI1573" s="4"/>
      <c r="HDM1573" s="4"/>
      <c r="HDQ1573" s="4"/>
      <c r="HDU1573" s="4"/>
      <c r="HDY1573" s="4"/>
      <c r="HEC1573" s="4"/>
      <c r="HEG1573" s="4"/>
      <c r="HEK1573" s="4"/>
      <c r="HEO1573" s="4"/>
      <c r="HES1573" s="4"/>
      <c r="HEW1573" s="4"/>
      <c r="HFA1573" s="4"/>
      <c r="HFE1573" s="4"/>
      <c r="HFI1573" s="4"/>
      <c r="HFM1573" s="4"/>
      <c r="HFQ1573" s="4"/>
      <c r="HFU1573" s="4"/>
      <c r="HFY1573" s="4"/>
      <c r="HGC1573" s="4"/>
      <c r="HGG1573" s="4"/>
      <c r="HGK1573" s="4"/>
      <c r="HGO1573" s="4"/>
      <c r="HGS1573" s="4"/>
      <c r="HGW1573" s="4"/>
      <c r="HHA1573" s="4"/>
      <c r="HHE1573" s="4"/>
      <c r="HHI1573" s="4"/>
      <c r="HHM1573" s="4"/>
      <c r="HHQ1573" s="4"/>
      <c r="HHU1573" s="4"/>
      <c r="HHY1573" s="4"/>
      <c r="HIC1573" s="4"/>
      <c r="HIG1573" s="4"/>
      <c r="HIK1573" s="4"/>
      <c r="HIO1573" s="4"/>
      <c r="HIS1573" s="4"/>
      <c r="HIW1573" s="4"/>
      <c r="HJA1573" s="4"/>
      <c r="HJE1573" s="4"/>
      <c r="HJI1573" s="4"/>
      <c r="HJM1573" s="4"/>
      <c r="HJQ1573" s="4"/>
      <c r="HJU1573" s="4"/>
      <c r="HJY1573" s="4"/>
      <c r="HKC1573" s="4"/>
      <c r="HKG1573" s="4"/>
      <c r="HKK1573" s="4"/>
      <c r="HKO1573" s="4"/>
      <c r="HKS1573" s="4"/>
      <c r="HKW1573" s="4"/>
      <c r="HLA1573" s="4"/>
      <c r="HLE1573" s="4"/>
      <c r="HLI1573" s="4"/>
      <c r="HLM1573" s="4"/>
      <c r="HLQ1573" s="4"/>
      <c r="HLU1573" s="4"/>
      <c r="HLY1573" s="4"/>
      <c r="HMC1573" s="4"/>
      <c r="HMG1573" s="4"/>
      <c r="HMK1573" s="4"/>
      <c r="HMO1573" s="4"/>
      <c r="HMS1573" s="4"/>
      <c r="HMW1573" s="4"/>
      <c r="HNA1573" s="4"/>
      <c r="HNE1573" s="4"/>
      <c r="HNI1573" s="4"/>
      <c r="HNM1573" s="4"/>
      <c r="HNQ1573" s="4"/>
      <c r="HNU1573" s="4"/>
      <c r="HNY1573" s="4"/>
      <c r="HOC1573" s="4"/>
      <c r="HOG1573" s="4"/>
      <c r="HOK1573" s="4"/>
      <c r="HOO1573" s="4"/>
      <c r="HOS1573" s="4"/>
      <c r="HOW1573" s="4"/>
      <c r="HPA1573" s="4"/>
      <c r="HPE1573" s="4"/>
      <c r="HPI1573" s="4"/>
      <c r="HPM1573" s="4"/>
      <c r="HPQ1573" s="4"/>
      <c r="HPU1573" s="4"/>
      <c r="HPY1573" s="4"/>
      <c r="HQC1573" s="4"/>
      <c r="HQG1573" s="4"/>
      <c r="HQK1573" s="4"/>
      <c r="HQO1573" s="4"/>
      <c r="HQS1573" s="4"/>
      <c r="HQW1573" s="4"/>
      <c r="HRA1573" s="4"/>
      <c r="HRE1573" s="4"/>
      <c r="HRI1573" s="4"/>
      <c r="HRM1573" s="4"/>
      <c r="HRQ1573" s="4"/>
      <c r="HRU1573" s="4"/>
      <c r="HRY1573" s="4"/>
      <c r="HSC1573" s="4"/>
      <c r="HSG1573" s="4"/>
      <c r="HSK1573" s="4"/>
      <c r="HSO1573" s="4"/>
      <c r="HSS1573" s="4"/>
      <c r="HSW1573" s="4"/>
      <c r="HTA1573" s="4"/>
      <c r="HTE1573" s="4"/>
      <c r="HTI1573" s="4"/>
      <c r="HTM1573" s="4"/>
      <c r="HTQ1573" s="4"/>
      <c r="HTU1573" s="4"/>
      <c r="HTY1573" s="4"/>
      <c r="HUC1573" s="4"/>
      <c r="HUG1573" s="4"/>
      <c r="HUK1573" s="4"/>
      <c r="HUO1573" s="4"/>
      <c r="HUS1573" s="4"/>
      <c r="HUW1573" s="4"/>
      <c r="HVA1573" s="4"/>
      <c r="HVE1573" s="4"/>
      <c r="HVI1573" s="4"/>
      <c r="HVM1573" s="4"/>
      <c r="HVQ1573" s="4"/>
      <c r="HVU1573" s="4"/>
      <c r="HVY1573" s="4"/>
      <c r="HWC1573" s="4"/>
      <c r="HWG1573" s="4"/>
      <c r="HWK1573" s="4"/>
      <c r="HWO1573" s="4"/>
      <c r="HWS1573" s="4"/>
      <c r="HWW1573" s="4"/>
      <c r="HXA1573" s="4"/>
      <c r="HXE1573" s="4"/>
      <c r="HXI1573" s="4"/>
      <c r="HXM1573" s="4"/>
      <c r="HXQ1573" s="4"/>
      <c r="HXU1573" s="4"/>
      <c r="HXY1573" s="4"/>
      <c r="HYC1573" s="4"/>
      <c r="HYG1573" s="4"/>
      <c r="HYK1573" s="4"/>
      <c r="HYO1573" s="4"/>
      <c r="HYS1573" s="4"/>
      <c r="HYW1573" s="4"/>
      <c r="HZA1573" s="4"/>
      <c r="HZE1573" s="4"/>
      <c r="HZI1573" s="4"/>
      <c r="HZM1573" s="4"/>
      <c r="HZQ1573" s="4"/>
      <c r="HZU1573" s="4"/>
      <c r="HZY1573" s="4"/>
      <c r="IAC1573" s="4"/>
      <c r="IAG1573" s="4"/>
      <c r="IAK1573" s="4"/>
      <c r="IAO1573" s="4"/>
      <c r="IAS1573" s="4"/>
      <c r="IAW1573" s="4"/>
      <c r="IBA1573" s="4"/>
      <c r="IBE1573" s="4"/>
      <c r="IBI1573" s="4"/>
      <c r="IBM1573" s="4"/>
      <c r="IBQ1573" s="4"/>
      <c r="IBU1573" s="4"/>
      <c r="IBY1573" s="4"/>
      <c r="ICC1573" s="4"/>
      <c r="ICG1573" s="4"/>
      <c r="ICK1573" s="4"/>
      <c r="ICO1573" s="4"/>
      <c r="ICS1573" s="4"/>
      <c r="ICW1573" s="4"/>
      <c r="IDA1573" s="4"/>
      <c r="IDE1573" s="4"/>
      <c r="IDI1573" s="4"/>
      <c r="IDM1573" s="4"/>
      <c r="IDQ1573" s="4"/>
      <c r="IDU1573" s="4"/>
      <c r="IDY1573" s="4"/>
      <c r="IEC1573" s="4"/>
      <c r="IEG1573" s="4"/>
      <c r="IEK1573" s="4"/>
      <c r="IEO1573" s="4"/>
      <c r="IES1573" s="4"/>
      <c r="IEW1573" s="4"/>
      <c r="IFA1573" s="4"/>
      <c r="IFE1573" s="4"/>
      <c r="IFI1573" s="4"/>
      <c r="IFM1573" s="4"/>
      <c r="IFQ1573" s="4"/>
      <c r="IFU1573" s="4"/>
      <c r="IFY1573" s="4"/>
      <c r="IGC1573" s="4"/>
      <c r="IGG1573" s="4"/>
      <c r="IGK1573" s="4"/>
      <c r="IGO1573" s="4"/>
      <c r="IGS1573" s="4"/>
      <c r="IGW1573" s="4"/>
      <c r="IHA1573" s="4"/>
      <c r="IHE1573" s="4"/>
      <c r="IHI1573" s="4"/>
      <c r="IHM1573" s="4"/>
      <c r="IHQ1573" s="4"/>
      <c r="IHU1573" s="4"/>
      <c r="IHY1573" s="4"/>
      <c r="IIC1573" s="4"/>
      <c r="IIG1573" s="4"/>
      <c r="IIK1573" s="4"/>
      <c r="IIO1573" s="4"/>
      <c r="IIS1573" s="4"/>
      <c r="IIW1573" s="4"/>
      <c r="IJA1573" s="4"/>
      <c r="IJE1573" s="4"/>
      <c r="IJI1573" s="4"/>
      <c r="IJM1573" s="4"/>
      <c r="IJQ1573" s="4"/>
      <c r="IJU1573" s="4"/>
      <c r="IJY1573" s="4"/>
      <c r="IKC1573" s="4"/>
      <c r="IKG1573" s="4"/>
      <c r="IKK1573" s="4"/>
      <c r="IKO1573" s="4"/>
      <c r="IKS1573" s="4"/>
      <c r="IKW1573" s="4"/>
      <c r="ILA1573" s="4"/>
      <c r="ILE1573" s="4"/>
      <c r="ILI1573" s="4"/>
      <c r="ILM1573" s="4"/>
      <c r="ILQ1573" s="4"/>
      <c r="ILU1573" s="4"/>
      <c r="ILY1573" s="4"/>
      <c r="IMC1573" s="4"/>
      <c r="IMG1573" s="4"/>
      <c r="IMK1573" s="4"/>
      <c r="IMO1573" s="4"/>
      <c r="IMS1573" s="4"/>
      <c r="IMW1573" s="4"/>
      <c r="INA1573" s="4"/>
      <c r="INE1573" s="4"/>
      <c r="INI1573" s="4"/>
      <c r="INM1573" s="4"/>
      <c r="INQ1573" s="4"/>
      <c r="INU1573" s="4"/>
      <c r="INY1573" s="4"/>
      <c r="IOC1573" s="4"/>
      <c r="IOG1573" s="4"/>
      <c r="IOK1573" s="4"/>
      <c r="IOO1573" s="4"/>
      <c r="IOS1573" s="4"/>
      <c r="IOW1573" s="4"/>
      <c r="IPA1573" s="4"/>
      <c r="IPE1573" s="4"/>
      <c r="IPI1573" s="4"/>
      <c r="IPM1573" s="4"/>
      <c r="IPQ1573" s="4"/>
      <c r="IPU1573" s="4"/>
      <c r="IPY1573" s="4"/>
      <c r="IQC1573" s="4"/>
      <c r="IQG1573" s="4"/>
      <c r="IQK1573" s="4"/>
      <c r="IQO1573" s="4"/>
      <c r="IQS1573" s="4"/>
      <c r="IQW1573" s="4"/>
      <c r="IRA1573" s="4"/>
      <c r="IRE1573" s="4"/>
      <c r="IRI1573" s="4"/>
      <c r="IRM1573" s="4"/>
      <c r="IRQ1573" s="4"/>
      <c r="IRU1573" s="4"/>
      <c r="IRY1573" s="4"/>
      <c r="ISC1573" s="4"/>
      <c r="ISG1573" s="4"/>
      <c r="ISK1573" s="4"/>
      <c r="ISO1573" s="4"/>
      <c r="ISS1573" s="4"/>
      <c r="ISW1573" s="4"/>
      <c r="ITA1573" s="4"/>
      <c r="ITE1573" s="4"/>
      <c r="ITI1573" s="4"/>
      <c r="ITM1573" s="4"/>
      <c r="ITQ1573" s="4"/>
      <c r="ITU1573" s="4"/>
      <c r="ITY1573" s="4"/>
      <c r="IUC1573" s="4"/>
      <c r="IUG1573" s="4"/>
      <c r="IUK1573" s="4"/>
      <c r="IUO1573" s="4"/>
      <c r="IUS1573" s="4"/>
      <c r="IUW1573" s="4"/>
      <c r="IVA1573" s="4"/>
      <c r="IVE1573" s="4"/>
      <c r="IVI1573" s="4"/>
      <c r="IVM1573" s="4"/>
      <c r="IVQ1573" s="4"/>
      <c r="IVU1573" s="4"/>
      <c r="IVY1573" s="4"/>
      <c r="IWC1573" s="4"/>
      <c r="IWG1573" s="4"/>
      <c r="IWK1573" s="4"/>
      <c r="IWO1573" s="4"/>
      <c r="IWS1573" s="4"/>
      <c r="IWW1573" s="4"/>
      <c r="IXA1573" s="4"/>
      <c r="IXE1573" s="4"/>
      <c r="IXI1573" s="4"/>
      <c r="IXM1573" s="4"/>
      <c r="IXQ1573" s="4"/>
      <c r="IXU1573" s="4"/>
      <c r="IXY1573" s="4"/>
      <c r="IYC1573" s="4"/>
      <c r="IYG1573" s="4"/>
      <c r="IYK1573" s="4"/>
      <c r="IYO1573" s="4"/>
      <c r="IYS1573" s="4"/>
      <c r="IYW1573" s="4"/>
      <c r="IZA1573" s="4"/>
      <c r="IZE1573" s="4"/>
      <c r="IZI1573" s="4"/>
      <c r="IZM1573" s="4"/>
      <c r="IZQ1573" s="4"/>
      <c r="IZU1573" s="4"/>
      <c r="IZY1573" s="4"/>
      <c r="JAC1573" s="4"/>
      <c r="JAG1573" s="4"/>
      <c r="JAK1573" s="4"/>
      <c r="JAO1573" s="4"/>
      <c r="JAS1573" s="4"/>
      <c r="JAW1573" s="4"/>
      <c r="JBA1573" s="4"/>
      <c r="JBE1573" s="4"/>
      <c r="JBI1573" s="4"/>
      <c r="JBM1573" s="4"/>
      <c r="JBQ1573" s="4"/>
      <c r="JBU1573" s="4"/>
      <c r="JBY1573" s="4"/>
      <c r="JCC1573" s="4"/>
      <c r="JCG1573" s="4"/>
      <c r="JCK1573" s="4"/>
      <c r="JCO1573" s="4"/>
      <c r="JCS1573" s="4"/>
      <c r="JCW1573" s="4"/>
      <c r="JDA1573" s="4"/>
      <c r="JDE1573" s="4"/>
      <c r="JDI1573" s="4"/>
      <c r="JDM1573" s="4"/>
      <c r="JDQ1573" s="4"/>
      <c r="JDU1573" s="4"/>
      <c r="JDY1573" s="4"/>
      <c r="JEC1573" s="4"/>
      <c r="JEG1573" s="4"/>
      <c r="JEK1573" s="4"/>
      <c r="JEO1573" s="4"/>
      <c r="JES1573" s="4"/>
      <c r="JEW1573" s="4"/>
      <c r="JFA1573" s="4"/>
      <c r="JFE1573" s="4"/>
      <c r="JFI1573" s="4"/>
      <c r="JFM1573" s="4"/>
      <c r="JFQ1573" s="4"/>
      <c r="JFU1573" s="4"/>
      <c r="JFY1573" s="4"/>
      <c r="JGC1573" s="4"/>
      <c r="JGG1573" s="4"/>
      <c r="JGK1573" s="4"/>
      <c r="JGO1573" s="4"/>
      <c r="JGS1573" s="4"/>
      <c r="JGW1573" s="4"/>
      <c r="JHA1573" s="4"/>
      <c r="JHE1573" s="4"/>
      <c r="JHI1573" s="4"/>
      <c r="JHM1573" s="4"/>
      <c r="JHQ1573" s="4"/>
      <c r="JHU1573" s="4"/>
      <c r="JHY1573" s="4"/>
      <c r="JIC1573" s="4"/>
      <c r="JIG1573" s="4"/>
      <c r="JIK1573" s="4"/>
      <c r="JIO1573" s="4"/>
      <c r="JIS1573" s="4"/>
      <c r="JIW1573" s="4"/>
      <c r="JJA1573" s="4"/>
      <c r="JJE1573" s="4"/>
      <c r="JJI1573" s="4"/>
      <c r="JJM1573" s="4"/>
      <c r="JJQ1573" s="4"/>
      <c r="JJU1573" s="4"/>
      <c r="JJY1573" s="4"/>
      <c r="JKC1573" s="4"/>
      <c r="JKG1573" s="4"/>
      <c r="JKK1573" s="4"/>
      <c r="JKO1573" s="4"/>
      <c r="JKS1573" s="4"/>
      <c r="JKW1573" s="4"/>
      <c r="JLA1573" s="4"/>
      <c r="JLE1573" s="4"/>
      <c r="JLI1573" s="4"/>
      <c r="JLM1573" s="4"/>
      <c r="JLQ1573" s="4"/>
      <c r="JLU1573" s="4"/>
      <c r="JLY1573" s="4"/>
      <c r="JMC1573" s="4"/>
      <c r="JMG1573" s="4"/>
      <c r="JMK1573" s="4"/>
      <c r="JMO1573" s="4"/>
      <c r="JMS1573" s="4"/>
      <c r="JMW1573" s="4"/>
      <c r="JNA1573" s="4"/>
      <c r="JNE1573" s="4"/>
      <c r="JNI1573" s="4"/>
      <c r="JNM1573" s="4"/>
      <c r="JNQ1573" s="4"/>
      <c r="JNU1573" s="4"/>
      <c r="JNY1573" s="4"/>
      <c r="JOC1573" s="4"/>
      <c r="JOG1573" s="4"/>
      <c r="JOK1573" s="4"/>
      <c r="JOO1573" s="4"/>
      <c r="JOS1573" s="4"/>
      <c r="JOW1573" s="4"/>
      <c r="JPA1573" s="4"/>
      <c r="JPE1573" s="4"/>
      <c r="JPI1573" s="4"/>
      <c r="JPM1573" s="4"/>
      <c r="JPQ1573" s="4"/>
      <c r="JPU1573" s="4"/>
      <c r="JPY1573" s="4"/>
      <c r="JQC1573" s="4"/>
      <c r="JQG1573" s="4"/>
      <c r="JQK1573" s="4"/>
      <c r="JQO1573" s="4"/>
      <c r="JQS1573" s="4"/>
      <c r="JQW1573" s="4"/>
      <c r="JRA1573" s="4"/>
      <c r="JRE1573" s="4"/>
      <c r="JRI1573" s="4"/>
      <c r="JRM1573" s="4"/>
      <c r="JRQ1573" s="4"/>
      <c r="JRU1573" s="4"/>
      <c r="JRY1573" s="4"/>
      <c r="JSC1573" s="4"/>
      <c r="JSG1573" s="4"/>
      <c r="JSK1573" s="4"/>
      <c r="JSO1573" s="4"/>
      <c r="JSS1573" s="4"/>
      <c r="JSW1573" s="4"/>
      <c r="JTA1573" s="4"/>
      <c r="JTE1573" s="4"/>
      <c r="JTI1573" s="4"/>
      <c r="JTM1573" s="4"/>
      <c r="JTQ1573" s="4"/>
      <c r="JTU1573" s="4"/>
      <c r="JTY1573" s="4"/>
      <c r="JUC1573" s="4"/>
      <c r="JUG1573" s="4"/>
      <c r="JUK1573" s="4"/>
      <c r="JUO1573" s="4"/>
      <c r="JUS1573" s="4"/>
      <c r="JUW1573" s="4"/>
      <c r="JVA1573" s="4"/>
      <c r="JVE1573" s="4"/>
      <c r="JVI1573" s="4"/>
      <c r="JVM1573" s="4"/>
      <c r="JVQ1573" s="4"/>
      <c r="JVU1573" s="4"/>
      <c r="JVY1573" s="4"/>
      <c r="JWC1573" s="4"/>
      <c r="JWG1573" s="4"/>
      <c r="JWK1573" s="4"/>
      <c r="JWO1573" s="4"/>
      <c r="JWS1573" s="4"/>
      <c r="JWW1573" s="4"/>
      <c r="JXA1573" s="4"/>
      <c r="JXE1573" s="4"/>
      <c r="JXI1573" s="4"/>
      <c r="JXM1573" s="4"/>
      <c r="JXQ1573" s="4"/>
      <c r="JXU1573" s="4"/>
      <c r="JXY1573" s="4"/>
      <c r="JYC1573" s="4"/>
      <c r="JYG1573" s="4"/>
      <c r="JYK1573" s="4"/>
      <c r="JYO1573" s="4"/>
      <c r="JYS1573" s="4"/>
      <c r="JYW1573" s="4"/>
      <c r="JZA1573" s="4"/>
      <c r="JZE1573" s="4"/>
      <c r="JZI1573" s="4"/>
      <c r="JZM1573" s="4"/>
      <c r="JZQ1573" s="4"/>
      <c r="JZU1573" s="4"/>
      <c r="JZY1573" s="4"/>
      <c r="KAC1573" s="4"/>
      <c r="KAG1573" s="4"/>
      <c r="KAK1573" s="4"/>
      <c r="KAO1573" s="4"/>
      <c r="KAS1573" s="4"/>
      <c r="KAW1573" s="4"/>
      <c r="KBA1573" s="4"/>
      <c r="KBE1573" s="4"/>
      <c r="KBI1573" s="4"/>
      <c r="KBM1573" s="4"/>
      <c r="KBQ1573" s="4"/>
      <c r="KBU1573" s="4"/>
      <c r="KBY1573" s="4"/>
      <c r="KCC1573" s="4"/>
      <c r="KCG1573" s="4"/>
      <c r="KCK1573" s="4"/>
      <c r="KCO1573" s="4"/>
      <c r="KCS1573" s="4"/>
      <c r="KCW1573" s="4"/>
      <c r="KDA1573" s="4"/>
      <c r="KDE1573" s="4"/>
      <c r="KDI1573" s="4"/>
      <c r="KDM1573" s="4"/>
      <c r="KDQ1573" s="4"/>
      <c r="KDU1573" s="4"/>
      <c r="KDY1573" s="4"/>
      <c r="KEC1573" s="4"/>
      <c r="KEG1573" s="4"/>
      <c r="KEK1573" s="4"/>
      <c r="KEO1573" s="4"/>
      <c r="KES1573" s="4"/>
      <c r="KEW1573" s="4"/>
      <c r="KFA1573" s="4"/>
      <c r="KFE1573" s="4"/>
      <c r="KFI1573" s="4"/>
      <c r="KFM1573" s="4"/>
      <c r="KFQ1573" s="4"/>
      <c r="KFU1573" s="4"/>
      <c r="KFY1573" s="4"/>
      <c r="KGC1573" s="4"/>
      <c r="KGG1573" s="4"/>
      <c r="KGK1573" s="4"/>
      <c r="KGO1573" s="4"/>
      <c r="KGS1573" s="4"/>
      <c r="KGW1573" s="4"/>
      <c r="KHA1573" s="4"/>
      <c r="KHE1573" s="4"/>
      <c r="KHI1573" s="4"/>
      <c r="KHM1573" s="4"/>
      <c r="KHQ1573" s="4"/>
      <c r="KHU1573" s="4"/>
      <c r="KHY1573" s="4"/>
      <c r="KIC1573" s="4"/>
      <c r="KIG1573" s="4"/>
      <c r="KIK1573" s="4"/>
      <c r="KIO1573" s="4"/>
      <c r="KIS1573" s="4"/>
      <c r="KIW1573" s="4"/>
      <c r="KJA1573" s="4"/>
      <c r="KJE1573" s="4"/>
      <c r="KJI1573" s="4"/>
      <c r="KJM1573" s="4"/>
      <c r="KJQ1573" s="4"/>
      <c r="KJU1573" s="4"/>
      <c r="KJY1573" s="4"/>
      <c r="KKC1573" s="4"/>
      <c r="KKG1573" s="4"/>
      <c r="KKK1573" s="4"/>
      <c r="KKO1573" s="4"/>
      <c r="KKS1573" s="4"/>
      <c r="KKW1573" s="4"/>
      <c r="KLA1573" s="4"/>
      <c r="KLE1573" s="4"/>
      <c r="KLI1573" s="4"/>
      <c r="KLM1573" s="4"/>
      <c r="KLQ1573" s="4"/>
      <c r="KLU1573" s="4"/>
      <c r="KLY1573" s="4"/>
      <c r="KMC1573" s="4"/>
      <c r="KMG1573" s="4"/>
      <c r="KMK1573" s="4"/>
      <c r="KMO1573" s="4"/>
      <c r="KMS1573" s="4"/>
      <c r="KMW1573" s="4"/>
      <c r="KNA1573" s="4"/>
      <c r="KNE1573" s="4"/>
      <c r="KNI1573" s="4"/>
      <c r="KNM1573" s="4"/>
      <c r="KNQ1573" s="4"/>
      <c r="KNU1573" s="4"/>
      <c r="KNY1573" s="4"/>
      <c r="KOC1573" s="4"/>
      <c r="KOG1573" s="4"/>
      <c r="KOK1573" s="4"/>
      <c r="KOO1573" s="4"/>
      <c r="KOS1573" s="4"/>
      <c r="KOW1573" s="4"/>
      <c r="KPA1573" s="4"/>
      <c r="KPE1573" s="4"/>
      <c r="KPI1573" s="4"/>
      <c r="KPM1573" s="4"/>
      <c r="KPQ1573" s="4"/>
      <c r="KPU1573" s="4"/>
      <c r="KPY1573" s="4"/>
      <c r="KQC1573" s="4"/>
      <c r="KQG1573" s="4"/>
      <c r="KQK1573" s="4"/>
      <c r="KQO1573" s="4"/>
      <c r="KQS1573" s="4"/>
      <c r="KQW1573" s="4"/>
      <c r="KRA1573" s="4"/>
      <c r="KRE1573" s="4"/>
      <c r="KRI1573" s="4"/>
      <c r="KRM1573" s="4"/>
      <c r="KRQ1573" s="4"/>
      <c r="KRU1573" s="4"/>
      <c r="KRY1573" s="4"/>
      <c r="KSC1573" s="4"/>
      <c r="KSG1573" s="4"/>
      <c r="KSK1573" s="4"/>
      <c r="KSO1573" s="4"/>
      <c r="KSS1573" s="4"/>
      <c r="KSW1573" s="4"/>
      <c r="KTA1573" s="4"/>
      <c r="KTE1573" s="4"/>
      <c r="KTI1573" s="4"/>
      <c r="KTM1573" s="4"/>
      <c r="KTQ1573" s="4"/>
      <c r="KTU1573" s="4"/>
      <c r="KTY1573" s="4"/>
      <c r="KUC1573" s="4"/>
      <c r="KUG1573" s="4"/>
      <c r="KUK1573" s="4"/>
      <c r="KUO1573" s="4"/>
      <c r="KUS1573" s="4"/>
      <c r="KUW1573" s="4"/>
      <c r="KVA1573" s="4"/>
      <c r="KVE1573" s="4"/>
      <c r="KVI1573" s="4"/>
      <c r="KVM1573" s="4"/>
      <c r="KVQ1573" s="4"/>
      <c r="KVU1573" s="4"/>
      <c r="KVY1573" s="4"/>
      <c r="KWC1573" s="4"/>
      <c r="KWG1573" s="4"/>
      <c r="KWK1573" s="4"/>
      <c r="KWO1573" s="4"/>
      <c r="KWS1573" s="4"/>
      <c r="KWW1573" s="4"/>
      <c r="KXA1573" s="4"/>
      <c r="KXE1573" s="4"/>
      <c r="KXI1573" s="4"/>
      <c r="KXM1573" s="4"/>
      <c r="KXQ1573" s="4"/>
      <c r="KXU1573" s="4"/>
      <c r="KXY1573" s="4"/>
      <c r="KYC1573" s="4"/>
      <c r="KYG1573" s="4"/>
      <c r="KYK1573" s="4"/>
      <c r="KYO1573" s="4"/>
      <c r="KYS1573" s="4"/>
      <c r="KYW1573" s="4"/>
      <c r="KZA1573" s="4"/>
      <c r="KZE1573" s="4"/>
      <c r="KZI1573" s="4"/>
      <c r="KZM1573" s="4"/>
      <c r="KZQ1573" s="4"/>
      <c r="KZU1573" s="4"/>
      <c r="KZY1573" s="4"/>
      <c r="LAC1573" s="4"/>
      <c r="LAG1573" s="4"/>
      <c r="LAK1573" s="4"/>
      <c r="LAO1573" s="4"/>
      <c r="LAS1573" s="4"/>
      <c r="LAW1573" s="4"/>
      <c r="LBA1573" s="4"/>
      <c r="LBE1573" s="4"/>
      <c r="LBI1573" s="4"/>
      <c r="LBM1573" s="4"/>
      <c r="LBQ1573" s="4"/>
      <c r="LBU1573" s="4"/>
      <c r="LBY1573" s="4"/>
      <c r="LCC1573" s="4"/>
      <c r="LCG1573" s="4"/>
      <c r="LCK1573" s="4"/>
      <c r="LCO1573" s="4"/>
      <c r="LCS1573" s="4"/>
      <c r="LCW1573" s="4"/>
      <c r="LDA1573" s="4"/>
      <c r="LDE1573" s="4"/>
      <c r="LDI1573" s="4"/>
      <c r="LDM1573" s="4"/>
      <c r="LDQ1573" s="4"/>
      <c r="LDU1573" s="4"/>
      <c r="LDY1573" s="4"/>
      <c r="LEC1573" s="4"/>
      <c r="LEG1573" s="4"/>
      <c r="LEK1573" s="4"/>
      <c r="LEO1573" s="4"/>
      <c r="LES1573" s="4"/>
      <c r="LEW1573" s="4"/>
      <c r="LFA1573" s="4"/>
      <c r="LFE1573" s="4"/>
      <c r="LFI1573" s="4"/>
      <c r="LFM1573" s="4"/>
      <c r="LFQ1573" s="4"/>
      <c r="LFU1573" s="4"/>
      <c r="LFY1573" s="4"/>
      <c r="LGC1573" s="4"/>
      <c r="LGG1573" s="4"/>
      <c r="LGK1573" s="4"/>
      <c r="LGO1573" s="4"/>
      <c r="LGS1573" s="4"/>
      <c r="LGW1573" s="4"/>
      <c r="LHA1573" s="4"/>
      <c r="LHE1573" s="4"/>
      <c r="LHI1573" s="4"/>
      <c r="LHM1573" s="4"/>
      <c r="LHQ1573" s="4"/>
      <c r="LHU1573" s="4"/>
      <c r="LHY1573" s="4"/>
      <c r="LIC1573" s="4"/>
      <c r="LIG1573" s="4"/>
      <c r="LIK1573" s="4"/>
      <c r="LIO1573" s="4"/>
      <c r="LIS1573" s="4"/>
      <c r="LIW1573" s="4"/>
      <c r="LJA1573" s="4"/>
      <c r="LJE1573" s="4"/>
      <c r="LJI1573" s="4"/>
      <c r="LJM1573" s="4"/>
      <c r="LJQ1573" s="4"/>
      <c r="LJU1573" s="4"/>
      <c r="LJY1573" s="4"/>
      <c r="LKC1573" s="4"/>
      <c r="LKG1573" s="4"/>
      <c r="LKK1573" s="4"/>
      <c r="LKO1573" s="4"/>
      <c r="LKS1573" s="4"/>
      <c r="LKW1573" s="4"/>
      <c r="LLA1573" s="4"/>
      <c r="LLE1573" s="4"/>
      <c r="LLI1573" s="4"/>
      <c r="LLM1573" s="4"/>
      <c r="LLQ1573" s="4"/>
      <c r="LLU1573" s="4"/>
      <c r="LLY1573" s="4"/>
      <c r="LMC1573" s="4"/>
      <c r="LMG1573" s="4"/>
      <c r="LMK1573" s="4"/>
      <c r="LMO1573" s="4"/>
      <c r="LMS1573" s="4"/>
      <c r="LMW1573" s="4"/>
      <c r="LNA1573" s="4"/>
      <c r="LNE1573" s="4"/>
      <c r="LNI1573" s="4"/>
      <c r="LNM1573" s="4"/>
      <c r="LNQ1573" s="4"/>
      <c r="LNU1573" s="4"/>
      <c r="LNY1573" s="4"/>
      <c r="LOC1573" s="4"/>
      <c r="LOG1573" s="4"/>
      <c r="LOK1573" s="4"/>
      <c r="LOO1573" s="4"/>
      <c r="LOS1573" s="4"/>
      <c r="LOW1573" s="4"/>
      <c r="LPA1573" s="4"/>
      <c r="LPE1573" s="4"/>
      <c r="LPI1573" s="4"/>
      <c r="LPM1573" s="4"/>
      <c r="LPQ1573" s="4"/>
      <c r="LPU1573" s="4"/>
      <c r="LPY1573" s="4"/>
      <c r="LQC1573" s="4"/>
      <c r="LQG1573" s="4"/>
      <c r="LQK1573" s="4"/>
      <c r="LQO1573" s="4"/>
      <c r="LQS1573" s="4"/>
      <c r="LQW1573" s="4"/>
      <c r="LRA1573" s="4"/>
      <c r="LRE1573" s="4"/>
      <c r="LRI1573" s="4"/>
      <c r="LRM1573" s="4"/>
      <c r="LRQ1573" s="4"/>
      <c r="LRU1573" s="4"/>
      <c r="LRY1573" s="4"/>
      <c r="LSC1573" s="4"/>
      <c r="LSG1573" s="4"/>
      <c r="LSK1573" s="4"/>
      <c r="LSO1573" s="4"/>
      <c r="LSS1573" s="4"/>
      <c r="LSW1573" s="4"/>
      <c r="LTA1573" s="4"/>
      <c r="LTE1573" s="4"/>
      <c r="LTI1573" s="4"/>
      <c r="LTM1573" s="4"/>
      <c r="LTQ1573" s="4"/>
      <c r="LTU1573" s="4"/>
      <c r="LTY1573" s="4"/>
      <c r="LUC1573" s="4"/>
      <c r="LUG1573" s="4"/>
      <c r="LUK1573" s="4"/>
      <c r="LUO1573" s="4"/>
      <c r="LUS1573" s="4"/>
      <c r="LUW1573" s="4"/>
      <c r="LVA1573" s="4"/>
      <c r="LVE1573" s="4"/>
      <c r="LVI1573" s="4"/>
      <c r="LVM1573" s="4"/>
      <c r="LVQ1573" s="4"/>
      <c r="LVU1573" s="4"/>
      <c r="LVY1573" s="4"/>
      <c r="LWC1573" s="4"/>
      <c r="LWG1573" s="4"/>
      <c r="LWK1573" s="4"/>
      <c r="LWO1573" s="4"/>
      <c r="LWS1573" s="4"/>
      <c r="LWW1573" s="4"/>
      <c r="LXA1573" s="4"/>
      <c r="LXE1573" s="4"/>
      <c r="LXI1573" s="4"/>
      <c r="LXM1573" s="4"/>
      <c r="LXQ1573" s="4"/>
      <c r="LXU1573" s="4"/>
      <c r="LXY1573" s="4"/>
      <c r="LYC1573" s="4"/>
      <c r="LYG1573" s="4"/>
      <c r="LYK1573" s="4"/>
      <c r="LYO1573" s="4"/>
      <c r="LYS1573" s="4"/>
      <c r="LYW1573" s="4"/>
      <c r="LZA1573" s="4"/>
      <c r="LZE1573" s="4"/>
      <c r="LZI1573" s="4"/>
      <c r="LZM1573" s="4"/>
      <c r="LZQ1573" s="4"/>
      <c r="LZU1573" s="4"/>
      <c r="LZY1573" s="4"/>
      <c r="MAC1573" s="4"/>
      <c r="MAG1573" s="4"/>
      <c r="MAK1573" s="4"/>
      <c r="MAO1573" s="4"/>
      <c r="MAS1573" s="4"/>
      <c r="MAW1573" s="4"/>
      <c r="MBA1573" s="4"/>
      <c r="MBE1573" s="4"/>
      <c r="MBI1573" s="4"/>
      <c r="MBM1573" s="4"/>
      <c r="MBQ1573" s="4"/>
      <c r="MBU1573" s="4"/>
      <c r="MBY1573" s="4"/>
      <c r="MCC1573" s="4"/>
      <c r="MCG1573" s="4"/>
      <c r="MCK1573" s="4"/>
      <c r="MCO1573" s="4"/>
      <c r="MCS1573" s="4"/>
      <c r="MCW1573" s="4"/>
      <c r="MDA1573" s="4"/>
      <c r="MDE1573" s="4"/>
      <c r="MDI1573" s="4"/>
      <c r="MDM1573" s="4"/>
      <c r="MDQ1573" s="4"/>
      <c r="MDU1573" s="4"/>
      <c r="MDY1573" s="4"/>
      <c r="MEC1573" s="4"/>
      <c r="MEG1573" s="4"/>
      <c r="MEK1573" s="4"/>
      <c r="MEO1573" s="4"/>
      <c r="MES1573" s="4"/>
      <c r="MEW1573" s="4"/>
      <c r="MFA1573" s="4"/>
      <c r="MFE1573" s="4"/>
      <c r="MFI1573" s="4"/>
      <c r="MFM1573" s="4"/>
      <c r="MFQ1573" s="4"/>
      <c r="MFU1573" s="4"/>
      <c r="MFY1573" s="4"/>
      <c r="MGC1573" s="4"/>
      <c r="MGG1573" s="4"/>
      <c r="MGK1573" s="4"/>
      <c r="MGO1573" s="4"/>
      <c r="MGS1573" s="4"/>
      <c r="MGW1573" s="4"/>
      <c r="MHA1573" s="4"/>
      <c r="MHE1573" s="4"/>
      <c r="MHI1573" s="4"/>
      <c r="MHM1573" s="4"/>
      <c r="MHQ1573" s="4"/>
      <c r="MHU1573" s="4"/>
      <c r="MHY1573" s="4"/>
      <c r="MIC1573" s="4"/>
      <c r="MIG1573" s="4"/>
      <c r="MIK1573" s="4"/>
      <c r="MIO1573" s="4"/>
      <c r="MIS1573" s="4"/>
      <c r="MIW1573" s="4"/>
      <c r="MJA1573" s="4"/>
      <c r="MJE1573" s="4"/>
      <c r="MJI1573" s="4"/>
      <c r="MJM1573" s="4"/>
      <c r="MJQ1573" s="4"/>
      <c r="MJU1573" s="4"/>
      <c r="MJY1573" s="4"/>
      <c r="MKC1573" s="4"/>
      <c r="MKG1573" s="4"/>
      <c r="MKK1573" s="4"/>
      <c r="MKO1573" s="4"/>
      <c r="MKS1573" s="4"/>
      <c r="MKW1573" s="4"/>
      <c r="MLA1573" s="4"/>
      <c r="MLE1573" s="4"/>
      <c r="MLI1573" s="4"/>
      <c r="MLM1573" s="4"/>
      <c r="MLQ1573" s="4"/>
      <c r="MLU1573" s="4"/>
      <c r="MLY1573" s="4"/>
      <c r="MMC1573" s="4"/>
      <c r="MMG1573" s="4"/>
      <c r="MMK1573" s="4"/>
      <c r="MMO1573" s="4"/>
      <c r="MMS1573" s="4"/>
      <c r="MMW1573" s="4"/>
      <c r="MNA1573" s="4"/>
      <c r="MNE1573" s="4"/>
      <c r="MNI1573" s="4"/>
      <c r="MNM1573" s="4"/>
      <c r="MNQ1573" s="4"/>
      <c r="MNU1573" s="4"/>
      <c r="MNY1573" s="4"/>
      <c r="MOC1573" s="4"/>
      <c r="MOG1573" s="4"/>
      <c r="MOK1573" s="4"/>
      <c r="MOO1573" s="4"/>
      <c r="MOS1573" s="4"/>
      <c r="MOW1573" s="4"/>
      <c r="MPA1573" s="4"/>
      <c r="MPE1573" s="4"/>
      <c r="MPI1573" s="4"/>
      <c r="MPM1573" s="4"/>
      <c r="MPQ1573" s="4"/>
      <c r="MPU1573" s="4"/>
      <c r="MPY1573" s="4"/>
      <c r="MQC1573" s="4"/>
      <c r="MQG1573" s="4"/>
      <c r="MQK1573" s="4"/>
      <c r="MQO1573" s="4"/>
      <c r="MQS1573" s="4"/>
      <c r="MQW1573" s="4"/>
      <c r="MRA1573" s="4"/>
      <c r="MRE1573" s="4"/>
      <c r="MRI1573" s="4"/>
      <c r="MRM1573" s="4"/>
      <c r="MRQ1573" s="4"/>
      <c r="MRU1573" s="4"/>
      <c r="MRY1573" s="4"/>
      <c r="MSC1573" s="4"/>
      <c r="MSG1573" s="4"/>
      <c r="MSK1573" s="4"/>
      <c r="MSO1573" s="4"/>
      <c r="MSS1573" s="4"/>
      <c r="MSW1573" s="4"/>
      <c r="MTA1573" s="4"/>
      <c r="MTE1573" s="4"/>
      <c r="MTI1573" s="4"/>
      <c r="MTM1573" s="4"/>
      <c r="MTQ1573" s="4"/>
      <c r="MTU1573" s="4"/>
      <c r="MTY1573" s="4"/>
      <c r="MUC1573" s="4"/>
      <c r="MUG1573" s="4"/>
      <c r="MUK1573" s="4"/>
      <c r="MUO1573" s="4"/>
      <c r="MUS1573" s="4"/>
      <c r="MUW1573" s="4"/>
      <c r="MVA1573" s="4"/>
      <c r="MVE1573" s="4"/>
      <c r="MVI1573" s="4"/>
      <c r="MVM1573" s="4"/>
      <c r="MVQ1573" s="4"/>
      <c r="MVU1573" s="4"/>
      <c r="MVY1573" s="4"/>
      <c r="MWC1573" s="4"/>
      <c r="MWG1573" s="4"/>
      <c r="MWK1573" s="4"/>
      <c r="MWO1573" s="4"/>
      <c r="MWS1573" s="4"/>
      <c r="MWW1573" s="4"/>
      <c r="MXA1573" s="4"/>
      <c r="MXE1573" s="4"/>
      <c r="MXI1573" s="4"/>
      <c r="MXM1573" s="4"/>
      <c r="MXQ1573" s="4"/>
      <c r="MXU1573" s="4"/>
      <c r="MXY1573" s="4"/>
      <c r="MYC1573" s="4"/>
      <c r="MYG1573" s="4"/>
      <c r="MYK1573" s="4"/>
      <c r="MYO1573" s="4"/>
      <c r="MYS1573" s="4"/>
      <c r="MYW1573" s="4"/>
      <c r="MZA1573" s="4"/>
      <c r="MZE1573" s="4"/>
      <c r="MZI1573" s="4"/>
      <c r="MZM1573" s="4"/>
      <c r="MZQ1573" s="4"/>
      <c r="MZU1573" s="4"/>
      <c r="MZY1573" s="4"/>
      <c r="NAC1573" s="4"/>
      <c r="NAG1573" s="4"/>
      <c r="NAK1573" s="4"/>
      <c r="NAO1573" s="4"/>
      <c r="NAS1573" s="4"/>
      <c r="NAW1573" s="4"/>
      <c r="NBA1573" s="4"/>
      <c r="NBE1573" s="4"/>
      <c r="NBI1573" s="4"/>
      <c r="NBM1573" s="4"/>
      <c r="NBQ1573" s="4"/>
      <c r="NBU1573" s="4"/>
      <c r="NBY1573" s="4"/>
      <c r="NCC1573" s="4"/>
      <c r="NCG1573" s="4"/>
      <c r="NCK1573" s="4"/>
      <c r="NCO1573" s="4"/>
      <c r="NCS1573" s="4"/>
      <c r="NCW1573" s="4"/>
      <c r="NDA1573" s="4"/>
      <c r="NDE1573" s="4"/>
      <c r="NDI1573" s="4"/>
      <c r="NDM1573" s="4"/>
      <c r="NDQ1573" s="4"/>
      <c r="NDU1573" s="4"/>
      <c r="NDY1573" s="4"/>
      <c r="NEC1573" s="4"/>
      <c r="NEG1573" s="4"/>
      <c r="NEK1573" s="4"/>
      <c r="NEO1573" s="4"/>
      <c r="NES1573" s="4"/>
      <c r="NEW1573" s="4"/>
      <c r="NFA1573" s="4"/>
      <c r="NFE1573" s="4"/>
      <c r="NFI1573" s="4"/>
      <c r="NFM1573" s="4"/>
      <c r="NFQ1573" s="4"/>
      <c r="NFU1573" s="4"/>
      <c r="NFY1573" s="4"/>
      <c r="NGC1573" s="4"/>
      <c r="NGG1573" s="4"/>
      <c r="NGK1573" s="4"/>
      <c r="NGO1573" s="4"/>
      <c r="NGS1573" s="4"/>
      <c r="NGW1573" s="4"/>
      <c r="NHA1573" s="4"/>
      <c r="NHE1573" s="4"/>
      <c r="NHI1573" s="4"/>
      <c r="NHM1573" s="4"/>
      <c r="NHQ1573" s="4"/>
      <c r="NHU1573" s="4"/>
      <c r="NHY1573" s="4"/>
      <c r="NIC1573" s="4"/>
      <c r="NIG1573" s="4"/>
      <c r="NIK1573" s="4"/>
      <c r="NIO1573" s="4"/>
      <c r="NIS1573" s="4"/>
      <c r="NIW1573" s="4"/>
      <c r="NJA1573" s="4"/>
      <c r="NJE1573" s="4"/>
      <c r="NJI1573" s="4"/>
      <c r="NJM1573" s="4"/>
      <c r="NJQ1573" s="4"/>
      <c r="NJU1573" s="4"/>
      <c r="NJY1573" s="4"/>
      <c r="NKC1573" s="4"/>
      <c r="NKG1573" s="4"/>
      <c r="NKK1573" s="4"/>
      <c r="NKO1573" s="4"/>
      <c r="NKS1573" s="4"/>
      <c r="NKW1573" s="4"/>
      <c r="NLA1573" s="4"/>
      <c r="NLE1573" s="4"/>
      <c r="NLI1573" s="4"/>
      <c r="NLM1573" s="4"/>
      <c r="NLQ1573" s="4"/>
      <c r="NLU1573" s="4"/>
      <c r="NLY1573" s="4"/>
      <c r="NMC1573" s="4"/>
      <c r="NMG1573" s="4"/>
      <c r="NMK1573" s="4"/>
      <c r="NMO1573" s="4"/>
      <c r="NMS1573" s="4"/>
      <c r="NMW1573" s="4"/>
      <c r="NNA1573" s="4"/>
      <c r="NNE1573" s="4"/>
      <c r="NNI1573" s="4"/>
      <c r="NNM1573" s="4"/>
      <c r="NNQ1573" s="4"/>
      <c r="NNU1573" s="4"/>
      <c r="NNY1573" s="4"/>
      <c r="NOC1573" s="4"/>
      <c r="NOG1573" s="4"/>
      <c r="NOK1573" s="4"/>
      <c r="NOO1573" s="4"/>
      <c r="NOS1573" s="4"/>
      <c r="NOW1573" s="4"/>
      <c r="NPA1573" s="4"/>
      <c r="NPE1573" s="4"/>
      <c r="NPI1573" s="4"/>
      <c r="NPM1573" s="4"/>
      <c r="NPQ1573" s="4"/>
      <c r="NPU1573" s="4"/>
      <c r="NPY1573" s="4"/>
      <c r="NQC1573" s="4"/>
      <c r="NQG1573" s="4"/>
      <c r="NQK1573" s="4"/>
      <c r="NQO1573" s="4"/>
      <c r="NQS1573" s="4"/>
      <c r="NQW1573" s="4"/>
      <c r="NRA1573" s="4"/>
      <c r="NRE1573" s="4"/>
      <c r="NRI1573" s="4"/>
      <c r="NRM1573" s="4"/>
      <c r="NRQ1573" s="4"/>
      <c r="NRU1573" s="4"/>
      <c r="NRY1573" s="4"/>
      <c r="NSC1573" s="4"/>
      <c r="NSG1573" s="4"/>
      <c r="NSK1573" s="4"/>
      <c r="NSO1573" s="4"/>
      <c r="NSS1573" s="4"/>
      <c r="NSW1573" s="4"/>
      <c r="NTA1573" s="4"/>
      <c r="NTE1573" s="4"/>
      <c r="NTI1573" s="4"/>
      <c r="NTM1573" s="4"/>
      <c r="NTQ1573" s="4"/>
      <c r="NTU1573" s="4"/>
      <c r="NTY1573" s="4"/>
      <c r="NUC1573" s="4"/>
      <c r="NUG1573" s="4"/>
      <c r="NUK1573" s="4"/>
      <c r="NUO1573" s="4"/>
      <c r="NUS1573" s="4"/>
      <c r="NUW1573" s="4"/>
      <c r="NVA1573" s="4"/>
      <c r="NVE1573" s="4"/>
      <c r="NVI1573" s="4"/>
      <c r="NVM1573" s="4"/>
      <c r="NVQ1573" s="4"/>
      <c r="NVU1573" s="4"/>
      <c r="NVY1573" s="4"/>
      <c r="NWC1573" s="4"/>
      <c r="NWG1573" s="4"/>
      <c r="NWK1573" s="4"/>
      <c r="NWO1573" s="4"/>
      <c r="NWS1573" s="4"/>
      <c r="NWW1573" s="4"/>
      <c r="NXA1573" s="4"/>
      <c r="NXE1573" s="4"/>
      <c r="NXI1573" s="4"/>
      <c r="NXM1573" s="4"/>
      <c r="NXQ1573" s="4"/>
      <c r="NXU1573" s="4"/>
      <c r="NXY1573" s="4"/>
      <c r="NYC1573" s="4"/>
      <c r="NYG1573" s="4"/>
      <c r="NYK1573" s="4"/>
      <c r="NYO1573" s="4"/>
      <c r="NYS1573" s="4"/>
      <c r="NYW1573" s="4"/>
      <c r="NZA1573" s="4"/>
      <c r="NZE1573" s="4"/>
      <c r="NZI1573" s="4"/>
      <c r="NZM1573" s="4"/>
      <c r="NZQ1573" s="4"/>
      <c r="NZU1573" s="4"/>
      <c r="NZY1573" s="4"/>
      <c r="OAC1573" s="4"/>
      <c r="OAG1573" s="4"/>
      <c r="OAK1573" s="4"/>
      <c r="OAO1573" s="4"/>
      <c r="OAS1573" s="4"/>
      <c r="OAW1573" s="4"/>
      <c r="OBA1573" s="4"/>
      <c r="OBE1573" s="4"/>
      <c r="OBI1573" s="4"/>
      <c r="OBM1573" s="4"/>
      <c r="OBQ1573" s="4"/>
      <c r="OBU1573" s="4"/>
      <c r="OBY1573" s="4"/>
      <c r="OCC1573" s="4"/>
      <c r="OCG1573" s="4"/>
      <c r="OCK1573" s="4"/>
      <c r="OCO1573" s="4"/>
      <c r="OCS1573" s="4"/>
      <c r="OCW1573" s="4"/>
      <c r="ODA1573" s="4"/>
      <c r="ODE1573" s="4"/>
      <c r="ODI1573" s="4"/>
      <c r="ODM1573" s="4"/>
      <c r="ODQ1573" s="4"/>
      <c r="ODU1573" s="4"/>
      <c r="ODY1573" s="4"/>
      <c r="OEC1573" s="4"/>
      <c r="OEG1573" s="4"/>
      <c r="OEK1573" s="4"/>
      <c r="OEO1573" s="4"/>
      <c r="OES1573" s="4"/>
      <c r="OEW1573" s="4"/>
      <c r="OFA1573" s="4"/>
      <c r="OFE1573" s="4"/>
      <c r="OFI1573" s="4"/>
      <c r="OFM1573" s="4"/>
      <c r="OFQ1573" s="4"/>
      <c r="OFU1573" s="4"/>
      <c r="OFY1573" s="4"/>
      <c r="OGC1573" s="4"/>
      <c r="OGG1573" s="4"/>
      <c r="OGK1573" s="4"/>
      <c r="OGO1573" s="4"/>
      <c r="OGS1573" s="4"/>
      <c r="OGW1573" s="4"/>
      <c r="OHA1573" s="4"/>
      <c r="OHE1573" s="4"/>
      <c r="OHI1573" s="4"/>
      <c r="OHM1573" s="4"/>
      <c r="OHQ1573" s="4"/>
      <c r="OHU1573" s="4"/>
      <c r="OHY1573" s="4"/>
      <c r="OIC1573" s="4"/>
      <c r="OIG1573" s="4"/>
      <c r="OIK1573" s="4"/>
      <c r="OIO1573" s="4"/>
      <c r="OIS1573" s="4"/>
      <c r="OIW1573" s="4"/>
      <c r="OJA1573" s="4"/>
      <c r="OJE1573" s="4"/>
      <c r="OJI1573" s="4"/>
      <c r="OJM1573" s="4"/>
      <c r="OJQ1573" s="4"/>
      <c r="OJU1573" s="4"/>
      <c r="OJY1573" s="4"/>
      <c r="OKC1573" s="4"/>
      <c r="OKG1573" s="4"/>
      <c r="OKK1573" s="4"/>
      <c r="OKO1573" s="4"/>
      <c r="OKS1573" s="4"/>
      <c r="OKW1573" s="4"/>
      <c r="OLA1573" s="4"/>
      <c r="OLE1573" s="4"/>
      <c r="OLI1573" s="4"/>
      <c r="OLM1573" s="4"/>
      <c r="OLQ1573" s="4"/>
      <c r="OLU1573" s="4"/>
      <c r="OLY1573" s="4"/>
      <c r="OMC1573" s="4"/>
      <c r="OMG1573" s="4"/>
      <c r="OMK1573" s="4"/>
      <c r="OMO1573" s="4"/>
      <c r="OMS1573" s="4"/>
      <c r="OMW1573" s="4"/>
      <c r="ONA1573" s="4"/>
      <c r="ONE1573" s="4"/>
      <c r="ONI1573" s="4"/>
      <c r="ONM1573" s="4"/>
      <c r="ONQ1573" s="4"/>
      <c r="ONU1573" s="4"/>
      <c r="ONY1573" s="4"/>
      <c r="OOC1573" s="4"/>
      <c r="OOG1573" s="4"/>
      <c r="OOK1573" s="4"/>
      <c r="OOO1573" s="4"/>
      <c r="OOS1573" s="4"/>
      <c r="OOW1573" s="4"/>
      <c r="OPA1573" s="4"/>
      <c r="OPE1573" s="4"/>
      <c r="OPI1573" s="4"/>
      <c r="OPM1573" s="4"/>
      <c r="OPQ1573" s="4"/>
      <c r="OPU1573" s="4"/>
      <c r="OPY1573" s="4"/>
      <c r="OQC1573" s="4"/>
      <c r="OQG1573" s="4"/>
      <c r="OQK1573" s="4"/>
      <c r="OQO1573" s="4"/>
      <c r="OQS1573" s="4"/>
      <c r="OQW1573" s="4"/>
      <c r="ORA1573" s="4"/>
      <c r="ORE1573" s="4"/>
      <c r="ORI1573" s="4"/>
      <c r="ORM1573" s="4"/>
      <c r="ORQ1573" s="4"/>
      <c r="ORU1573" s="4"/>
      <c r="ORY1573" s="4"/>
      <c r="OSC1573" s="4"/>
      <c r="OSG1573" s="4"/>
      <c r="OSK1573" s="4"/>
      <c r="OSO1573" s="4"/>
      <c r="OSS1573" s="4"/>
      <c r="OSW1573" s="4"/>
      <c r="OTA1573" s="4"/>
      <c r="OTE1573" s="4"/>
      <c r="OTI1573" s="4"/>
      <c r="OTM1573" s="4"/>
      <c r="OTQ1573" s="4"/>
      <c r="OTU1573" s="4"/>
      <c r="OTY1573" s="4"/>
      <c r="OUC1573" s="4"/>
      <c r="OUG1573" s="4"/>
      <c r="OUK1573" s="4"/>
      <c r="OUO1573" s="4"/>
      <c r="OUS1573" s="4"/>
      <c r="OUW1573" s="4"/>
      <c r="OVA1573" s="4"/>
      <c r="OVE1573" s="4"/>
      <c r="OVI1573" s="4"/>
      <c r="OVM1573" s="4"/>
      <c r="OVQ1573" s="4"/>
      <c r="OVU1573" s="4"/>
      <c r="OVY1573" s="4"/>
      <c r="OWC1573" s="4"/>
      <c r="OWG1573" s="4"/>
      <c r="OWK1573" s="4"/>
      <c r="OWO1573" s="4"/>
      <c r="OWS1573" s="4"/>
      <c r="OWW1573" s="4"/>
      <c r="OXA1573" s="4"/>
      <c r="OXE1573" s="4"/>
      <c r="OXI1573" s="4"/>
      <c r="OXM1573" s="4"/>
      <c r="OXQ1573" s="4"/>
      <c r="OXU1573" s="4"/>
      <c r="OXY1573" s="4"/>
      <c r="OYC1573" s="4"/>
      <c r="OYG1573" s="4"/>
      <c r="OYK1573" s="4"/>
      <c r="OYO1573" s="4"/>
      <c r="OYS1573" s="4"/>
      <c r="OYW1573" s="4"/>
      <c r="OZA1573" s="4"/>
      <c r="OZE1573" s="4"/>
      <c r="OZI1573" s="4"/>
      <c r="OZM1573" s="4"/>
      <c r="OZQ1573" s="4"/>
      <c r="OZU1573" s="4"/>
      <c r="OZY1573" s="4"/>
      <c r="PAC1573" s="4"/>
      <c r="PAG1573" s="4"/>
      <c r="PAK1573" s="4"/>
      <c r="PAO1573" s="4"/>
      <c r="PAS1573" s="4"/>
      <c r="PAW1573" s="4"/>
      <c r="PBA1573" s="4"/>
      <c r="PBE1573" s="4"/>
      <c r="PBI1573" s="4"/>
      <c r="PBM1573" s="4"/>
      <c r="PBQ1573" s="4"/>
      <c r="PBU1573" s="4"/>
      <c r="PBY1573" s="4"/>
      <c r="PCC1573" s="4"/>
      <c r="PCG1573" s="4"/>
      <c r="PCK1573" s="4"/>
      <c r="PCO1573" s="4"/>
      <c r="PCS1573" s="4"/>
      <c r="PCW1573" s="4"/>
      <c r="PDA1573" s="4"/>
      <c r="PDE1573" s="4"/>
      <c r="PDI1573" s="4"/>
      <c r="PDM1573" s="4"/>
      <c r="PDQ1573" s="4"/>
      <c r="PDU1573" s="4"/>
      <c r="PDY1573" s="4"/>
      <c r="PEC1573" s="4"/>
      <c r="PEG1573" s="4"/>
      <c r="PEK1573" s="4"/>
      <c r="PEO1573" s="4"/>
      <c r="PES1573" s="4"/>
      <c r="PEW1573" s="4"/>
      <c r="PFA1573" s="4"/>
      <c r="PFE1573" s="4"/>
      <c r="PFI1573" s="4"/>
      <c r="PFM1573" s="4"/>
      <c r="PFQ1573" s="4"/>
      <c r="PFU1573" s="4"/>
      <c r="PFY1573" s="4"/>
      <c r="PGC1573" s="4"/>
      <c r="PGG1573" s="4"/>
      <c r="PGK1573" s="4"/>
      <c r="PGO1573" s="4"/>
      <c r="PGS1573" s="4"/>
      <c r="PGW1573" s="4"/>
      <c r="PHA1573" s="4"/>
      <c r="PHE1573" s="4"/>
      <c r="PHI1573" s="4"/>
      <c r="PHM1573" s="4"/>
      <c r="PHQ1573" s="4"/>
      <c r="PHU1573" s="4"/>
      <c r="PHY1573" s="4"/>
      <c r="PIC1573" s="4"/>
      <c r="PIG1573" s="4"/>
      <c r="PIK1573" s="4"/>
      <c r="PIO1573" s="4"/>
      <c r="PIS1573" s="4"/>
      <c r="PIW1573" s="4"/>
      <c r="PJA1573" s="4"/>
      <c r="PJE1573" s="4"/>
      <c r="PJI1573" s="4"/>
      <c r="PJM1573" s="4"/>
      <c r="PJQ1573" s="4"/>
      <c r="PJU1573" s="4"/>
      <c r="PJY1573" s="4"/>
      <c r="PKC1573" s="4"/>
      <c r="PKG1573" s="4"/>
      <c r="PKK1573" s="4"/>
      <c r="PKO1573" s="4"/>
      <c r="PKS1573" s="4"/>
      <c r="PKW1573" s="4"/>
      <c r="PLA1573" s="4"/>
      <c r="PLE1573" s="4"/>
      <c r="PLI1573" s="4"/>
      <c r="PLM1573" s="4"/>
      <c r="PLQ1573" s="4"/>
      <c r="PLU1573" s="4"/>
      <c r="PLY1573" s="4"/>
      <c r="PMC1573" s="4"/>
      <c r="PMG1573" s="4"/>
      <c r="PMK1573" s="4"/>
      <c r="PMO1573" s="4"/>
      <c r="PMS1573" s="4"/>
      <c r="PMW1573" s="4"/>
      <c r="PNA1573" s="4"/>
      <c r="PNE1573" s="4"/>
      <c r="PNI1573" s="4"/>
      <c r="PNM1573" s="4"/>
      <c r="PNQ1573" s="4"/>
      <c r="PNU1573" s="4"/>
      <c r="PNY1573" s="4"/>
      <c r="POC1573" s="4"/>
      <c r="POG1573" s="4"/>
      <c r="POK1573" s="4"/>
      <c r="POO1573" s="4"/>
      <c r="POS1573" s="4"/>
      <c r="POW1573" s="4"/>
      <c r="PPA1573" s="4"/>
      <c r="PPE1573" s="4"/>
      <c r="PPI1573" s="4"/>
      <c r="PPM1573" s="4"/>
      <c r="PPQ1573" s="4"/>
      <c r="PPU1573" s="4"/>
      <c r="PPY1573" s="4"/>
      <c r="PQC1573" s="4"/>
      <c r="PQG1573" s="4"/>
      <c r="PQK1573" s="4"/>
      <c r="PQO1573" s="4"/>
      <c r="PQS1573" s="4"/>
      <c r="PQW1573" s="4"/>
      <c r="PRA1573" s="4"/>
      <c r="PRE1573" s="4"/>
      <c r="PRI1573" s="4"/>
      <c r="PRM1573" s="4"/>
      <c r="PRQ1573" s="4"/>
      <c r="PRU1573" s="4"/>
      <c r="PRY1573" s="4"/>
      <c r="PSC1573" s="4"/>
      <c r="PSG1573" s="4"/>
      <c r="PSK1573" s="4"/>
      <c r="PSO1573" s="4"/>
      <c r="PSS1573" s="4"/>
      <c r="PSW1573" s="4"/>
      <c r="PTA1573" s="4"/>
      <c r="PTE1573" s="4"/>
      <c r="PTI1573" s="4"/>
      <c r="PTM1573" s="4"/>
      <c r="PTQ1573" s="4"/>
      <c r="PTU1573" s="4"/>
      <c r="PTY1573" s="4"/>
      <c r="PUC1573" s="4"/>
      <c r="PUG1573" s="4"/>
      <c r="PUK1573" s="4"/>
      <c r="PUO1573" s="4"/>
      <c r="PUS1573" s="4"/>
      <c r="PUW1573" s="4"/>
      <c r="PVA1573" s="4"/>
      <c r="PVE1573" s="4"/>
      <c r="PVI1573" s="4"/>
      <c r="PVM1573" s="4"/>
      <c r="PVQ1573" s="4"/>
      <c r="PVU1573" s="4"/>
      <c r="PVY1573" s="4"/>
      <c r="PWC1573" s="4"/>
      <c r="PWG1573" s="4"/>
      <c r="PWK1573" s="4"/>
      <c r="PWO1573" s="4"/>
      <c r="PWS1573" s="4"/>
      <c r="PWW1573" s="4"/>
      <c r="PXA1573" s="4"/>
      <c r="PXE1573" s="4"/>
      <c r="PXI1573" s="4"/>
      <c r="PXM1573" s="4"/>
      <c r="PXQ1573" s="4"/>
      <c r="PXU1573" s="4"/>
      <c r="PXY1573" s="4"/>
      <c r="PYC1573" s="4"/>
      <c r="PYG1573" s="4"/>
      <c r="PYK1573" s="4"/>
      <c r="PYO1573" s="4"/>
      <c r="PYS1573" s="4"/>
      <c r="PYW1573" s="4"/>
      <c r="PZA1573" s="4"/>
      <c r="PZE1573" s="4"/>
      <c r="PZI1573" s="4"/>
      <c r="PZM1573" s="4"/>
      <c r="PZQ1573" s="4"/>
      <c r="PZU1573" s="4"/>
      <c r="PZY1573" s="4"/>
      <c r="QAC1573" s="4"/>
      <c r="QAG1573" s="4"/>
      <c r="QAK1573" s="4"/>
      <c r="QAO1573" s="4"/>
      <c r="QAS1573" s="4"/>
      <c r="QAW1573" s="4"/>
      <c r="QBA1573" s="4"/>
      <c r="QBE1573" s="4"/>
      <c r="QBI1573" s="4"/>
      <c r="QBM1573" s="4"/>
      <c r="QBQ1573" s="4"/>
      <c r="QBU1573" s="4"/>
      <c r="QBY1573" s="4"/>
      <c r="QCC1573" s="4"/>
      <c r="QCG1573" s="4"/>
      <c r="QCK1573" s="4"/>
      <c r="QCO1573" s="4"/>
      <c r="QCS1573" s="4"/>
      <c r="QCW1573" s="4"/>
      <c r="QDA1573" s="4"/>
      <c r="QDE1573" s="4"/>
      <c r="QDI1573" s="4"/>
      <c r="QDM1573" s="4"/>
      <c r="QDQ1573" s="4"/>
      <c r="QDU1573" s="4"/>
      <c r="QDY1573" s="4"/>
      <c r="QEC1573" s="4"/>
      <c r="QEG1573" s="4"/>
      <c r="QEK1573" s="4"/>
      <c r="QEO1573" s="4"/>
      <c r="QES1573" s="4"/>
      <c r="QEW1573" s="4"/>
      <c r="QFA1573" s="4"/>
      <c r="QFE1573" s="4"/>
      <c r="QFI1573" s="4"/>
      <c r="QFM1573" s="4"/>
      <c r="QFQ1573" s="4"/>
      <c r="QFU1573" s="4"/>
      <c r="QFY1573" s="4"/>
      <c r="QGC1573" s="4"/>
      <c r="QGG1573" s="4"/>
      <c r="QGK1573" s="4"/>
      <c r="QGO1573" s="4"/>
      <c r="QGS1573" s="4"/>
      <c r="QGW1573" s="4"/>
      <c r="QHA1573" s="4"/>
      <c r="QHE1573" s="4"/>
      <c r="QHI1573" s="4"/>
      <c r="QHM1573" s="4"/>
      <c r="QHQ1573" s="4"/>
      <c r="QHU1573" s="4"/>
      <c r="QHY1573" s="4"/>
      <c r="QIC1573" s="4"/>
      <c r="QIG1573" s="4"/>
      <c r="QIK1573" s="4"/>
      <c r="QIO1573" s="4"/>
      <c r="QIS1573" s="4"/>
      <c r="QIW1573" s="4"/>
      <c r="QJA1573" s="4"/>
      <c r="QJE1573" s="4"/>
      <c r="QJI1573" s="4"/>
      <c r="QJM1573" s="4"/>
      <c r="QJQ1573" s="4"/>
      <c r="QJU1573" s="4"/>
      <c r="QJY1573" s="4"/>
      <c r="QKC1573" s="4"/>
      <c r="QKG1573" s="4"/>
      <c r="QKK1573" s="4"/>
      <c r="QKO1573" s="4"/>
      <c r="QKS1573" s="4"/>
      <c r="QKW1573" s="4"/>
      <c r="QLA1573" s="4"/>
      <c r="QLE1573" s="4"/>
      <c r="QLI1573" s="4"/>
      <c r="QLM1573" s="4"/>
      <c r="QLQ1573" s="4"/>
      <c r="QLU1573" s="4"/>
      <c r="QLY1573" s="4"/>
      <c r="QMC1573" s="4"/>
      <c r="QMG1573" s="4"/>
      <c r="QMK1573" s="4"/>
      <c r="QMO1573" s="4"/>
      <c r="QMS1573" s="4"/>
      <c r="QMW1573" s="4"/>
      <c r="QNA1573" s="4"/>
      <c r="QNE1573" s="4"/>
      <c r="QNI1573" s="4"/>
      <c r="QNM1573" s="4"/>
      <c r="QNQ1573" s="4"/>
      <c r="QNU1573" s="4"/>
      <c r="QNY1573" s="4"/>
      <c r="QOC1573" s="4"/>
      <c r="QOG1573" s="4"/>
      <c r="QOK1573" s="4"/>
      <c r="QOO1573" s="4"/>
      <c r="QOS1573" s="4"/>
      <c r="QOW1573" s="4"/>
      <c r="QPA1573" s="4"/>
      <c r="QPE1573" s="4"/>
      <c r="QPI1573" s="4"/>
      <c r="QPM1573" s="4"/>
      <c r="QPQ1573" s="4"/>
      <c r="QPU1573" s="4"/>
      <c r="QPY1573" s="4"/>
      <c r="QQC1573" s="4"/>
      <c r="QQG1573" s="4"/>
      <c r="QQK1573" s="4"/>
      <c r="QQO1573" s="4"/>
      <c r="QQS1573" s="4"/>
      <c r="QQW1573" s="4"/>
      <c r="QRA1573" s="4"/>
      <c r="QRE1573" s="4"/>
      <c r="QRI1573" s="4"/>
      <c r="QRM1573" s="4"/>
      <c r="QRQ1573" s="4"/>
      <c r="QRU1573" s="4"/>
      <c r="QRY1573" s="4"/>
      <c r="QSC1573" s="4"/>
      <c r="QSG1573" s="4"/>
      <c r="QSK1573" s="4"/>
      <c r="QSO1573" s="4"/>
      <c r="QSS1573" s="4"/>
      <c r="QSW1573" s="4"/>
      <c r="QTA1573" s="4"/>
      <c r="QTE1573" s="4"/>
      <c r="QTI1573" s="4"/>
      <c r="QTM1573" s="4"/>
      <c r="QTQ1573" s="4"/>
      <c r="QTU1573" s="4"/>
      <c r="QTY1573" s="4"/>
      <c r="QUC1573" s="4"/>
      <c r="QUG1573" s="4"/>
      <c r="QUK1573" s="4"/>
      <c r="QUO1573" s="4"/>
      <c r="QUS1573" s="4"/>
      <c r="QUW1573" s="4"/>
      <c r="QVA1573" s="4"/>
      <c r="QVE1573" s="4"/>
      <c r="QVI1573" s="4"/>
      <c r="QVM1573" s="4"/>
      <c r="QVQ1573" s="4"/>
      <c r="QVU1573" s="4"/>
      <c r="QVY1573" s="4"/>
      <c r="QWC1573" s="4"/>
      <c r="QWG1573" s="4"/>
      <c r="QWK1573" s="4"/>
      <c r="QWO1573" s="4"/>
      <c r="QWS1573" s="4"/>
      <c r="QWW1573" s="4"/>
      <c r="QXA1573" s="4"/>
      <c r="QXE1573" s="4"/>
      <c r="QXI1573" s="4"/>
      <c r="QXM1573" s="4"/>
      <c r="QXQ1573" s="4"/>
      <c r="QXU1573" s="4"/>
      <c r="QXY1573" s="4"/>
      <c r="QYC1573" s="4"/>
      <c r="QYG1573" s="4"/>
      <c r="QYK1573" s="4"/>
      <c r="QYO1573" s="4"/>
      <c r="QYS1573" s="4"/>
      <c r="QYW1573" s="4"/>
      <c r="QZA1573" s="4"/>
      <c r="QZE1573" s="4"/>
      <c r="QZI1573" s="4"/>
      <c r="QZM1573" s="4"/>
      <c r="QZQ1573" s="4"/>
      <c r="QZU1573" s="4"/>
      <c r="QZY1573" s="4"/>
      <c r="RAC1573" s="4"/>
      <c r="RAG1573" s="4"/>
      <c r="RAK1573" s="4"/>
      <c r="RAO1573" s="4"/>
      <c r="RAS1573" s="4"/>
      <c r="RAW1573" s="4"/>
      <c r="RBA1573" s="4"/>
      <c r="RBE1573" s="4"/>
      <c r="RBI1573" s="4"/>
      <c r="RBM1573" s="4"/>
      <c r="RBQ1573" s="4"/>
      <c r="RBU1573" s="4"/>
      <c r="RBY1573" s="4"/>
      <c r="RCC1573" s="4"/>
      <c r="RCG1573" s="4"/>
      <c r="RCK1573" s="4"/>
      <c r="RCO1573" s="4"/>
      <c r="RCS1573" s="4"/>
      <c r="RCW1573" s="4"/>
      <c r="RDA1573" s="4"/>
      <c r="RDE1573" s="4"/>
      <c r="RDI1573" s="4"/>
      <c r="RDM1573" s="4"/>
      <c r="RDQ1573" s="4"/>
      <c r="RDU1573" s="4"/>
      <c r="RDY1573" s="4"/>
      <c r="REC1573" s="4"/>
      <c r="REG1573" s="4"/>
      <c r="REK1573" s="4"/>
      <c r="REO1573" s="4"/>
      <c r="RES1573" s="4"/>
      <c r="REW1573" s="4"/>
      <c r="RFA1573" s="4"/>
      <c r="RFE1573" s="4"/>
      <c r="RFI1573" s="4"/>
      <c r="RFM1573" s="4"/>
      <c r="RFQ1573" s="4"/>
      <c r="RFU1573" s="4"/>
      <c r="RFY1573" s="4"/>
      <c r="RGC1573" s="4"/>
      <c r="RGG1573" s="4"/>
      <c r="RGK1573" s="4"/>
      <c r="RGO1573" s="4"/>
      <c r="RGS1573" s="4"/>
      <c r="RGW1573" s="4"/>
      <c r="RHA1573" s="4"/>
      <c r="RHE1573" s="4"/>
      <c r="RHI1573" s="4"/>
      <c r="RHM1573" s="4"/>
      <c r="RHQ1573" s="4"/>
      <c r="RHU1573" s="4"/>
      <c r="RHY1573" s="4"/>
      <c r="RIC1573" s="4"/>
      <c r="RIG1573" s="4"/>
      <c r="RIK1573" s="4"/>
      <c r="RIO1573" s="4"/>
      <c r="RIS1573" s="4"/>
      <c r="RIW1573" s="4"/>
      <c r="RJA1573" s="4"/>
      <c r="RJE1573" s="4"/>
      <c r="RJI1573" s="4"/>
      <c r="RJM1573" s="4"/>
      <c r="RJQ1573" s="4"/>
      <c r="RJU1573" s="4"/>
      <c r="RJY1573" s="4"/>
      <c r="RKC1573" s="4"/>
      <c r="RKG1573" s="4"/>
      <c r="RKK1573" s="4"/>
      <c r="RKO1573" s="4"/>
      <c r="RKS1573" s="4"/>
      <c r="RKW1573" s="4"/>
      <c r="RLA1573" s="4"/>
      <c r="RLE1573" s="4"/>
      <c r="RLI1573" s="4"/>
      <c r="RLM1573" s="4"/>
      <c r="RLQ1573" s="4"/>
      <c r="RLU1573" s="4"/>
      <c r="RLY1573" s="4"/>
      <c r="RMC1573" s="4"/>
      <c r="RMG1573" s="4"/>
      <c r="RMK1573" s="4"/>
      <c r="RMO1573" s="4"/>
      <c r="RMS1573" s="4"/>
      <c r="RMW1573" s="4"/>
      <c r="RNA1573" s="4"/>
      <c r="RNE1573" s="4"/>
      <c r="RNI1573" s="4"/>
      <c r="RNM1573" s="4"/>
      <c r="RNQ1573" s="4"/>
      <c r="RNU1573" s="4"/>
      <c r="RNY1573" s="4"/>
      <c r="ROC1573" s="4"/>
      <c r="ROG1573" s="4"/>
      <c r="ROK1573" s="4"/>
      <c r="ROO1573" s="4"/>
      <c r="ROS1573" s="4"/>
      <c r="ROW1573" s="4"/>
      <c r="RPA1573" s="4"/>
      <c r="RPE1573" s="4"/>
      <c r="RPI1573" s="4"/>
      <c r="RPM1573" s="4"/>
      <c r="RPQ1573" s="4"/>
      <c r="RPU1573" s="4"/>
      <c r="RPY1573" s="4"/>
      <c r="RQC1573" s="4"/>
      <c r="RQG1573" s="4"/>
      <c r="RQK1573" s="4"/>
      <c r="RQO1573" s="4"/>
      <c r="RQS1573" s="4"/>
      <c r="RQW1573" s="4"/>
      <c r="RRA1573" s="4"/>
      <c r="RRE1573" s="4"/>
      <c r="RRI1573" s="4"/>
      <c r="RRM1573" s="4"/>
      <c r="RRQ1573" s="4"/>
      <c r="RRU1573" s="4"/>
      <c r="RRY1573" s="4"/>
      <c r="RSC1573" s="4"/>
      <c r="RSG1573" s="4"/>
      <c r="RSK1573" s="4"/>
      <c r="RSO1573" s="4"/>
      <c r="RSS1573" s="4"/>
      <c r="RSW1573" s="4"/>
      <c r="RTA1573" s="4"/>
      <c r="RTE1573" s="4"/>
      <c r="RTI1573" s="4"/>
      <c r="RTM1573" s="4"/>
      <c r="RTQ1573" s="4"/>
      <c r="RTU1573" s="4"/>
      <c r="RTY1573" s="4"/>
      <c r="RUC1573" s="4"/>
      <c r="RUG1573" s="4"/>
      <c r="RUK1573" s="4"/>
      <c r="RUO1573" s="4"/>
      <c r="RUS1573" s="4"/>
      <c r="RUW1573" s="4"/>
      <c r="RVA1573" s="4"/>
      <c r="RVE1573" s="4"/>
      <c r="RVI1573" s="4"/>
      <c r="RVM1573" s="4"/>
      <c r="RVQ1573" s="4"/>
      <c r="RVU1573" s="4"/>
      <c r="RVY1573" s="4"/>
      <c r="RWC1573" s="4"/>
      <c r="RWG1573" s="4"/>
      <c r="RWK1573" s="4"/>
      <c r="RWO1573" s="4"/>
      <c r="RWS1573" s="4"/>
      <c r="RWW1573" s="4"/>
      <c r="RXA1573" s="4"/>
      <c r="RXE1573" s="4"/>
      <c r="RXI1573" s="4"/>
      <c r="RXM1573" s="4"/>
      <c r="RXQ1573" s="4"/>
      <c r="RXU1573" s="4"/>
      <c r="RXY1573" s="4"/>
      <c r="RYC1573" s="4"/>
      <c r="RYG1573" s="4"/>
      <c r="RYK1573" s="4"/>
      <c r="RYO1573" s="4"/>
      <c r="RYS1573" s="4"/>
      <c r="RYW1573" s="4"/>
      <c r="RZA1573" s="4"/>
      <c r="RZE1573" s="4"/>
      <c r="RZI1573" s="4"/>
      <c r="RZM1573" s="4"/>
      <c r="RZQ1573" s="4"/>
      <c r="RZU1573" s="4"/>
      <c r="RZY1573" s="4"/>
      <c r="SAC1573" s="4"/>
      <c r="SAG1573" s="4"/>
      <c r="SAK1573" s="4"/>
      <c r="SAO1573" s="4"/>
      <c r="SAS1573" s="4"/>
      <c r="SAW1573" s="4"/>
      <c r="SBA1573" s="4"/>
      <c r="SBE1573" s="4"/>
      <c r="SBI1573" s="4"/>
      <c r="SBM1573" s="4"/>
      <c r="SBQ1573" s="4"/>
      <c r="SBU1573" s="4"/>
      <c r="SBY1573" s="4"/>
      <c r="SCC1573" s="4"/>
      <c r="SCG1573" s="4"/>
      <c r="SCK1573" s="4"/>
      <c r="SCO1573" s="4"/>
      <c r="SCS1573" s="4"/>
      <c r="SCW1573" s="4"/>
      <c r="SDA1573" s="4"/>
      <c r="SDE1573" s="4"/>
      <c r="SDI1573" s="4"/>
      <c r="SDM1573" s="4"/>
      <c r="SDQ1573" s="4"/>
      <c r="SDU1573" s="4"/>
      <c r="SDY1573" s="4"/>
      <c r="SEC1573" s="4"/>
      <c r="SEG1573" s="4"/>
      <c r="SEK1573" s="4"/>
      <c r="SEO1573" s="4"/>
      <c r="SES1573" s="4"/>
      <c r="SEW1573" s="4"/>
      <c r="SFA1573" s="4"/>
      <c r="SFE1573" s="4"/>
      <c r="SFI1573" s="4"/>
      <c r="SFM1573" s="4"/>
      <c r="SFQ1573" s="4"/>
      <c r="SFU1573" s="4"/>
      <c r="SFY1573" s="4"/>
      <c r="SGC1573" s="4"/>
      <c r="SGG1573" s="4"/>
      <c r="SGK1573" s="4"/>
      <c r="SGO1573" s="4"/>
      <c r="SGS1573" s="4"/>
      <c r="SGW1573" s="4"/>
      <c r="SHA1573" s="4"/>
      <c r="SHE1573" s="4"/>
      <c r="SHI1573" s="4"/>
      <c r="SHM1573" s="4"/>
      <c r="SHQ1573" s="4"/>
      <c r="SHU1573" s="4"/>
      <c r="SHY1573" s="4"/>
      <c r="SIC1573" s="4"/>
      <c r="SIG1573" s="4"/>
      <c r="SIK1573" s="4"/>
      <c r="SIO1573" s="4"/>
      <c r="SIS1573" s="4"/>
      <c r="SIW1573" s="4"/>
      <c r="SJA1573" s="4"/>
      <c r="SJE1573" s="4"/>
      <c r="SJI1573" s="4"/>
      <c r="SJM1573" s="4"/>
      <c r="SJQ1573" s="4"/>
      <c r="SJU1573" s="4"/>
      <c r="SJY1573" s="4"/>
      <c r="SKC1573" s="4"/>
      <c r="SKG1573" s="4"/>
      <c r="SKK1573" s="4"/>
      <c r="SKO1573" s="4"/>
      <c r="SKS1573" s="4"/>
      <c r="SKW1573" s="4"/>
      <c r="SLA1573" s="4"/>
      <c r="SLE1573" s="4"/>
      <c r="SLI1573" s="4"/>
      <c r="SLM1573" s="4"/>
      <c r="SLQ1573" s="4"/>
      <c r="SLU1573" s="4"/>
      <c r="SLY1573" s="4"/>
      <c r="SMC1573" s="4"/>
      <c r="SMG1573" s="4"/>
      <c r="SMK1573" s="4"/>
      <c r="SMO1573" s="4"/>
      <c r="SMS1573" s="4"/>
      <c r="SMW1573" s="4"/>
      <c r="SNA1573" s="4"/>
      <c r="SNE1573" s="4"/>
      <c r="SNI1573" s="4"/>
      <c r="SNM1573" s="4"/>
      <c r="SNQ1573" s="4"/>
      <c r="SNU1573" s="4"/>
      <c r="SNY1573" s="4"/>
      <c r="SOC1573" s="4"/>
      <c r="SOG1573" s="4"/>
      <c r="SOK1573" s="4"/>
      <c r="SOO1573" s="4"/>
      <c r="SOS1573" s="4"/>
      <c r="SOW1573" s="4"/>
      <c r="SPA1573" s="4"/>
      <c r="SPE1573" s="4"/>
      <c r="SPI1573" s="4"/>
      <c r="SPM1573" s="4"/>
      <c r="SPQ1573" s="4"/>
      <c r="SPU1573" s="4"/>
      <c r="SPY1573" s="4"/>
      <c r="SQC1573" s="4"/>
      <c r="SQG1573" s="4"/>
      <c r="SQK1573" s="4"/>
      <c r="SQO1573" s="4"/>
      <c r="SQS1573" s="4"/>
      <c r="SQW1573" s="4"/>
      <c r="SRA1573" s="4"/>
      <c r="SRE1573" s="4"/>
      <c r="SRI1573" s="4"/>
      <c r="SRM1573" s="4"/>
      <c r="SRQ1573" s="4"/>
      <c r="SRU1573" s="4"/>
      <c r="SRY1573" s="4"/>
      <c r="SSC1573" s="4"/>
      <c r="SSG1573" s="4"/>
      <c r="SSK1573" s="4"/>
      <c r="SSO1573" s="4"/>
      <c r="SSS1573" s="4"/>
      <c r="SSW1573" s="4"/>
      <c r="STA1573" s="4"/>
      <c r="STE1573" s="4"/>
      <c r="STI1573" s="4"/>
      <c r="STM1573" s="4"/>
      <c r="STQ1573" s="4"/>
      <c r="STU1573" s="4"/>
      <c r="STY1573" s="4"/>
      <c r="SUC1573" s="4"/>
      <c r="SUG1573" s="4"/>
      <c r="SUK1573" s="4"/>
      <c r="SUO1573" s="4"/>
      <c r="SUS1573" s="4"/>
      <c r="SUW1573" s="4"/>
      <c r="SVA1573" s="4"/>
      <c r="SVE1573" s="4"/>
      <c r="SVI1573" s="4"/>
      <c r="SVM1573" s="4"/>
      <c r="SVQ1573" s="4"/>
      <c r="SVU1573" s="4"/>
      <c r="SVY1573" s="4"/>
      <c r="SWC1573" s="4"/>
      <c r="SWG1573" s="4"/>
      <c r="SWK1573" s="4"/>
      <c r="SWO1573" s="4"/>
      <c r="SWS1573" s="4"/>
      <c r="SWW1573" s="4"/>
      <c r="SXA1573" s="4"/>
      <c r="SXE1573" s="4"/>
      <c r="SXI1573" s="4"/>
      <c r="SXM1573" s="4"/>
      <c r="SXQ1573" s="4"/>
      <c r="SXU1573" s="4"/>
      <c r="SXY1573" s="4"/>
      <c r="SYC1573" s="4"/>
      <c r="SYG1573" s="4"/>
      <c r="SYK1573" s="4"/>
      <c r="SYO1573" s="4"/>
      <c r="SYS1573" s="4"/>
      <c r="SYW1573" s="4"/>
      <c r="SZA1573" s="4"/>
      <c r="SZE1573" s="4"/>
      <c r="SZI1573" s="4"/>
      <c r="SZM1573" s="4"/>
      <c r="SZQ1573" s="4"/>
      <c r="SZU1573" s="4"/>
      <c r="SZY1573" s="4"/>
      <c r="TAC1573" s="4"/>
      <c r="TAG1573" s="4"/>
      <c r="TAK1573" s="4"/>
      <c r="TAO1573" s="4"/>
      <c r="TAS1573" s="4"/>
      <c r="TAW1573" s="4"/>
      <c r="TBA1573" s="4"/>
      <c r="TBE1573" s="4"/>
      <c r="TBI1573" s="4"/>
      <c r="TBM1573" s="4"/>
      <c r="TBQ1573" s="4"/>
      <c r="TBU1573" s="4"/>
      <c r="TBY1573" s="4"/>
      <c r="TCC1573" s="4"/>
      <c r="TCG1573" s="4"/>
      <c r="TCK1573" s="4"/>
      <c r="TCO1573" s="4"/>
      <c r="TCS1573" s="4"/>
      <c r="TCW1573" s="4"/>
      <c r="TDA1573" s="4"/>
      <c r="TDE1573" s="4"/>
      <c r="TDI1573" s="4"/>
      <c r="TDM1573" s="4"/>
      <c r="TDQ1573" s="4"/>
      <c r="TDU1573" s="4"/>
      <c r="TDY1573" s="4"/>
      <c r="TEC1573" s="4"/>
      <c r="TEG1573" s="4"/>
      <c r="TEK1573" s="4"/>
      <c r="TEO1573" s="4"/>
      <c r="TES1573" s="4"/>
      <c r="TEW1573" s="4"/>
      <c r="TFA1573" s="4"/>
      <c r="TFE1573" s="4"/>
      <c r="TFI1573" s="4"/>
      <c r="TFM1573" s="4"/>
      <c r="TFQ1573" s="4"/>
      <c r="TFU1573" s="4"/>
      <c r="TFY1573" s="4"/>
      <c r="TGC1573" s="4"/>
      <c r="TGG1573" s="4"/>
      <c r="TGK1573" s="4"/>
      <c r="TGO1573" s="4"/>
      <c r="TGS1573" s="4"/>
      <c r="TGW1573" s="4"/>
      <c r="THA1573" s="4"/>
      <c r="THE1573" s="4"/>
      <c r="THI1573" s="4"/>
      <c r="THM1573" s="4"/>
      <c r="THQ1573" s="4"/>
      <c r="THU1573" s="4"/>
      <c r="THY1573" s="4"/>
      <c r="TIC1573" s="4"/>
      <c r="TIG1573" s="4"/>
      <c r="TIK1573" s="4"/>
      <c r="TIO1573" s="4"/>
      <c r="TIS1573" s="4"/>
      <c r="TIW1573" s="4"/>
      <c r="TJA1573" s="4"/>
      <c r="TJE1573" s="4"/>
      <c r="TJI1573" s="4"/>
      <c r="TJM1573" s="4"/>
      <c r="TJQ1573" s="4"/>
      <c r="TJU1573" s="4"/>
      <c r="TJY1573" s="4"/>
      <c r="TKC1573" s="4"/>
      <c r="TKG1573" s="4"/>
      <c r="TKK1573" s="4"/>
      <c r="TKO1573" s="4"/>
      <c r="TKS1573" s="4"/>
      <c r="TKW1573" s="4"/>
      <c r="TLA1573" s="4"/>
      <c r="TLE1573" s="4"/>
      <c r="TLI1573" s="4"/>
      <c r="TLM1573" s="4"/>
      <c r="TLQ1573" s="4"/>
      <c r="TLU1573" s="4"/>
      <c r="TLY1573" s="4"/>
      <c r="TMC1573" s="4"/>
      <c r="TMG1573" s="4"/>
      <c r="TMK1573" s="4"/>
      <c r="TMO1573" s="4"/>
      <c r="TMS1573" s="4"/>
      <c r="TMW1573" s="4"/>
      <c r="TNA1573" s="4"/>
      <c r="TNE1573" s="4"/>
      <c r="TNI1573" s="4"/>
      <c r="TNM1573" s="4"/>
      <c r="TNQ1573" s="4"/>
      <c r="TNU1573" s="4"/>
      <c r="TNY1573" s="4"/>
      <c r="TOC1573" s="4"/>
      <c r="TOG1573" s="4"/>
      <c r="TOK1573" s="4"/>
      <c r="TOO1573" s="4"/>
      <c r="TOS1573" s="4"/>
      <c r="TOW1573" s="4"/>
      <c r="TPA1573" s="4"/>
      <c r="TPE1573" s="4"/>
      <c r="TPI1573" s="4"/>
      <c r="TPM1573" s="4"/>
      <c r="TPQ1573" s="4"/>
      <c r="TPU1573" s="4"/>
      <c r="TPY1573" s="4"/>
      <c r="TQC1573" s="4"/>
      <c r="TQG1573" s="4"/>
      <c r="TQK1573" s="4"/>
      <c r="TQO1573" s="4"/>
      <c r="TQS1573" s="4"/>
      <c r="TQW1573" s="4"/>
      <c r="TRA1573" s="4"/>
      <c r="TRE1573" s="4"/>
      <c r="TRI1573" s="4"/>
      <c r="TRM1573" s="4"/>
      <c r="TRQ1573" s="4"/>
      <c r="TRU1573" s="4"/>
      <c r="TRY1573" s="4"/>
      <c r="TSC1573" s="4"/>
      <c r="TSG1573" s="4"/>
      <c r="TSK1573" s="4"/>
      <c r="TSO1573" s="4"/>
      <c r="TSS1573" s="4"/>
      <c r="TSW1573" s="4"/>
      <c r="TTA1573" s="4"/>
      <c r="TTE1573" s="4"/>
      <c r="TTI1573" s="4"/>
      <c r="TTM1573" s="4"/>
      <c r="TTQ1573" s="4"/>
      <c r="TTU1573" s="4"/>
      <c r="TTY1573" s="4"/>
      <c r="TUC1573" s="4"/>
      <c r="TUG1573" s="4"/>
      <c r="TUK1573" s="4"/>
      <c r="TUO1573" s="4"/>
      <c r="TUS1573" s="4"/>
      <c r="TUW1573" s="4"/>
      <c r="TVA1573" s="4"/>
      <c r="TVE1573" s="4"/>
      <c r="TVI1573" s="4"/>
      <c r="TVM1573" s="4"/>
      <c r="TVQ1573" s="4"/>
      <c r="TVU1573" s="4"/>
      <c r="TVY1573" s="4"/>
      <c r="TWC1573" s="4"/>
      <c r="TWG1573" s="4"/>
      <c r="TWK1573" s="4"/>
      <c r="TWO1573" s="4"/>
      <c r="TWS1573" s="4"/>
      <c r="TWW1573" s="4"/>
      <c r="TXA1573" s="4"/>
      <c r="TXE1573" s="4"/>
      <c r="TXI1573" s="4"/>
      <c r="TXM1573" s="4"/>
      <c r="TXQ1573" s="4"/>
      <c r="TXU1573" s="4"/>
      <c r="TXY1573" s="4"/>
      <c r="TYC1573" s="4"/>
      <c r="TYG1573" s="4"/>
      <c r="TYK1573" s="4"/>
      <c r="TYO1573" s="4"/>
      <c r="TYS1573" s="4"/>
      <c r="TYW1573" s="4"/>
      <c r="TZA1573" s="4"/>
      <c r="TZE1573" s="4"/>
      <c r="TZI1573" s="4"/>
      <c r="TZM1573" s="4"/>
      <c r="TZQ1573" s="4"/>
      <c r="TZU1573" s="4"/>
      <c r="TZY1573" s="4"/>
      <c r="UAC1573" s="4"/>
      <c r="UAG1573" s="4"/>
      <c r="UAK1573" s="4"/>
      <c r="UAO1573" s="4"/>
      <c r="UAS1573" s="4"/>
      <c r="UAW1573" s="4"/>
      <c r="UBA1573" s="4"/>
      <c r="UBE1573" s="4"/>
      <c r="UBI1573" s="4"/>
      <c r="UBM1573" s="4"/>
      <c r="UBQ1573" s="4"/>
      <c r="UBU1573" s="4"/>
      <c r="UBY1573" s="4"/>
      <c r="UCC1573" s="4"/>
      <c r="UCG1573" s="4"/>
      <c r="UCK1573" s="4"/>
      <c r="UCO1573" s="4"/>
      <c r="UCS1573" s="4"/>
      <c r="UCW1573" s="4"/>
      <c r="UDA1573" s="4"/>
      <c r="UDE1573" s="4"/>
      <c r="UDI1573" s="4"/>
      <c r="UDM1573" s="4"/>
      <c r="UDQ1573" s="4"/>
      <c r="UDU1573" s="4"/>
      <c r="UDY1573" s="4"/>
      <c r="UEC1573" s="4"/>
      <c r="UEG1573" s="4"/>
      <c r="UEK1573" s="4"/>
      <c r="UEO1573" s="4"/>
      <c r="UES1573" s="4"/>
      <c r="UEW1573" s="4"/>
      <c r="UFA1573" s="4"/>
      <c r="UFE1573" s="4"/>
      <c r="UFI1573" s="4"/>
      <c r="UFM1573" s="4"/>
      <c r="UFQ1573" s="4"/>
      <c r="UFU1573" s="4"/>
      <c r="UFY1573" s="4"/>
      <c r="UGC1573" s="4"/>
      <c r="UGG1573" s="4"/>
      <c r="UGK1573" s="4"/>
      <c r="UGO1573" s="4"/>
      <c r="UGS1573" s="4"/>
      <c r="UGW1573" s="4"/>
      <c r="UHA1573" s="4"/>
      <c r="UHE1573" s="4"/>
      <c r="UHI1573" s="4"/>
      <c r="UHM1573" s="4"/>
      <c r="UHQ1573" s="4"/>
      <c r="UHU1573" s="4"/>
      <c r="UHY1573" s="4"/>
      <c r="UIC1573" s="4"/>
      <c r="UIG1573" s="4"/>
      <c r="UIK1573" s="4"/>
      <c r="UIO1573" s="4"/>
      <c r="UIS1573" s="4"/>
      <c r="UIW1573" s="4"/>
      <c r="UJA1573" s="4"/>
      <c r="UJE1573" s="4"/>
      <c r="UJI1573" s="4"/>
      <c r="UJM1573" s="4"/>
      <c r="UJQ1573" s="4"/>
      <c r="UJU1573" s="4"/>
      <c r="UJY1573" s="4"/>
      <c r="UKC1573" s="4"/>
      <c r="UKG1573" s="4"/>
      <c r="UKK1573" s="4"/>
      <c r="UKO1573" s="4"/>
      <c r="UKS1573" s="4"/>
      <c r="UKW1573" s="4"/>
      <c r="ULA1573" s="4"/>
      <c r="ULE1573" s="4"/>
      <c r="ULI1573" s="4"/>
      <c r="ULM1573" s="4"/>
      <c r="ULQ1573" s="4"/>
      <c r="ULU1573" s="4"/>
      <c r="ULY1573" s="4"/>
      <c r="UMC1573" s="4"/>
      <c r="UMG1573" s="4"/>
      <c r="UMK1573" s="4"/>
      <c r="UMO1573" s="4"/>
      <c r="UMS1573" s="4"/>
      <c r="UMW1573" s="4"/>
      <c r="UNA1573" s="4"/>
      <c r="UNE1573" s="4"/>
      <c r="UNI1573" s="4"/>
      <c r="UNM1573" s="4"/>
      <c r="UNQ1573" s="4"/>
      <c r="UNU1573" s="4"/>
      <c r="UNY1573" s="4"/>
      <c r="UOC1573" s="4"/>
      <c r="UOG1573" s="4"/>
      <c r="UOK1573" s="4"/>
      <c r="UOO1573" s="4"/>
      <c r="UOS1573" s="4"/>
      <c r="UOW1573" s="4"/>
      <c r="UPA1573" s="4"/>
      <c r="UPE1573" s="4"/>
      <c r="UPI1573" s="4"/>
      <c r="UPM1573" s="4"/>
      <c r="UPQ1573" s="4"/>
      <c r="UPU1573" s="4"/>
      <c r="UPY1573" s="4"/>
      <c r="UQC1573" s="4"/>
      <c r="UQG1573" s="4"/>
      <c r="UQK1573" s="4"/>
      <c r="UQO1573" s="4"/>
      <c r="UQS1573" s="4"/>
      <c r="UQW1573" s="4"/>
      <c r="URA1573" s="4"/>
      <c r="URE1573" s="4"/>
      <c r="URI1573" s="4"/>
      <c r="URM1573" s="4"/>
      <c r="URQ1573" s="4"/>
      <c r="URU1573" s="4"/>
      <c r="URY1573" s="4"/>
      <c r="USC1573" s="4"/>
      <c r="USG1573" s="4"/>
      <c r="USK1573" s="4"/>
      <c r="USO1573" s="4"/>
      <c r="USS1573" s="4"/>
      <c r="USW1573" s="4"/>
      <c r="UTA1573" s="4"/>
      <c r="UTE1573" s="4"/>
      <c r="UTI1573" s="4"/>
      <c r="UTM1573" s="4"/>
      <c r="UTQ1573" s="4"/>
      <c r="UTU1573" s="4"/>
      <c r="UTY1573" s="4"/>
      <c r="UUC1573" s="4"/>
      <c r="UUG1573" s="4"/>
      <c r="UUK1573" s="4"/>
      <c r="UUO1573" s="4"/>
      <c r="UUS1573" s="4"/>
      <c r="UUW1573" s="4"/>
      <c r="UVA1573" s="4"/>
      <c r="UVE1573" s="4"/>
      <c r="UVI1573" s="4"/>
      <c r="UVM1573" s="4"/>
      <c r="UVQ1573" s="4"/>
      <c r="UVU1573" s="4"/>
      <c r="UVY1573" s="4"/>
      <c r="UWC1573" s="4"/>
      <c r="UWG1573" s="4"/>
      <c r="UWK1573" s="4"/>
      <c r="UWO1573" s="4"/>
      <c r="UWS1573" s="4"/>
      <c r="UWW1573" s="4"/>
      <c r="UXA1573" s="4"/>
      <c r="UXE1573" s="4"/>
      <c r="UXI1573" s="4"/>
      <c r="UXM1573" s="4"/>
      <c r="UXQ1573" s="4"/>
      <c r="UXU1573" s="4"/>
      <c r="UXY1573" s="4"/>
      <c r="UYC1573" s="4"/>
      <c r="UYG1573" s="4"/>
      <c r="UYK1573" s="4"/>
      <c r="UYO1573" s="4"/>
      <c r="UYS1573" s="4"/>
      <c r="UYW1573" s="4"/>
      <c r="UZA1573" s="4"/>
      <c r="UZE1573" s="4"/>
      <c r="UZI1573" s="4"/>
      <c r="UZM1573" s="4"/>
      <c r="UZQ1573" s="4"/>
      <c r="UZU1573" s="4"/>
      <c r="UZY1573" s="4"/>
      <c r="VAC1573" s="4"/>
      <c r="VAG1573" s="4"/>
      <c r="VAK1573" s="4"/>
      <c r="VAO1573" s="4"/>
      <c r="VAS1573" s="4"/>
      <c r="VAW1573" s="4"/>
      <c r="VBA1573" s="4"/>
      <c r="VBE1573" s="4"/>
      <c r="VBI1573" s="4"/>
      <c r="VBM1573" s="4"/>
      <c r="VBQ1573" s="4"/>
      <c r="VBU1573" s="4"/>
      <c r="VBY1573" s="4"/>
      <c r="VCC1573" s="4"/>
      <c r="VCG1573" s="4"/>
      <c r="VCK1573" s="4"/>
      <c r="VCO1573" s="4"/>
      <c r="VCS1573" s="4"/>
      <c r="VCW1573" s="4"/>
      <c r="VDA1573" s="4"/>
      <c r="VDE1573" s="4"/>
      <c r="VDI1573" s="4"/>
      <c r="VDM1573" s="4"/>
      <c r="VDQ1573" s="4"/>
      <c r="VDU1573" s="4"/>
      <c r="VDY1573" s="4"/>
      <c r="VEC1573" s="4"/>
      <c r="VEG1573" s="4"/>
      <c r="VEK1573" s="4"/>
      <c r="VEO1573" s="4"/>
      <c r="VES1573" s="4"/>
      <c r="VEW1573" s="4"/>
      <c r="VFA1573" s="4"/>
      <c r="VFE1573" s="4"/>
      <c r="VFI1573" s="4"/>
      <c r="VFM1573" s="4"/>
      <c r="VFQ1573" s="4"/>
      <c r="VFU1573" s="4"/>
      <c r="VFY1573" s="4"/>
      <c r="VGC1573" s="4"/>
      <c r="VGG1573" s="4"/>
      <c r="VGK1573" s="4"/>
      <c r="VGO1573" s="4"/>
      <c r="VGS1573" s="4"/>
      <c r="VGW1573" s="4"/>
      <c r="VHA1573" s="4"/>
      <c r="VHE1573" s="4"/>
      <c r="VHI1573" s="4"/>
      <c r="VHM1573" s="4"/>
      <c r="VHQ1573" s="4"/>
      <c r="VHU1573" s="4"/>
      <c r="VHY1573" s="4"/>
      <c r="VIC1573" s="4"/>
      <c r="VIG1573" s="4"/>
      <c r="VIK1573" s="4"/>
      <c r="VIO1573" s="4"/>
      <c r="VIS1573" s="4"/>
      <c r="VIW1573" s="4"/>
      <c r="VJA1573" s="4"/>
      <c r="VJE1573" s="4"/>
      <c r="VJI1573" s="4"/>
      <c r="VJM1573" s="4"/>
      <c r="VJQ1573" s="4"/>
      <c r="VJU1573" s="4"/>
      <c r="VJY1573" s="4"/>
      <c r="VKC1573" s="4"/>
      <c r="VKG1573" s="4"/>
      <c r="VKK1573" s="4"/>
      <c r="VKO1573" s="4"/>
      <c r="VKS1573" s="4"/>
      <c r="VKW1573" s="4"/>
      <c r="VLA1573" s="4"/>
      <c r="VLE1573" s="4"/>
      <c r="VLI1573" s="4"/>
      <c r="VLM1573" s="4"/>
      <c r="VLQ1573" s="4"/>
      <c r="VLU1573" s="4"/>
      <c r="VLY1573" s="4"/>
      <c r="VMC1573" s="4"/>
      <c r="VMG1573" s="4"/>
      <c r="VMK1573" s="4"/>
      <c r="VMO1573" s="4"/>
      <c r="VMS1573" s="4"/>
      <c r="VMW1573" s="4"/>
      <c r="VNA1573" s="4"/>
      <c r="VNE1573" s="4"/>
      <c r="VNI1573" s="4"/>
      <c r="VNM1573" s="4"/>
      <c r="VNQ1573" s="4"/>
      <c r="VNU1573" s="4"/>
      <c r="VNY1573" s="4"/>
      <c r="VOC1573" s="4"/>
      <c r="VOG1573" s="4"/>
      <c r="VOK1573" s="4"/>
      <c r="VOO1573" s="4"/>
      <c r="VOS1573" s="4"/>
      <c r="VOW1573" s="4"/>
      <c r="VPA1573" s="4"/>
      <c r="VPE1573" s="4"/>
      <c r="VPI1573" s="4"/>
      <c r="VPM1573" s="4"/>
      <c r="VPQ1573" s="4"/>
      <c r="VPU1573" s="4"/>
      <c r="VPY1573" s="4"/>
      <c r="VQC1573" s="4"/>
      <c r="VQG1573" s="4"/>
      <c r="VQK1573" s="4"/>
      <c r="VQO1573" s="4"/>
      <c r="VQS1573" s="4"/>
      <c r="VQW1573" s="4"/>
      <c r="VRA1573" s="4"/>
      <c r="VRE1573" s="4"/>
      <c r="VRI1573" s="4"/>
      <c r="VRM1573" s="4"/>
      <c r="VRQ1573" s="4"/>
      <c r="VRU1573" s="4"/>
      <c r="VRY1573" s="4"/>
      <c r="VSC1573" s="4"/>
      <c r="VSG1573" s="4"/>
      <c r="VSK1573" s="4"/>
      <c r="VSO1573" s="4"/>
      <c r="VSS1573" s="4"/>
      <c r="VSW1573" s="4"/>
      <c r="VTA1573" s="4"/>
      <c r="VTE1573" s="4"/>
      <c r="VTI1573" s="4"/>
      <c r="VTM1573" s="4"/>
      <c r="VTQ1573" s="4"/>
      <c r="VTU1573" s="4"/>
      <c r="VTY1573" s="4"/>
      <c r="VUC1573" s="4"/>
      <c r="VUG1573" s="4"/>
      <c r="VUK1573" s="4"/>
      <c r="VUO1573" s="4"/>
      <c r="VUS1573" s="4"/>
      <c r="VUW1573" s="4"/>
      <c r="VVA1573" s="4"/>
      <c r="VVE1573" s="4"/>
      <c r="VVI1573" s="4"/>
      <c r="VVM1573" s="4"/>
      <c r="VVQ1573" s="4"/>
      <c r="VVU1573" s="4"/>
      <c r="VVY1573" s="4"/>
      <c r="VWC1573" s="4"/>
      <c r="VWG1573" s="4"/>
      <c r="VWK1573" s="4"/>
      <c r="VWO1573" s="4"/>
      <c r="VWS1573" s="4"/>
      <c r="VWW1573" s="4"/>
      <c r="VXA1573" s="4"/>
      <c r="VXE1573" s="4"/>
      <c r="VXI1573" s="4"/>
      <c r="VXM1573" s="4"/>
      <c r="VXQ1573" s="4"/>
      <c r="VXU1573" s="4"/>
      <c r="VXY1573" s="4"/>
      <c r="VYC1573" s="4"/>
      <c r="VYG1573" s="4"/>
      <c r="VYK1573" s="4"/>
      <c r="VYO1573" s="4"/>
      <c r="VYS1573" s="4"/>
      <c r="VYW1573" s="4"/>
      <c r="VZA1573" s="4"/>
      <c r="VZE1573" s="4"/>
      <c r="VZI1573" s="4"/>
      <c r="VZM1573" s="4"/>
      <c r="VZQ1573" s="4"/>
      <c r="VZU1573" s="4"/>
      <c r="VZY1573" s="4"/>
      <c r="WAC1573" s="4"/>
      <c r="WAG1573" s="4"/>
      <c r="WAK1573" s="4"/>
      <c r="WAO1573" s="4"/>
      <c r="WAS1573" s="4"/>
      <c r="WAW1573" s="4"/>
      <c r="WBA1573" s="4"/>
      <c r="WBE1573" s="4"/>
      <c r="WBI1573" s="4"/>
      <c r="WBM1573" s="4"/>
      <c r="WBQ1573" s="4"/>
      <c r="WBU1573" s="4"/>
      <c r="WBY1573" s="4"/>
      <c r="WCC1573" s="4"/>
      <c r="WCG1573" s="4"/>
      <c r="WCK1573" s="4"/>
      <c r="WCO1573" s="4"/>
      <c r="WCS1573" s="4"/>
      <c r="WCW1573" s="4"/>
      <c r="WDA1573" s="4"/>
      <c r="WDE1573" s="4"/>
      <c r="WDI1573" s="4"/>
      <c r="WDM1573" s="4"/>
      <c r="WDQ1573" s="4"/>
      <c r="WDU1573" s="4"/>
      <c r="WDY1573" s="4"/>
      <c r="WEC1573" s="4"/>
      <c r="WEG1573" s="4"/>
      <c r="WEK1573" s="4"/>
      <c r="WEO1573" s="4"/>
      <c r="WES1573" s="4"/>
      <c r="WEW1573" s="4"/>
      <c r="WFA1573" s="4"/>
      <c r="WFE1573" s="4"/>
      <c r="WFI1573" s="4"/>
      <c r="WFM1573" s="4"/>
      <c r="WFQ1573" s="4"/>
      <c r="WFU1573" s="4"/>
      <c r="WFY1573" s="4"/>
      <c r="WGC1573" s="4"/>
      <c r="WGG1573" s="4"/>
      <c r="WGK1573" s="4"/>
      <c r="WGO1573" s="4"/>
      <c r="WGS1573" s="4"/>
      <c r="WGW1573" s="4"/>
      <c r="WHA1573" s="4"/>
      <c r="WHE1573" s="4"/>
      <c r="WHI1573" s="4"/>
      <c r="WHM1573" s="4"/>
      <c r="WHQ1573" s="4"/>
      <c r="WHU1573" s="4"/>
      <c r="WHY1573" s="4"/>
      <c r="WIC1573" s="4"/>
      <c r="WIG1573" s="4"/>
      <c r="WIK1573" s="4"/>
      <c r="WIO1573" s="4"/>
      <c r="WIS1573" s="4"/>
      <c r="WIW1573" s="4"/>
      <c r="WJA1573" s="4"/>
      <c r="WJE1573" s="4"/>
      <c r="WJI1573" s="4"/>
      <c r="WJM1573" s="4"/>
      <c r="WJQ1573" s="4"/>
      <c r="WJU1573" s="4"/>
      <c r="WJY1573" s="4"/>
      <c r="WKC1573" s="4"/>
      <c r="WKG1573" s="4"/>
      <c r="WKK1573" s="4"/>
      <c r="WKO1573" s="4"/>
      <c r="WKS1573" s="4"/>
      <c r="WKW1573" s="4"/>
      <c r="WLA1573" s="4"/>
      <c r="WLE1573" s="4"/>
      <c r="WLI1573" s="4"/>
      <c r="WLM1573" s="4"/>
      <c r="WLQ1573" s="4"/>
      <c r="WLU1573" s="4"/>
      <c r="WLY1573" s="4"/>
      <c r="WMC1573" s="4"/>
      <c r="WMG1573" s="4"/>
      <c r="WMK1573" s="4"/>
      <c r="WMO1573" s="4"/>
      <c r="WMS1573" s="4"/>
      <c r="WMW1573" s="4"/>
      <c r="WNA1573" s="4"/>
      <c r="WNE1573" s="4"/>
      <c r="WNI1573" s="4"/>
      <c r="WNM1573" s="4"/>
      <c r="WNQ1573" s="4"/>
      <c r="WNU1573" s="4"/>
      <c r="WNY1573" s="4"/>
      <c r="WOC1573" s="4"/>
      <c r="WOG1573" s="4"/>
      <c r="WOK1573" s="4"/>
      <c r="WOO1573" s="4"/>
      <c r="WOS1573" s="4"/>
      <c r="WOW1573" s="4"/>
      <c r="WPA1573" s="4"/>
      <c r="WPE1573" s="4"/>
      <c r="WPI1573" s="4"/>
      <c r="WPM1573" s="4"/>
      <c r="WPQ1573" s="4"/>
      <c r="WPU1573" s="4"/>
      <c r="WPY1573" s="4"/>
      <c r="WQC1573" s="4"/>
      <c r="WQG1573" s="4"/>
      <c r="WQK1573" s="4"/>
      <c r="WQO1573" s="4"/>
      <c r="WQS1573" s="4"/>
      <c r="WQW1573" s="4"/>
      <c r="WRA1573" s="4"/>
      <c r="WRE1573" s="4"/>
      <c r="WRI1573" s="4"/>
      <c r="WRM1573" s="4"/>
      <c r="WRQ1573" s="4"/>
      <c r="WRU1573" s="4"/>
      <c r="WRY1573" s="4"/>
      <c r="WSC1573" s="4"/>
      <c r="WSG1573" s="4"/>
      <c r="WSK1573" s="4"/>
      <c r="WSO1573" s="4"/>
      <c r="WSS1573" s="4"/>
      <c r="WSW1573" s="4"/>
      <c r="WTA1573" s="4"/>
      <c r="WTE1573" s="4"/>
      <c r="WTI1573" s="4"/>
      <c r="WTM1573" s="4"/>
      <c r="WTQ1573" s="4"/>
      <c r="WTU1573" s="4"/>
      <c r="WTY1573" s="4"/>
      <c r="WUC1573" s="4"/>
      <c r="WUG1573" s="4"/>
      <c r="WUK1573" s="4"/>
      <c r="WUO1573" s="4"/>
      <c r="WUS1573" s="4"/>
      <c r="WUW1573" s="4"/>
      <c r="WVA1573" s="4"/>
      <c r="WVE1573" s="4"/>
      <c r="WVI1573" s="4"/>
      <c r="WVM1573" s="4"/>
      <c r="WVQ1573" s="4"/>
      <c r="WVU1573" s="4"/>
      <c r="WVY1573" s="4"/>
      <c r="WWC1573" s="4"/>
      <c r="WWG1573" s="4"/>
      <c r="WWK1573" s="4"/>
      <c r="WWO1573" s="4"/>
      <c r="WWS1573" s="4"/>
      <c r="WWW1573" s="4"/>
      <c r="WXA1573" s="4"/>
      <c r="WXE1573" s="4"/>
      <c r="WXI1573" s="4"/>
      <c r="WXM1573" s="4"/>
      <c r="WXQ1573" s="4"/>
      <c r="WXU1573" s="4"/>
      <c r="WXY1573" s="4"/>
      <c r="WYC1573" s="4"/>
      <c r="WYG1573" s="4"/>
      <c r="WYK1573" s="4"/>
      <c r="WYO1573" s="4"/>
      <c r="WYS1573" s="4"/>
      <c r="WYW1573" s="4"/>
      <c r="WZA1573" s="4"/>
      <c r="WZE1573" s="4"/>
      <c r="WZI1573" s="4"/>
      <c r="WZM1573" s="4"/>
      <c r="WZQ1573" s="4"/>
      <c r="WZU1573" s="4"/>
      <c r="WZY1573" s="4"/>
      <c r="XAC1573" s="4"/>
      <c r="XAG1573" s="4"/>
      <c r="XAK1573" s="4"/>
      <c r="XAO1573" s="4"/>
      <c r="XAS1573" s="4"/>
      <c r="XAW1573" s="4"/>
      <c r="XBA1573" s="4"/>
      <c r="XBE1573" s="4"/>
      <c r="XBI1573" s="4"/>
      <c r="XBM1573" s="4"/>
      <c r="XBQ1573" s="4"/>
      <c r="XBU1573" s="4"/>
      <c r="XBY1573" s="4"/>
      <c r="XCC1573" s="4"/>
      <c r="XCG1573" s="4"/>
      <c r="XCK1573" s="4"/>
      <c r="XCO1573" s="4"/>
      <c r="XCS1573" s="4"/>
      <c r="XCW1573" s="4"/>
      <c r="XDA1573" s="4"/>
      <c r="XDE1573" s="4"/>
      <c r="XDI1573" s="4"/>
      <c r="XDM1573" s="4"/>
      <c r="XDQ1573" s="4"/>
      <c r="XDU1573" s="4"/>
      <c r="XDY1573" s="4"/>
      <c r="XEC1573" s="4"/>
      <c r="XEG1573" s="4"/>
      <c r="XEK1573" s="4"/>
      <c r="XEO1573" s="4"/>
      <c r="XES1573" s="4"/>
      <c r="XEW1573" s="4"/>
      <c r="XFA1573" s="4"/>
    </row>
    <row r="1574" spans="1:1021 1025:2045 2049:3069 3073:4093 4097:5117 5121:6141 6145:7165 7169:8189 8193:9213 9217:10237 10241:11261 11265:12285 12289:13309 13313:14333 14337:15357 15361:16381" ht="25.5" customHeight="1">
      <c r="A1574" s="63"/>
      <c r="B1574" s="63"/>
      <c r="C1574" s="7" t="s">
        <v>24</v>
      </c>
      <c r="D1574" s="2" t="s">
        <v>9</v>
      </c>
      <c r="E1574" s="10" t="s">
        <v>15</v>
      </c>
      <c r="F1574" s="10" t="s">
        <v>7</v>
      </c>
      <c r="G1574" s="3" t="s">
        <v>110</v>
      </c>
      <c r="H1574" s="3"/>
    </row>
    <row r="1575" spans="1:1021 1025:2045 2049:3069 3073:4093 4097:5117 5121:6141 6145:7165 7169:8189 8193:9213 9217:10237 10241:11261 11265:12285 12289:13309 13313:14333 14337:15357 15361:16381" ht="35.25" customHeight="1">
      <c r="A1575" s="62"/>
      <c r="B1575" s="62"/>
      <c r="C1575" s="7" t="s">
        <v>108</v>
      </c>
      <c r="D1575" s="2" t="s">
        <v>9</v>
      </c>
      <c r="E1575" s="10" t="s">
        <v>19</v>
      </c>
      <c r="F1575" s="10" t="s">
        <v>7</v>
      </c>
      <c r="G1575" s="3" t="s">
        <v>110</v>
      </c>
      <c r="H1575" s="3"/>
    </row>
    <row r="1576" spans="1:1021 1025:2045 2049:3069 3073:4093 4097:5117 5121:6141 6145:7165 7169:8189 8193:9213 9217:10237 10241:11261 11265:12285 12289:13309 13313:14333 14337:15357 15361:16381" ht="25.5" customHeight="1">
      <c r="A1576" s="5" t="s">
        <v>97</v>
      </c>
      <c r="B1576" s="3" t="s">
        <v>10</v>
      </c>
      <c r="C1576" s="7" t="s">
        <v>109</v>
      </c>
      <c r="D1576" s="2"/>
      <c r="E1576" s="10"/>
      <c r="F1576" s="10"/>
      <c r="G1576" s="3"/>
      <c r="H1576" s="3"/>
    </row>
    <row r="1577" spans="1:1021 1025:2045 2049:3069 3073:4093 4097:5117 5121:6141 6145:7165 7169:8189 8193:9213 9217:10237 10241:11261 11265:12285 12289:13309 13313:14333 14337:15357 15361:16381" ht="24.95" customHeight="1">
      <c r="A1577" s="2" t="s">
        <v>98</v>
      </c>
      <c r="B1577" s="2" t="s">
        <v>10</v>
      </c>
      <c r="C1577" s="7" t="s">
        <v>109</v>
      </c>
      <c r="D1577" s="2"/>
      <c r="E1577" s="85"/>
      <c r="F1577" s="85"/>
      <c r="G1577" s="2"/>
      <c r="H1577" s="2"/>
    </row>
    <row r="1578" spans="1:1021 1025:2045 2049:3069 3073:4093 4097:5117 5121:6141 6145:7165 7169:8189 8193:9213 9217:10237 10241:11261 11265:12285 12289:13309 13313:14333 14337:15357 15361:16381" ht="24.95" customHeight="1">
      <c r="A1578" s="102" t="s">
        <v>46</v>
      </c>
      <c r="B1578" s="43"/>
      <c r="C1578" s="43"/>
      <c r="D1578" s="43"/>
      <c r="E1578" s="76"/>
      <c r="F1578" s="76"/>
      <c r="G1578" s="43"/>
      <c r="H1578" s="44"/>
    </row>
    <row r="1579" spans="1:1021 1025:2045 2049:3069 3073:4093 4097:5117 5121:6141 6145:7165 7169:8189 8193:9213 9217:10237 10241:11261 11265:12285 12289:13309 13313:14333 14337:15357 15361:16381" s="17" customFormat="1" ht="39" customHeight="1">
      <c r="A1579" s="19" t="s">
        <v>0</v>
      </c>
      <c r="B1579" s="19" t="s">
        <v>1</v>
      </c>
      <c r="C1579" s="19" t="s">
        <v>2</v>
      </c>
      <c r="D1579" s="19" t="s">
        <v>3</v>
      </c>
      <c r="E1579" s="77" t="s">
        <v>12</v>
      </c>
      <c r="F1579" s="77" t="s">
        <v>4</v>
      </c>
      <c r="G1579" s="19" t="s">
        <v>17</v>
      </c>
      <c r="H1579" s="19" t="s">
        <v>5</v>
      </c>
    </row>
    <row r="1580" spans="1:1021 1025:2045 2049:3069 3073:4093 4097:5117 5121:6141 6145:7165 7169:8189 8193:9213 9217:10237 10241:11261 11265:12285 12289:13309 13313:14333 14337:15357 15361:16381" ht="24.95" customHeight="1">
      <c r="A1580" s="61" t="s">
        <v>47</v>
      </c>
      <c r="B1580" s="61" t="s">
        <v>6</v>
      </c>
      <c r="C1580" s="7" t="s">
        <v>56</v>
      </c>
      <c r="D1580" s="2" t="s">
        <v>9</v>
      </c>
      <c r="E1580" s="85" t="s">
        <v>9</v>
      </c>
      <c r="F1580" s="10" t="s">
        <v>57</v>
      </c>
      <c r="G1580" s="2"/>
      <c r="H1580" s="2"/>
    </row>
    <row r="1581" spans="1:1021 1025:2045 2049:3069 3073:4093 4097:5117 5121:6141 6145:7165 7169:8189 8193:9213 9217:10237 10241:11261 11265:12285 12289:13309 13313:14333 14337:15357 15361:16381" ht="24.95" customHeight="1">
      <c r="A1581" s="63"/>
      <c r="B1581" s="63"/>
      <c r="C1581" s="7" t="s">
        <v>67</v>
      </c>
      <c r="D1581" s="2" t="s">
        <v>9</v>
      </c>
      <c r="E1581" s="10" t="s">
        <v>13</v>
      </c>
      <c r="F1581" s="10" t="s">
        <v>7</v>
      </c>
      <c r="G1581" s="2"/>
      <c r="H1581" s="2"/>
    </row>
    <row r="1582" spans="1:1021 1025:2045 2049:3069 3073:4093 4097:5117 5121:6141 6145:7165 7169:8189 8193:9213 9217:10237 10241:11261 11265:12285 12289:13309 13313:14333 14337:15357 15361:16381" ht="24.95" customHeight="1">
      <c r="A1582" s="63"/>
      <c r="B1582" s="63"/>
      <c r="C1582" s="7" t="s">
        <v>58</v>
      </c>
      <c r="D1582" s="2" t="s">
        <v>9</v>
      </c>
      <c r="E1582" s="10" t="s">
        <v>15</v>
      </c>
      <c r="F1582" s="10" t="s">
        <v>7</v>
      </c>
      <c r="G1582" s="2"/>
      <c r="H1582" s="2"/>
    </row>
    <row r="1583" spans="1:1021 1025:2045 2049:3069 3073:4093 4097:5117 5121:6141 6145:7165 7169:8189 8193:9213 9217:10237 10241:11261 11265:12285 12289:13309 13313:14333 14337:15357 15361:16381" ht="26.25" customHeight="1">
      <c r="A1583" s="63"/>
      <c r="B1583" s="62"/>
      <c r="C1583" s="7" t="s">
        <v>66</v>
      </c>
      <c r="D1583" s="2" t="s">
        <v>9</v>
      </c>
      <c r="E1583" s="10" t="s">
        <v>19</v>
      </c>
      <c r="F1583" s="10" t="s">
        <v>7</v>
      </c>
      <c r="G1583" s="3"/>
      <c r="H1583" s="3"/>
    </row>
    <row r="1584" spans="1:1021 1025:2045 2049:3069 3073:4093 4097:5117 5121:6141 6145:7165 7169:8189 8193:9213 9217:10237 10241:11261 11265:12285 12289:13309 13313:14333 14337:15357 15361:16381" ht="40.5" customHeight="1">
      <c r="A1584" s="63"/>
      <c r="B1584" s="61" t="s">
        <v>8</v>
      </c>
      <c r="C1584" s="7" t="s">
        <v>56</v>
      </c>
      <c r="D1584" s="2" t="s">
        <v>9</v>
      </c>
      <c r="E1584" s="85" t="s">
        <v>9</v>
      </c>
      <c r="F1584" s="10" t="s">
        <v>57</v>
      </c>
      <c r="G1584" s="3"/>
      <c r="H1584" s="3"/>
    </row>
    <row r="1585" spans="1:8" ht="35.25" customHeight="1">
      <c r="A1585" s="63"/>
      <c r="B1585" s="63"/>
      <c r="C1585" s="7" t="s">
        <v>68</v>
      </c>
      <c r="D1585" s="2" t="s">
        <v>9</v>
      </c>
      <c r="E1585" s="10" t="s">
        <v>13</v>
      </c>
      <c r="F1585" s="10" t="s">
        <v>7</v>
      </c>
      <c r="G1585" s="3"/>
      <c r="H1585" s="3"/>
    </row>
    <row r="1586" spans="1:8" ht="35.25" customHeight="1">
      <c r="A1586" s="63"/>
      <c r="B1586" s="63"/>
      <c r="C1586" s="7" t="s">
        <v>58</v>
      </c>
      <c r="D1586" s="2" t="s">
        <v>9</v>
      </c>
      <c r="E1586" s="10" t="s">
        <v>15</v>
      </c>
      <c r="F1586" s="10" t="s">
        <v>7</v>
      </c>
      <c r="G1586" s="3"/>
      <c r="H1586" s="3"/>
    </row>
    <row r="1587" spans="1:8" ht="40.5" customHeight="1">
      <c r="A1587" s="62"/>
      <c r="B1587" s="62"/>
      <c r="C1587" s="4" t="s">
        <v>74</v>
      </c>
      <c r="D1587" s="2" t="s">
        <v>9</v>
      </c>
      <c r="E1587" s="10" t="s">
        <v>19</v>
      </c>
      <c r="F1587" s="10" t="s">
        <v>75</v>
      </c>
      <c r="G1587" s="3"/>
      <c r="H1587" s="3"/>
    </row>
    <row r="1588" spans="1:8" ht="24.95" customHeight="1">
      <c r="A1588" s="61" t="s">
        <v>48</v>
      </c>
      <c r="B1588" s="61" t="s">
        <v>6</v>
      </c>
      <c r="C1588" s="7" t="s">
        <v>56</v>
      </c>
      <c r="D1588" s="2" t="s">
        <v>9</v>
      </c>
      <c r="E1588" s="85" t="s">
        <v>9</v>
      </c>
      <c r="F1588" s="10" t="s">
        <v>57</v>
      </c>
      <c r="G1588" s="2"/>
      <c r="H1588" s="2"/>
    </row>
    <row r="1589" spans="1:8" ht="24.95" customHeight="1">
      <c r="A1589" s="63"/>
      <c r="B1589" s="63"/>
      <c r="C1589" s="7" t="s">
        <v>69</v>
      </c>
      <c r="D1589" s="2" t="s">
        <v>9</v>
      </c>
      <c r="E1589" s="10" t="s">
        <v>13</v>
      </c>
      <c r="F1589" s="10" t="s">
        <v>7</v>
      </c>
      <c r="G1589" s="2"/>
      <c r="H1589" s="2"/>
    </row>
    <row r="1590" spans="1:8" ht="39.75" customHeight="1">
      <c r="A1590" s="63"/>
      <c r="B1590" s="63"/>
      <c r="C1590" s="7" t="s">
        <v>59</v>
      </c>
      <c r="D1590" s="2" t="s">
        <v>9</v>
      </c>
      <c r="E1590" s="10" t="s">
        <v>15</v>
      </c>
      <c r="F1590" s="10" t="s">
        <v>7</v>
      </c>
      <c r="G1590" s="2"/>
      <c r="H1590" s="2"/>
    </row>
    <row r="1591" spans="1:8" ht="40.5" customHeight="1">
      <c r="A1591" s="63"/>
      <c r="B1591" s="62"/>
      <c r="C1591" s="7" t="s">
        <v>64</v>
      </c>
      <c r="D1591" s="2" t="s">
        <v>9</v>
      </c>
      <c r="E1591" s="10" t="s">
        <v>19</v>
      </c>
      <c r="F1591" s="10" t="s">
        <v>65</v>
      </c>
      <c r="G1591" s="3"/>
      <c r="H1591" s="3"/>
    </row>
    <row r="1592" spans="1:8" ht="40.5" customHeight="1">
      <c r="A1592" s="63"/>
      <c r="B1592" s="61" t="s">
        <v>8</v>
      </c>
      <c r="C1592" s="7" t="s">
        <v>56</v>
      </c>
      <c r="D1592" s="2" t="s">
        <v>9</v>
      </c>
      <c r="E1592" s="85" t="s">
        <v>9</v>
      </c>
      <c r="F1592" s="10" t="s">
        <v>57</v>
      </c>
      <c r="G1592" s="3"/>
      <c r="H1592" s="3"/>
    </row>
    <row r="1593" spans="1:8" ht="35.25" customHeight="1">
      <c r="A1593" s="63"/>
      <c r="B1593" s="63"/>
      <c r="C1593" s="4" t="s">
        <v>70</v>
      </c>
      <c r="D1593" s="2" t="s">
        <v>9</v>
      </c>
      <c r="E1593" s="10" t="s">
        <v>13</v>
      </c>
      <c r="F1593" s="10" t="s">
        <v>7</v>
      </c>
      <c r="G1593" s="3"/>
      <c r="H1593" s="3"/>
    </row>
    <row r="1594" spans="1:8" ht="35.25" customHeight="1">
      <c r="A1594" s="63"/>
      <c r="B1594" s="63"/>
      <c r="C1594" s="7" t="s">
        <v>60</v>
      </c>
      <c r="D1594" s="2" t="s">
        <v>9</v>
      </c>
      <c r="E1594" s="10" t="s">
        <v>15</v>
      </c>
      <c r="F1594" s="10" t="s">
        <v>7</v>
      </c>
      <c r="G1594" s="3"/>
      <c r="H1594" s="3"/>
    </row>
    <row r="1595" spans="1:8" ht="40.5" customHeight="1">
      <c r="A1595" s="62"/>
      <c r="B1595" s="62"/>
      <c r="C1595" s="7" t="s">
        <v>64</v>
      </c>
      <c r="D1595" s="2" t="s">
        <v>9</v>
      </c>
      <c r="E1595" s="10" t="s">
        <v>19</v>
      </c>
      <c r="F1595" s="10" t="s">
        <v>65</v>
      </c>
      <c r="G1595" s="3"/>
      <c r="H1595" s="3"/>
    </row>
    <row r="1596" spans="1:8" ht="41.25" customHeight="1">
      <c r="A1596" s="61" t="s">
        <v>49</v>
      </c>
      <c r="B1596" s="61" t="s">
        <v>6</v>
      </c>
      <c r="C1596" s="7" t="s">
        <v>56</v>
      </c>
      <c r="D1596" s="2" t="s">
        <v>9</v>
      </c>
      <c r="E1596" s="85" t="s">
        <v>9</v>
      </c>
      <c r="F1596" s="10" t="s">
        <v>57</v>
      </c>
      <c r="G1596" s="2"/>
      <c r="H1596" s="2"/>
    </row>
    <row r="1597" spans="1:8" ht="34.5" customHeight="1">
      <c r="A1597" s="63"/>
      <c r="B1597" s="63"/>
      <c r="C1597" s="7" t="s">
        <v>71</v>
      </c>
      <c r="D1597" s="2" t="s">
        <v>9</v>
      </c>
      <c r="E1597" s="10" t="s">
        <v>13</v>
      </c>
      <c r="F1597" s="10" t="s">
        <v>7</v>
      </c>
      <c r="G1597" s="3"/>
      <c r="H1597" s="3"/>
    </row>
    <row r="1598" spans="1:8" ht="34.5" customHeight="1">
      <c r="A1598" s="63"/>
      <c r="B1598" s="63"/>
      <c r="C1598" s="7" t="s">
        <v>60</v>
      </c>
      <c r="D1598" s="2" t="s">
        <v>9</v>
      </c>
      <c r="E1598" s="10" t="s">
        <v>15</v>
      </c>
      <c r="F1598" s="10" t="s">
        <v>7</v>
      </c>
      <c r="G1598" s="3"/>
      <c r="H1598" s="3"/>
    </row>
    <row r="1599" spans="1:8" ht="34.5" customHeight="1">
      <c r="A1599" s="63"/>
      <c r="B1599" s="62"/>
      <c r="C1599" s="7" t="s">
        <v>62</v>
      </c>
      <c r="D1599" s="2" t="s">
        <v>9</v>
      </c>
      <c r="E1599" s="10" t="s">
        <v>19</v>
      </c>
      <c r="F1599" s="10" t="s">
        <v>7</v>
      </c>
      <c r="G1599" s="3"/>
      <c r="H1599" s="3"/>
    </row>
    <row r="1600" spans="1:8" ht="24.95" customHeight="1">
      <c r="A1600" s="63"/>
      <c r="B1600" s="61" t="s">
        <v>8</v>
      </c>
      <c r="C1600" s="7" t="s">
        <v>56</v>
      </c>
      <c r="D1600" s="2" t="s">
        <v>9</v>
      </c>
      <c r="E1600" s="85" t="s">
        <v>9</v>
      </c>
      <c r="F1600" s="10" t="s">
        <v>57</v>
      </c>
      <c r="G1600" s="2"/>
      <c r="H1600" s="2"/>
    </row>
    <row r="1601" spans="1:8" ht="24.95" customHeight="1">
      <c r="A1601" s="63"/>
      <c r="B1601" s="63"/>
      <c r="C1601" s="7" t="s">
        <v>72</v>
      </c>
      <c r="D1601" s="2" t="s">
        <v>9</v>
      </c>
      <c r="E1601" s="10" t="s">
        <v>13</v>
      </c>
      <c r="F1601" s="10" t="s">
        <v>7</v>
      </c>
      <c r="G1601" s="2"/>
      <c r="H1601" s="2"/>
    </row>
    <row r="1602" spans="1:8" ht="24.95" customHeight="1">
      <c r="A1602" s="63"/>
      <c r="B1602" s="63"/>
      <c r="C1602" s="7" t="s">
        <v>61</v>
      </c>
      <c r="D1602" s="2" t="s">
        <v>9</v>
      </c>
      <c r="E1602" s="10" t="s">
        <v>15</v>
      </c>
      <c r="F1602" s="10" t="s">
        <v>7</v>
      </c>
      <c r="G1602" s="2"/>
      <c r="H1602" s="2"/>
    </row>
    <row r="1603" spans="1:8" ht="34.5" customHeight="1">
      <c r="A1603" s="62"/>
      <c r="B1603" s="62"/>
      <c r="C1603" s="7" t="s">
        <v>62</v>
      </c>
      <c r="D1603" s="2" t="s">
        <v>9</v>
      </c>
      <c r="E1603" s="10" t="s">
        <v>19</v>
      </c>
      <c r="F1603" s="10" t="s">
        <v>7</v>
      </c>
      <c r="G1603" s="3"/>
      <c r="H1603" s="3"/>
    </row>
    <row r="1604" spans="1:8" ht="24.95" customHeight="1">
      <c r="A1604" s="61" t="s">
        <v>50</v>
      </c>
      <c r="B1604" s="61" t="s">
        <v>6</v>
      </c>
      <c r="C1604" s="7" t="s">
        <v>56</v>
      </c>
      <c r="D1604" s="2" t="s">
        <v>9</v>
      </c>
      <c r="E1604" s="85" t="s">
        <v>9</v>
      </c>
      <c r="F1604" s="10" t="s">
        <v>57</v>
      </c>
      <c r="G1604" s="2"/>
      <c r="H1604" s="2"/>
    </row>
    <row r="1605" spans="1:8" ht="35.25" customHeight="1">
      <c r="A1605" s="63"/>
      <c r="B1605" s="63"/>
      <c r="C1605" s="7" t="s">
        <v>62</v>
      </c>
      <c r="D1605" s="2" t="s">
        <v>9</v>
      </c>
      <c r="E1605" s="10" t="s">
        <v>13</v>
      </c>
      <c r="F1605" s="10" t="s">
        <v>7</v>
      </c>
      <c r="G1605" s="3"/>
      <c r="H1605" s="3"/>
    </row>
    <row r="1606" spans="1:8" ht="35.25" customHeight="1">
      <c r="A1606" s="63"/>
      <c r="B1606" s="63"/>
      <c r="C1606" s="7" t="s">
        <v>62</v>
      </c>
      <c r="D1606" s="2" t="s">
        <v>9</v>
      </c>
      <c r="E1606" s="10" t="s">
        <v>15</v>
      </c>
      <c r="F1606" s="10" t="s">
        <v>7</v>
      </c>
      <c r="G1606" s="3"/>
      <c r="H1606" s="3"/>
    </row>
    <row r="1607" spans="1:8" ht="35.25" customHeight="1">
      <c r="A1607" s="63"/>
      <c r="B1607" s="62"/>
      <c r="C1607" s="7" t="s">
        <v>62</v>
      </c>
      <c r="D1607" s="2" t="s">
        <v>9</v>
      </c>
      <c r="E1607" s="10" t="s">
        <v>19</v>
      </c>
      <c r="F1607" s="10" t="s">
        <v>7</v>
      </c>
      <c r="G1607" s="3"/>
      <c r="H1607" s="3"/>
    </row>
    <row r="1608" spans="1:8" ht="24.95" customHeight="1">
      <c r="A1608" s="63"/>
      <c r="B1608" s="61" t="s">
        <v>8</v>
      </c>
      <c r="C1608" s="7" t="s">
        <v>63</v>
      </c>
      <c r="D1608" s="2" t="s">
        <v>9</v>
      </c>
      <c r="E1608" s="85" t="s">
        <v>9</v>
      </c>
      <c r="F1608" s="10" t="s">
        <v>76</v>
      </c>
      <c r="G1608" s="2"/>
      <c r="H1608" s="2"/>
    </row>
    <row r="1609" spans="1:8" ht="24.95" customHeight="1">
      <c r="A1609" s="63"/>
      <c r="B1609" s="63"/>
      <c r="C1609" s="7" t="s">
        <v>63</v>
      </c>
      <c r="D1609" s="2" t="s">
        <v>9</v>
      </c>
      <c r="E1609" s="10" t="s">
        <v>13</v>
      </c>
      <c r="F1609" s="10" t="s">
        <v>76</v>
      </c>
      <c r="G1609" s="2"/>
      <c r="H1609" s="2"/>
    </row>
    <row r="1610" spans="1:8" ht="24.95" customHeight="1">
      <c r="A1610" s="63"/>
      <c r="B1610" s="63"/>
      <c r="C1610" s="7" t="s">
        <v>63</v>
      </c>
      <c r="D1610" s="2" t="s">
        <v>9</v>
      </c>
      <c r="E1610" s="10" t="s">
        <v>15</v>
      </c>
      <c r="F1610" s="10" t="s">
        <v>76</v>
      </c>
      <c r="G1610" s="2"/>
      <c r="H1610" s="2"/>
    </row>
    <row r="1611" spans="1:8" ht="35.25" customHeight="1">
      <c r="A1611" s="62"/>
      <c r="B1611" s="62"/>
      <c r="C1611" s="7" t="s">
        <v>63</v>
      </c>
      <c r="D1611" s="2" t="s">
        <v>9</v>
      </c>
      <c r="E1611" s="10" t="s">
        <v>19</v>
      </c>
      <c r="F1611" s="10" t="s">
        <v>76</v>
      </c>
      <c r="G1611" s="3"/>
      <c r="H1611" s="3"/>
    </row>
    <row r="1612" spans="1:8" ht="24.95" customHeight="1">
      <c r="A1612" s="61" t="s">
        <v>51</v>
      </c>
      <c r="B1612" s="61" t="s">
        <v>6</v>
      </c>
      <c r="C1612" s="7" t="s">
        <v>33</v>
      </c>
      <c r="D1612" s="2" t="s">
        <v>9</v>
      </c>
      <c r="E1612" s="85" t="s">
        <v>9</v>
      </c>
      <c r="F1612" s="10" t="s">
        <v>22</v>
      </c>
      <c r="G1612" s="2"/>
      <c r="H1612" s="2"/>
    </row>
    <row r="1613" spans="1:8" ht="30" customHeight="1">
      <c r="A1613" s="63"/>
      <c r="B1613" s="63"/>
      <c r="C1613" s="7" t="s">
        <v>73</v>
      </c>
      <c r="D1613" s="2" t="s">
        <v>9</v>
      </c>
      <c r="E1613" s="10" t="s">
        <v>13</v>
      </c>
      <c r="F1613" s="10" t="s">
        <v>7</v>
      </c>
      <c r="G1613" s="3"/>
      <c r="H1613" s="3"/>
    </row>
    <row r="1614" spans="1:8" ht="30" customHeight="1">
      <c r="A1614" s="63"/>
      <c r="B1614" s="63"/>
      <c r="C1614" s="7" t="s">
        <v>61</v>
      </c>
      <c r="D1614" s="2" t="s">
        <v>9</v>
      </c>
      <c r="E1614" s="10" t="s">
        <v>15</v>
      </c>
      <c r="F1614" s="10" t="s">
        <v>22</v>
      </c>
      <c r="G1614" s="3"/>
      <c r="H1614" s="3"/>
    </row>
    <row r="1615" spans="1:8" ht="41.25" customHeight="1">
      <c r="A1615" s="63"/>
      <c r="B1615" s="62"/>
      <c r="C1615" s="7" t="s">
        <v>33</v>
      </c>
      <c r="D1615" s="2" t="s">
        <v>9</v>
      </c>
      <c r="E1615" s="10" t="s">
        <v>19</v>
      </c>
      <c r="F1615" s="10" t="s">
        <v>22</v>
      </c>
      <c r="G1615" s="3"/>
      <c r="H1615" s="3"/>
    </row>
    <row r="1616" spans="1:8" ht="39" customHeight="1">
      <c r="A1616" s="63"/>
      <c r="B1616" s="61" t="s">
        <v>8</v>
      </c>
      <c r="C1616" s="7" t="s">
        <v>14</v>
      </c>
      <c r="D1616" s="2" t="s">
        <v>9</v>
      </c>
      <c r="E1616" s="85" t="s">
        <v>9</v>
      </c>
      <c r="F1616" s="10" t="s">
        <v>14</v>
      </c>
      <c r="G1616" s="3"/>
      <c r="H1616" s="2"/>
    </row>
    <row r="1617" spans="1:1021 1025:2045 2049:3069 3073:4093 4097:5117 5121:6141 6145:7165 7169:8189 8193:9213 9217:10237 10241:11261 11265:12285 12289:13309 13313:14333 14337:15357 15361:16381" s="15" customFormat="1" ht="24.95" customHeight="1">
      <c r="A1617" s="63"/>
      <c r="B1617" s="63"/>
      <c r="C1617" s="7" t="s">
        <v>25</v>
      </c>
      <c r="D1617" s="2" t="s">
        <v>9</v>
      </c>
      <c r="E1617" s="10" t="s">
        <v>13</v>
      </c>
      <c r="F1617" s="10" t="s">
        <v>22</v>
      </c>
      <c r="G1617" s="2"/>
      <c r="H1617" s="2"/>
      <c r="I1617" s="4"/>
      <c r="M1617" s="4"/>
      <c r="Q1617" s="4"/>
      <c r="U1617" s="4"/>
      <c r="Y1617" s="4"/>
      <c r="AC1617" s="4"/>
      <c r="AG1617" s="4"/>
      <c r="AK1617" s="4"/>
      <c r="AO1617" s="4"/>
      <c r="AS1617" s="4"/>
      <c r="AW1617" s="4"/>
      <c r="BA1617" s="4"/>
      <c r="BE1617" s="4"/>
      <c r="BI1617" s="4"/>
      <c r="BM1617" s="4"/>
      <c r="BQ1617" s="4"/>
      <c r="BU1617" s="4"/>
      <c r="BY1617" s="4"/>
      <c r="CC1617" s="4"/>
      <c r="CG1617" s="4"/>
      <c r="CK1617" s="4"/>
      <c r="CO1617" s="4"/>
      <c r="CS1617" s="4"/>
      <c r="CW1617" s="4"/>
      <c r="DA1617" s="4"/>
      <c r="DE1617" s="4"/>
      <c r="DI1617" s="4"/>
      <c r="DM1617" s="4"/>
      <c r="DQ1617" s="4"/>
      <c r="DU1617" s="4"/>
      <c r="DY1617" s="4"/>
      <c r="EC1617" s="4"/>
      <c r="EG1617" s="4"/>
      <c r="EK1617" s="4"/>
      <c r="EO1617" s="4"/>
      <c r="ES1617" s="4"/>
      <c r="EW1617" s="4"/>
      <c r="FA1617" s="4"/>
      <c r="FE1617" s="4"/>
      <c r="FI1617" s="4"/>
      <c r="FM1617" s="4"/>
      <c r="FQ1617" s="4"/>
      <c r="FU1617" s="4"/>
      <c r="FY1617" s="4"/>
      <c r="GC1617" s="4"/>
      <c r="GG1617" s="4"/>
      <c r="GK1617" s="4"/>
      <c r="GO1617" s="4"/>
      <c r="GS1617" s="4"/>
      <c r="GW1617" s="4"/>
      <c r="HA1617" s="4"/>
      <c r="HE1617" s="4"/>
      <c r="HI1617" s="4"/>
      <c r="HM1617" s="4"/>
      <c r="HQ1617" s="4"/>
      <c r="HU1617" s="4"/>
      <c r="HY1617" s="4"/>
      <c r="IC1617" s="4"/>
      <c r="IG1617" s="4"/>
      <c r="IK1617" s="4"/>
      <c r="IO1617" s="4"/>
      <c r="IS1617" s="4"/>
      <c r="IW1617" s="4"/>
      <c r="JA1617" s="4"/>
      <c r="JE1617" s="4"/>
      <c r="JI1617" s="4"/>
      <c r="JM1617" s="4"/>
      <c r="JQ1617" s="4"/>
      <c r="JU1617" s="4"/>
      <c r="JY1617" s="4"/>
      <c r="KC1617" s="4"/>
      <c r="KG1617" s="4"/>
      <c r="KK1617" s="4"/>
      <c r="KO1617" s="4"/>
      <c r="KS1617" s="4"/>
      <c r="KW1617" s="4"/>
      <c r="LA1617" s="4"/>
      <c r="LE1617" s="4"/>
      <c r="LI1617" s="4"/>
      <c r="LM1617" s="4"/>
      <c r="LQ1617" s="4"/>
      <c r="LU1617" s="4"/>
      <c r="LY1617" s="4"/>
      <c r="MC1617" s="4"/>
      <c r="MG1617" s="4"/>
      <c r="MK1617" s="4"/>
      <c r="MO1617" s="4"/>
      <c r="MS1617" s="4"/>
      <c r="MW1617" s="4"/>
      <c r="NA1617" s="4"/>
      <c r="NE1617" s="4"/>
      <c r="NI1617" s="4"/>
      <c r="NM1617" s="4"/>
      <c r="NQ1617" s="4"/>
      <c r="NU1617" s="4"/>
      <c r="NY1617" s="4"/>
      <c r="OC1617" s="4"/>
      <c r="OG1617" s="4"/>
      <c r="OK1617" s="4"/>
      <c r="OO1617" s="4"/>
      <c r="OS1617" s="4"/>
      <c r="OW1617" s="4"/>
      <c r="PA1617" s="4"/>
      <c r="PE1617" s="4"/>
      <c r="PI1617" s="4"/>
      <c r="PM1617" s="4"/>
      <c r="PQ1617" s="4"/>
      <c r="PU1617" s="4"/>
      <c r="PY1617" s="4"/>
      <c r="QC1617" s="4"/>
      <c r="QG1617" s="4"/>
      <c r="QK1617" s="4"/>
      <c r="QO1617" s="4"/>
      <c r="QS1617" s="4"/>
      <c r="QW1617" s="4"/>
      <c r="RA1617" s="4"/>
      <c r="RE1617" s="4"/>
      <c r="RI1617" s="4"/>
      <c r="RM1617" s="4"/>
      <c r="RQ1617" s="4"/>
      <c r="RU1617" s="4"/>
      <c r="RY1617" s="4"/>
      <c r="SC1617" s="4"/>
      <c r="SG1617" s="4"/>
      <c r="SK1617" s="4"/>
      <c r="SO1617" s="4"/>
      <c r="SS1617" s="4"/>
      <c r="SW1617" s="4"/>
      <c r="TA1617" s="4"/>
      <c r="TE1617" s="4"/>
      <c r="TI1617" s="4"/>
      <c r="TM1617" s="4"/>
      <c r="TQ1617" s="4"/>
      <c r="TU1617" s="4"/>
      <c r="TY1617" s="4"/>
      <c r="UC1617" s="4"/>
      <c r="UG1617" s="4"/>
      <c r="UK1617" s="4"/>
      <c r="UO1617" s="4"/>
      <c r="US1617" s="4"/>
      <c r="UW1617" s="4"/>
      <c r="VA1617" s="4"/>
      <c r="VE1617" s="4"/>
      <c r="VI1617" s="4"/>
      <c r="VM1617" s="4"/>
      <c r="VQ1617" s="4"/>
      <c r="VU1617" s="4"/>
      <c r="VY1617" s="4"/>
      <c r="WC1617" s="4"/>
      <c r="WG1617" s="4"/>
      <c r="WK1617" s="4"/>
      <c r="WO1617" s="4"/>
      <c r="WS1617" s="4"/>
      <c r="WW1617" s="4"/>
      <c r="XA1617" s="4"/>
      <c r="XE1617" s="4"/>
      <c r="XI1617" s="4"/>
      <c r="XM1617" s="4"/>
      <c r="XQ1617" s="4"/>
      <c r="XU1617" s="4"/>
      <c r="XY1617" s="4"/>
      <c r="YC1617" s="4"/>
      <c r="YG1617" s="4"/>
      <c r="YK1617" s="4"/>
      <c r="YO1617" s="4"/>
      <c r="YS1617" s="4"/>
      <c r="YW1617" s="4"/>
      <c r="ZA1617" s="4"/>
      <c r="ZE1617" s="4"/>
      <c r="ZI1617" s="4"/>
      <c r="ZM1617" s="4"/>
      <c r="ZQ1617" s="4"/>
      <c r="ZU1617" s="4"/>
      <c r="ZY1617" s="4"/>
      <c r="AAC1617" s="4"/>
      <c r="AAG1617" s="4"/>
      <c r="AAK1617" s="4"/>
      <c r="AAO1617" s="4"/>
      <c r="AAS1617" s="4"/>
      <c r="AAW1617" s="4"/>
      <c r="ABA1617" s="4"/>
      <c r="ABE1617" s="4"/>
      <c r="ABI1617" s="4"/>
      <c r="ABM1617" s="4"/>
      <c r="ABQ1617" s="4"/>
      <c r="ABU1617" s="4"/>
      <c r="ABY1617" s="4"/>
      <c r="ACC1617" s="4"/>
      <c r="ACG1617" s="4"/>
      <c r="ACK1617" s="4"/>
      <c r="ACO1617" s="4"/>
      <c r="ACS1617" s="4"/>
      <c r="ACW1617" s="4"/>
      <c r="ADA1617" s="4"/>
      <c r="ADE1617" s="4"/>
      <c r="ADI1617" s="4"/>
      <c r="ADM1617" s="4"/>
      <c r="ADQ1617" s="4"/>
      <c r="ADU1617" s="4"/>
      <c r="ADY1617" s="4"/>
      <c r="AEC1617" s="4"/>
      <c r="AEG1617" s="4"/>
      <c r="AEK1617" s="4"/>
      <c r="AEO1617" s="4"/>
      <c r="AES1617" s="4"/>
      <c r="AEW1617" s="4"/>
      <c r="AFA1617" s="4"/>
      <c r="AFE1617" s="4"/>
      <c r="AFI1617" s="4"/>
      <c r="AFM1617" s="4"/>
      <c r="AFQ1617" s="4"/>
      <c r="AFU1617" s="4"/>
      <c r="AFY1617" s="4"/>
      <c r="AGC1617" s="4"/>
      <c r="AGG1617" s="4"/>
      <c r="AGK1617" s="4"/>
      <c r="AGO1617" s="4"/>
      <c r="AGS1617" s="4"/>
      <c r="AGW1617" s="4"/>
      <c r="AHA1617" s="4"/>
      <c r="AHE1617" s="4"/>
      <c r="AHI1617" s="4"/>
      <c r="AHM1617" s="4"/>
      <c r="AHQ1617" s="4"/>
      <c r="AHU1617" s="4"/>
      <c r="AHY1617" s="4"/>
      <c r="AIC1617" s="4"/>
      <c r="AIG1617" s="4"/>
      <c r="AIK1617" s="4"/>
      <c r="AIO1617" s="4"/>
      <c r="AIS1617" s="4"/>
      <c r="AIW1617" s="4"/>
      <c r="AJA1617" s="4"/>
      <c r="AJE1617" s="4"/>
      <c r="AJI1617" s="4"/>
      <c r="AJM1617" s="4"/>
      <c r="AJQ1617" s="4"/>
      <c r="AJU1617" s="4"/>
      <c r="AJY1617" s="4"/>
      <c r="AKC1617" s="4"/>
      <c r="AKG1617" s="4"/>
      <c r="AKK1617" s="4"/>
      <c r="AKO1617" s="4"/>
      <c r="AKS1617" s="4"/>
      <c r="AKW1617" s="4"/>
      <c r="ALA1617" s="4"/>
      <c r="ALE1617" s="4"/>
      <c r="ALI1617" s="4"/>
      <c r="ALM1617" s="4"/>
      <c r="ALQ1617" s="4"/>
      <c r="ALU1617" s="4"/>
      <c r="ALY1617" s="4"/>
      <c r="AMC1617" s="4"/>
      <c r="AMG1617" s="4"/>
      <c r="AMK1617" s="4"/>
      <c r="AMO1617" s="4"/>
      <c r="AMS1617" s="4"/>
      <c r="AMW1617" s="4"/>
      <c r="ANA1617" s="4"/>
      <c r="ANE1617" s="4"/>
      <c r="ANI1617" s="4"/>
      <c r="ANM1617" s="4"/>
      <c r="ANQ1617" s="4"/>
      <c r="ANU1617" s="4"/>
      <c r="ANY1617" s="4"/>
      <c r="AOC1617" s="4"/>
      <c r="AOG1617" s="4"/>
      <c r="AOK1617" s="4"/>
      <c r="AOO1617" s="4"/>
      <c r="AOS1617" s="4"/>
      <c r="AOW1617" s="4"/>
      <c r="APA1617" s="4"/>
      <c r="APE1617" s="4"/>
      <c r="API1617" s="4"/>
      <c r="APM1617" s="4"/>
      <c r="APQ1617" s="4"/>
      <c r="APU1617" s="4"/>
      <c r="APY1617" s="4"/>
      <c r="AQC1617" s="4"/>
      <c r="AQG1617" s="4"/>
      <c r="AQK1617" s="4"/>
      <c r="AQO1617" s="4"/>
      <c r="AQS1617" s="4"/>
      <c r="AQW1617" s="4"/>
      <c r="ARA1617" s="4"/>
      <c r="ARE1617" s="4"/>
      <c r="ARI1617" s="4"/>
      <c r="ARM1617" s="4"/>
      <c r="ARQ1617" s="4"/>
      <c r="ARU1617" s="4"/>
      <c r="ARY1617" s="4"/>
      <c r="ASC1617" s="4"/>
      <c r="ASG1617" s="4"/>
      <c r="ASK1617" s="4"/>
      <c r="ASO1617" s="4"/>
      <c r="ASS1617" s="4"/>
      <c r="ASW1617" s="4"/>
      <c r="ATA1617" s="4"/>
      <c r="ATE1617" s="4"/>
      <c r="ATI1617" s="4"/>
      <c r="ATM1617" s="4"/>
      <c r="ATQ1617" s="4"/>
      <c r="ATU1617" s="4"/>
      <c r="ATY1617" s="4"/>
      <c r="AUC1617" s="4"/>
      <c r="AUG1617" s="4"/>
      <c r="AUK1617" s="4"/>
      <c r="AUO1617" s="4"/>
      <c r="AUS1617" s="4"/>
      <c r="AUW1617" s="4"/>
      <c r="AVA1617" s="4"/>
      <c r="AVE1617" s="4"/>
      <c r="AVI1617" s="4"/>
      <c r="AVM1617" s="4"/>
      <c r="AVQ1617" s="4"/>
      <c r="AVU1617" s="4"/>
      <c r="AVY1617" s="4"/>
      <c r="AWC1617" s="4"/>
      <c r="AWG1617" s="4"/>
      <c r="AWK1617" s="4"/>
      <c r="AWO1617" s="4"/>
      <c r="AWS1617" s="4"/>
      <c r="AWW1617" s="4"/>
      <c r="AXA1617" s="4"/>
      <c r="AXE1617" s="4"/>
      <c r="AXI1617" s="4"/>
      <c r="AXM1617" s="4"/>
      <c r="AXQ1617" s="4"/>
      <c r="AXU1617" s="4"/>
      <c r="AXY1617" s="4"/>
      <c r="AYC1617" s="4"/>
      <c r="AYG1617" s="4"/>
      <c r="AYK1617" s="4"/>
      <c r="AYO1617" s="4"/>
      <c r="AYS1617" s="4"/>
      <c r="AYW1617" s="4"/>
      <c r="AZA1617" s="4"/>
      <c r="AZE1617" s="4"/>
      <c r="AZI1617" s="4"/>
      <c r="AZM1617" s="4"/>
      <c r="AZQ1617" s="4"/>
      <c r="AZU1617" s="4"/>
      <c r="AZY1617" s="4"/>
      <c r="BAC1617" s="4"/>
      <c r="BAG1617" s="4"/>
      <c r="BAK1617" s="4"/>
      <c r="BAO1617" s="4"/>
      <c r="BAS1617" s="4"/>
      <c r="BAW1617" s="4"/>
      <c r="BBA1617" s="4"/>
      <c r="BBE1617" s="4"/>
      <c r="BBI1617" s="4"/>
      <c r="BBM1617" s="4"/>
      <c r="BBQ1617" s="4"/>
      <c r="BBU1617" s="4"/>
      <c r="BBY1617" s="4"/>
      <c r="BCC1617" s="4"/>
      <c r="BCG1617" s="4"/>
      <c r="BCK1617" s="4"/>
      <c r="BCO1617" s="4"/>
      <c r="BCS1617" s="4"/>
      <c r="BCW1617" s="4"/>
      <c r="BDA1617" s="4"/>
      <c r="BDE1617" s="4"/>
      <c r="BDI1617" s="4"/>
      <c r="BDM1617" s="4"/>
      <c r="BDQ1617" s="4"/>
      <c r="BDU1617" s="4"/>
      <c r="BDY1617" s="4"/>
      <c r="BEC1617" s="4"/>
      <c r="BEG1617" s="4"/>
      <c r="BEK1617" s="4"/>
      <c r="BEO1617" s="4"/>
      <c r="BES1617" s="4"/>
      <c r="BEW1617" s="4"/>
      <c r="BFA1617" s="4"/>
      <c r="BFE1617" s="4"/>
      <c r="BFI1617" s="4"/>
      <c r="BFM1617" s="4"/>
      <c r="BFQ1617" s="4"/>
      <c r="BFU1617" s="4"/>
      <c r="BFY1617" s="4"/>
      <c r="BGC1617" s="4"/>
      <c r="BGG1617" s="4"/>
      <c r="BGK1617" s="4"/>
      <c r="BGO1617" s="4"/>
      <c r="BGS1617" s="4"/>
      <c r="BGW1617" s="4"/>
      <c r="BHA1617" s="4"/>
      <c r="BHE1617" s="4"/>
      <c r="BHI1617" s="4"/>
      <c r="BHM1617" s="4"/>
      <c r="BHQ1617" s="4"/>
      <c r="BHU1617" s="4"/>
      <c r="BHY1617" s="4"/>
      <c r="BIC1617" s="4"/>
      <c r="BIG1617" s="4"/>
      <c r="BIK1617" s="4"/>
      <c r="BIO1617" s="4"/>
      <c r="BIS1617" s="4"/>
      <c r="BIW1617" s="4"/>
      <c r="BJA1617" s="4"/>
      <c r="BJE1617" s="4"/>
      <c r="BJI1617" s="4"/>
      <c r="BJM1617" s="4"/>
      <c r="BJQ1617" s="4"/>
      <c r="BJU1617" s="4"/>
      <c r="BJY1617" s="4"/>
      <c r="BKC1617" s="4"/>
      <c r="BKG1617" s="4"/>
      <c r="BKK1617" s="4"/>
      <c r="BKO1617" s="4"/>
      <c r="BKS1617" s="4"/>
      <c r="BKW1617" s="4"/>
      <c r="BLA1617" s="4"/>
      <c r="BLE1617" s="4"/>
      <c r="BLI1617" s="4"/>
      <c r="BLM1617" s="4"/>
      <c r="BLQ1617" s="4"/>
      <c r="BLU1617" s="4"/>
      <c r="BLY1617" s="4"/>
      <c r="BMC1617" s="4"/>
      <c r="BMG1617" s="4"/>
      <c r="BMK1617" s="4"/>
      <c r="BMO1617" s="4"/>
      <c r="BMS1617" s="4"/>
      <c r="BMW1617" s="4"/>
      <c r="BNA1617" s="4"/>
      <c r="BNE1617" s="4"/>
      <c r="BNI1617" s="4"/>
      <c r="BNM1617" s="4"/>
      <c r="BNQ1617" s="4"/>
      <c r="BNU1617" s="4"/>
      <c r="BNY1617" s="4"/>
      <c r="BOC1617" s="4"/>
      <c r="BOG1617" s="4"/>
      <c r="BOK1617" s="4"/>
      <c r="BOO1617" s="4"/>
      <c r="BOS1617" s="4"/>
      <c r="BOW1617" s="4"/>
      <c r="BPA1617" s="4"/>
      <c r="BPE1617" s="4"/>
      <c r="BPI1617" s="4"/>
      <c r="BPM1617" s="4"/>
      <c r="BPQ1617" s="4"/>
      <c r="BPU1617" s="4"/>
      <c r="BPY1617" s="4"/>
      <c r="BQC1617" s="4"/>
      <c r="BQG1617" s="4"/>
      <c r="BQK1617" s="4"/>
      <c r="BQO1617" s="4"/>
      <c r="BQS1617" s="4"/>
      <c r="BQW1617" s="4"/>
      <c r="BRA1617" s="4"/>
      <c r="BRE1617" s="4"/>
      <c r="BRI1617" s="4"/>
      <c r="BRM1617" s="4"/>
      <c r="BRQ1617" s="4"/>
      <c r="BRU1617" s="4"/>
      <c r="BRY1617" s="4"/>
      <c r="BSC1617" s="4"/>
      <c r="BSG1617" s="4"/>
      <c r="BSK1617" s="4"/>
      <c r="BSO1617" s="4"/>
      <c r="BSS1617" s="4"/>
      <c r="BSW1617" s="4"/>
      <c r="BTA1617" s="4"/>
      <c r="BTE1617" s="4"/>
      <c r="BTI1617" s="4"/>
      <c r="BTM1617" s="4"/>
      <c r="BTQ1617" s="4"/>
      <c r="BTU1617" s="4"/>
      <c r="BTY1617" s="4"/>
      <c r="BUC1617" s="4"/>
      <c r="BUG1617" s="4"/>
      <c r="BUK1617" s="4"/>
      <c r="BUO1617" s="4"/>
      <c r="BUS1617" s="4"/>
      <c r="BUW1617" s="4"/>
      <c r="BVA1617" s="4"/>
      <c r="BVE1617" s="4"/>
      <c r="BVI1617" s="4"/>
      <c r="BVM1617" s="4"/>
      <c r="BVQ1617" s="4"/>
      <c r="BVU1617" s="4"/>
      <c r="BVY1617" s="4"/>
      <c r="BWC1617" s="4"/>
      <c r="BWG1617" s="4"/>
      <c r="BWK1617" s="4"/>
      <c r="BWO1617" s="4"/>
      <c r="BWS1617" s="4"/>
      <c r="BWW1617" s="4"/>
      <c r="BXA1617" s="4"/>
      <c r="BXE1617" s="4"/>
      <c r="BXI1617" s="4"/>
      <c r="BXM1617" s="4"/>
      <c r="BXQ1617" s="4"/>
      <c r="BXU1617" s="4"/>
      <c r="BXY1617" s="4"/>
      <c r="BYC1617" s="4"/>
      <c r="BYG1617" s="4"/>
      <c r="BYK1617" s="4"/>
      <c r="BYO1617" s="4"/>
      <c r="BYS1617" s="4"/>
      <c r="BYW1617" s="4"/>
      <c r="BZA1617" s="4"/>
      <c r="BZE1617" s="4"/>
      <c r="BZI1617" s="4"/>
      <c r="BZM1617" s="4"/>
      <c r="BZQ1617" s="4"/>
      <c r="BZU1617" s="4"/>
      <c r="BZY1617" s="4"/>
      <c r="CAC1617" s="4"/>
      <c r="CAG1617" s="4"/>
      <c r="CAK1617" s="4"/>
      <c r="CAO1617" s="4"/>
      <c r="CAS1617" s="4"/>
      <c r="CAW1617" s="4"/>
      <c r="CBA1617" s="4"/>
      <c r="CBE1617" s="4"/>
      <c r="CBI1617" s="4"/>
      <c r="CBM1617" s="4"/>
      <c r="CBQ1617" s="4"/>
      <c r="CBU1617" s="4"/>
      <c r="CBY1617" s="4"/>
      <c r="CCC1617" s="4"/>
      <c r="CCG1617" s="4"/>
      <c r="CCK1617" s="4"/>
      <c r="CCO1617" s="4"/>
      <c r="CCS1617" s="4"/>
      <c r="CCW1617" s="4"/>
      <c r="CDA1617" s="4"/>
      <c r="CDE1617" s="4"/>
      <c r="CDI1617" s="4"/>
      <c r="CDM1617" s="4"/>
      <c r="CDQ1617" s="4"/>
      <c r="CDU1617" s="4"/>
      <c r="CDY1617" s="4"/>
      <c r="CEC1617" s="4"/>
      <c r="CEG1617" s="4"/>
      <c r="CEK1617" s="4"/>
      <c r="CEO1617" s="4"/>
      <c r="CES1617" s="4"/>
      <c r="CEW1617" s="4"/>
      <c r="CFA1617" s="4"/>
      <c r="CFE1617" s="4"/>
      <c r="CFI1617" s="4"/>
      <c r="CFM1617" s="4"/>
      <c r="CFQ1617" s="4"/>
      <c r="CFU1617" s="4"/>
      <c r="CFY1617" s="4"/>
      <c r="CGC1617" s="4"/>
      <c r="CGG1617" s="4"/>
      <c r="CGK1617" s="4"/>
      <c r="CGO1617" s="4"/>
      <c r="CGS1617" s="4"/>
      <c r="CGW1617" s="4"/>
      <c r="CHA1617" s="4"/>
      <c r="CHE1617" s="4"/>
      <c r="CHI1617" s="4"/>
      <c r="CHM1617" s="4"/>
      <c r="CHQ1617" s="4"/>
      <c r="CHU1617" s="4"/>
      <c r="CHY1617" s="4"/>
      <c r="CIC1617" s="4"/>
      <c r="CIG1617" s="4"/>
      <c r="CIK1617" s="4"/>
      <c r="CIO1617" s="4"/>
      <c r="CIS1617" s="4"/>
      <c r="CIW1617" s="4"/>
      <c r="CJA1617" s="4"/>
      <c r="CJE1617" s="4"/>
      <c r="CJI1617" s="4"/>
      <c r="CJM1617" s="4"/>
      <c r="CJQ1617" s="4"/>
      <c r="CJU1617" s="4"/>
      <c r="CJY1617" s="4"/>
      <c r="CKC1617" s="4"/>
      <c r="CKG1617" s="4"/>
      <c r="CKK1617" s="4"/>
      <c r="CKO1617" s="4"/>
      <c r="CKS1617" s="4"/>
      <c r="CKW1617" s="4"/>
      <c r="CLA1617" s="4"/>
      <c r="CLE1617" s="4"/>
      <c r="CLI1617" s="4"/>
      <c r="CLM1617" s="4"/>
      <c r="CLQ1617" s="4"/>
      <c r="CLU1617" s="4"/>
      <c r="CLY1617" s="4"/>
      <c r="CMC1617" s="4"/>
      <c r="CMG1617" s="4"/>
      <c r="CMK1617" s="4"/>
      <c r="CMO1617" s="4"/>
      <c r="CMS1617" s="4"/>
      <c r="CMW1617" s="4"/>
      <c r="CNA1617" s="4"/>
      <c r="CNE1617" s="4"/>
      <c r="CNI1617" s="4"/>
      <c r="CNM1617" s="4"/>
      <c r="CNQ1617" s="4"/>
      <c r="CNU1617" s="4"/>
      <c r="CNY1617" s="4"/>
      <c r="COC1617" s="4"/>
      <c r="COG1617" s="4"/>
      <c r="COK1617" s="4"/>
      <c r="COO1617" s="4"/>
      <c r="COS1617" s="4"/>
      <c r="COW1617" s="4"/>
      <c r="CPA1617" s="4"/>
      <c r="CPE1617" s="4"/>
      <c r="CPI1617" s="4"/>
      <c r="CPM1617" s="4"/>
      <c r="CPQ1617" s="4"/>
      <c r="CPU1617" s="4"/>
      <c r="CPY1617" s="4"/>
      <c r="CQC1617" s="4"/>
      <c r="CQG1617" s="4"/>
      <c r="CQK1617" s="4"/>
      <c r="CQO1617" s="4"/>
      <c r="CQS1617" s="4"/>
      <c r="CQW1617" s="4"/>
      <c r="CRA1617" s="4"/>
      <c r="CRE1617" s="4"/>
      <c r="CRI1617" s="4"/>
      <c r="CRM1617" s="4"/>
      <c r="CRQ1617" s="4"/>
      <c r="CRU1617" s="4"/>
      <c r="CRY1617" s="4"/>
      <c r="CSC1617" s="4"/>
      <c r="CSG1617" s="4"/>
      <c r="CSK1617" s="4"/>
      <c r="CSO1617" s="4"/>
      <c r="CSS1617" s="4"/>
      <c r="CSW1617" s="4"/>
      <c r="CTA1617" s="4"/>
      <c r="CTE1617" s="4"/>
      <c r="CTI1617" s="4"/>
      <c r="CTM1617" s="4"/>
      <c r="CTQ1617" s="4"/>
      <c r="CTU1617" s="4"/>
      <c r="CTY1617" s="4"/>
      <c r="CUC1617" s="4"/>
      <c r="CUG1617" s="4"/>
      <c r="CUK1617" s="4"/>
      <c r="CUO1617" s="4"/>
      <c r="CUS1617" s="4"/>
      <c r="CUW1617" s="4"/>
      <c r="CVA1617" s="4"/>
      <c r="CVE1617" s="4"/>
      <c r="CVI1617" s="4"/>
      <c r="CVM1617" s="4"/>
      <c r="CVQ1617" s="4"/>
      <c r="CVU1617" s="4"/>
      <c r="CVY1617" s="4"/>
      <c r="CWC1617" s="4"/>
      <c r="CWG1617" s="4"/>
      <c r="CWK1617" s="4"/>
      <c r="CWO1617" s="4"/>
      <c r="CWS1617" s="4"/>
      <c r="CWW1617" s="4"/>
      <c r="CXA1617" s="4"/>
      <c r="CXE1617" s="4"/>
      <c r="CXI1617" s="4"/>
      <c r="CXM1617" s="4"/>
      <c r="CXQ1617" s="4"/>
      <c r="CXU1617" s="4"/>
      <c r="CXY1617" s="4"/>
      <c r="CYC1617" s="4"/>
      <c r="CYG1617" s="4"/>
      <c r="CYK1617" s="4"/>
      <c r="CYO1617" s="4"/>
      <c r="CYS1617" s="4"/>
      <c r="CYW1617" s="4"/>
      <c r="CZA1617" s="4"/>
      <c r="CZE1617" s="4"/>
      <c r="CZI1617" s="4"/>
      <c r="CZM1617" s="4"/>
      <c r="CZQ1617" s="4"/>
      <c r="CZU1617" s="4"/>
      <c r="CZY1617" s="4"/>
      <c r="DAC1617" s="4"/>
      <c r="DAG1617" s="4"/>
      <c r="DAK1617" s="4"/>
      <c r="DAO1617" s="4"/>
      <c r="DAS1617" s="4"/>
      <c r="DAW1617" s="4"/>
      <c r="DBA1617" s="4"/>
      <c r="DBE1617" s="4"/>
      <c r="DBI1617" s="4"/>
      <c r="DBM1617" s="4"/>
      <c r="DBQ1617" s="4"/>
      <c r="DBU1617" s="4"/>
      <c r="DBY1617" s="4"/>
      <c r="DCC1617" s="4"/>
      <c r="DCG1617" s="4"/>
      <c r="DCK1617" s="4"/>
      <c r="DCO1617" s="4"/>
      <c r="DCS1617" s="4"/>
      <c r="DCW1617" s="4"/>
      <c r="DDA1617" s="4"/>
      <c r="DDE1617" s="4"/>
      <c r="DDI1617" s="4"/>
      <c r="DDM1617" s="4"/>
      <c r="DDQ1617" s="4"/>
      <c r="DDU1617" s="4"/>
      <c r="DDY1617" s="4"/>
      <c r="DEC1617" s="4"/>
      <c r="DEG1617" s="4"/>
      <c r="DEK1617" s="4"/>
      <c r="DEO1617" s="4"/>
      <c r="DES1617" s="4"/>
      <c r="DEW1617" s="4"/>
      <c r="DFA1617" s="4"/>
      <c r="DFE1617" s="4"/>
      <c r="DFI1617" s="4"/>
      <c r="DFM1617" s="4"/>
      <c r="DFQ1617" s="4"/>
      <c r="DFU1617" s="4"/>
      <c r="DFY1617" s="4"/>
      <c r="DGC1617" s="4"/>
      <c r="DGG1617" s="4"/>
      <c r="DGK1617" s="4"/>
      <c r="DGO1617" s="4"/>
      <c r="DGS1617" s="4"/>
      <c r="DGW1617" s="4"/>
      <c r="DHA1617" s="4"/>
      <c r="DHE1617" s="4"/>
      <c r="DHI1617" s="4"/>
      <c r="DHM1617" s="4"/>
      <c r="DHQ1617" s="4"/>
      <c r="DHU1617" s="4"/>
      <c r="DHY1617" s="4"/>
      <c r="DIC1617" s="4"/>
      <c r="DIG1617" s="4"/>
      <c r="DIK1617" s="4"/>
      <c r="DIO1617" s="4"/>
      <c r="DIS1617" s="4"/>
      <c r="DIW1617" s="4"/>
      <c r="DJA1617" s="4"/>
      <c r="DJE1617" s="4"/>
      <c r="DJI1617" s="4"/>
      <c r="DJM1617" s="4"/>
      <c r="DJQ1617" s="4"/>
      <c r="DJU1617" s="4"/>
      <c r="DJY1617" s="4"/>
      <c r="DKC1617" s="4"/>
      <c r="DKG1617" s="4"/>
      <c r="DKK1617" s="4"/>
      <c r="DKO1617" s="4"/>
      <c r="DKS1617" s="4"/>
      <c r="DKW1617" s="4"/>
      <c r="DLA1617" s="4"/>
      <c r="DLE1617" s="4"/>
      <c r="DLI1617" s="4"/>
      <c r="DLM1617" s="4"/>
      <c r="DLQ1617" s="4"/>
      <c r="DLU1617" s="4"/>
      <c r="DLY1617" s="4"/>
      <c r="DMC1617" s="4"/>
      <c r="DMG1617" s="4"/>
      <c r="DMK1617" s="4"/>
      <c r="DMO1617" s="4"/>
      <c r="DMS1617" s="4"/>
      <c r="DMW1617" s="4"/>
      <c r="DNA1617" s="4"/>
      <c r="DNE1617" s="4"/>
      <c r="DNI1617" s="4"/>
      <c r="DNM1617" s="4"/>
      <c r="DNQ1617" s="4"/>
      <c r="DNU1617" s="4"/>
      <c r="DNY1617" s="4"/>
      <c r="DOC1617" s="4"/>
      <c r="DOG1617" s="4"/>
      <c r="DOK1617" s="4"/>
      <c r="DOO1617" s="4"/>
      <c r="DOS1617" s="4"/>
      <c r="DOW1617" s="4"/>
      <c r="DPA1617" s="4"/>
      <c r="DPE1617" s="4"/>
      <c r="DPI1617" s="4"/>
      <c r="DPM1617" s="4"/>
      <c r="DPQ1617" s="4"/>
      <c r="DPU1617" s="4"/>
      <c r="DPY1617" s="4"/>
      <c r="DQC1617" s="4"/>
      <c r="DQG1617" s="4"/>
      <c r="DQK1617" s="4"/>
      <c r="DQO1617" s="4"/>
      <c r="DQS1617" s="4"/>
      <c r="DQW1617" s="4"/>
      <c r="DRA1617" s="4"/>
      <c r="DRE1617" s="4"/>
      <c r="DRI1617" s="4"/>
      <c r="DRM1617" s="4"/>
      <c r="DRQ1617" s="4"/>
      <c r="DRU1617" s="4"/>
      <c r="DRY1617" s="4"/>
      <c r="DSC1617" s="4"/>
      <c r="DSG1617" s="4"/>
      <c r="DSK1617" s="4"/>
      <c r="DSO1617" s="4"/>
      <c r="DSS1617" s="4"/>
      <c r="DSW1617" s="4"/>
      <c r="DTA1617" s="4"/>
      <c r="DTE1617" s="4"/>
      <c r="DTI1617" s="4"/>
      <c r="DTM1617" s="4"/>
      <c r="DTQ1617" s="4"/>
      <c r="DTU1617" s="4"/>
      <c r="DTY1617" s="4"/>
      <c r="DUC1617" s="4"/>
      <c r="DUG1617" s="4"/>
      <c r="DUK1617" s="4"/>
      <c r="DUO1617" s="4"/>
      <c r="DUS1617" s="4"/>
      <c r="DUW1617" s="4"/>
      <c r="DVA1617" s="4"/>
      <c r="DVE1617" s="4"/>
      <c r="DVI1617" s="4"/>
      <c r="DVM1617" s="4"/>
      <c r="DVQ1617" s="4"/>
      <c r="DVU1617" s="4"/>
      <c r="DVY1617" s="4"/>
      <c r="DWC1617" s="4"/>
      <c r="DWG1617" s="4"/>
      <c r="DWK1617" s="4"/>
      <c r="DWO1617" s="4"/>
      <c r="DWS1617" s="4"/>
      <c r="DWW1617" s="4"/>
      <c r="DXA1617" s="4"/>
      <c r="DXE1617" s="4"/>
      <c r="DXI1617" s="4"/>
      <c r="DXM1617" s="4"/>
      <c r="DXQ1617" s="4"/>
      <c r="DXU1617" s="4"/>
      <c r="DXY1617" s="4"/>
      <c r="DYC1617" s="4"/>
      <c r="DYG1617" s="4"/>
      <c r="DYK1617" s="4"/>
      <c r="DYO1617" s="4"/>
      <c r="DYS1617" s="4"/>
      <c r="DYW1617" s="4"/>
      <c r="DZA1617" s="4"/>
      <c r="DZE1617" s="4"/>
      <c r="DZI1617" s="4"/>
      <c r="DZM1617" s="4"/>
      <c r="DZQ1617" s="4"/>
      <c r="DZU1617" s="4"/>
      <c r="DZY1617" s="4"/>
      <c r="EAC1617" s="4"/>
      <c r="EAG1617" s="4"/>
      <c r="EAK1617" s="4"/>
      <c r="EAO1617" s="4"/>
      <c r="EAS1617" s="4"/>
      <c r="EAW1617" s="4"/>
      <c r="EBA1617" s="4"/>
      <c r="EBE1617" s="4"/>
      <c r="EBI1617" s="4"/>
      <c r="EBM1617" s="4"/>
      <c r="EBQ1617" s="4"/>
      <c r="EBU1617" s="4"/>
      <c r="EBY1617" s="4"/>
      <c r="ECC1617" s="4"/>
      <c r="ECG1617" s="4"/>
      <c r="ECK1617" s="4"/>
      <c r="ECO1617" s="4"/>
      <c r="ECS1617" s="4"/>
      <c r="ECW1617" s="4"/>
      <c r="EDA1617" s="4"/>
      <c r="EDE1617" s="4"/>
      <c r="EDI1617" s="4"/>
      <c r="EDM1617" s="4"/>
      <c r="EDQ1617" s="4"/>
      <c r="EDU1617" s="4"/>
      <c r="EDY1617" s="4"/>
      <c r="EEC1617" s="4"/>
      <c r="EEG1617" s="4"/>
      <c r="EEK1617" s="4"/>
      <c r="EEO1617" s="4"/>
      <c r="EES1617" s="4"/>
      <c r="EEW1617" s="4"/>
      <c r="EFA1617" s="4"/>
      <c r="EFE1617" s="4"/>
      <c r="EFI1617" s="4"/>
      <c r="EFM1617" s="4"/>
      <c r="EFQ1617" s="4"/>
      <c r="EFU1617" s="4"/>
      <c r="EFY1617" s="4"/>
      <c r="EGC1617" s="4"/>
      <c r="EGG1617" s="4"/>
      <c r="EGK1617" s="4"/>
      <c r="EGO1617" s="4"/>
      <c r="EGS1617" s="4"/>
      <c r="EGW1617" s="4"/>
      <c r="EHA1617" s="4"/>
      <c r="EHE1617" s="4"/>
      <c r="EHI1617" s="4"/>
      <c r="EHM1617" s="4"/>
      <c r="EHQ1617" s="4"/>
      <c r="EHU1617" s="4"/>
      <c r="EHY1617" s="4"/>
      <c r="EIC1617" s="4"/>
      <c r="EIG1617" s="4"/>
      <c r="EIK1617" s="4"/>
      <c r="EIO1617" s="4"/>
      <c r="EIS1617" s="4"/>
      <c r="EIW1617" s="4"/>
      <c r="EJA1617" s="4"/>
      <c r="EJE1617" s="4"/>
      <c r="EJI1617" s="4"/>
      <c r="EJM1617" s="4"/>
      <c r="EJQ1617" s="4"/>
      <c r="EJU1617" s="4"/>
      <c r="EJY1617" s="4"/>
      <c r="EKC1617" s="4"/>
      <c r="EKG1617" s="4"/>
      <c r="EKK1617" s="4"/>
      <c r="EKO1617" s="4"/>
      <c r="EKS1617" s="4"/>
      <c r="EKW1617" s="4"/>
      <c r="ELA1617" s="4"/>
      <c r="ELE1617" s="4"/>
      <c r="ELI1617" s="4"/>
      <c r="ELM1617" s="4"/>
      <c r="ELQ1617" s="4"/>
      <c r="ELU1617" s="4"/>
      <c r="ELY1617" s="4"/>
      <c r="EMC1617" s="4"/>
      <c r="EMG1617" s="4"/>
      <c r="EMK1617" s="4"/>
      <c r="EMO1617" s="4"/>
      <c r="EMS1617" s="4"/>
      <c r="EMW1617" s="4"/>
      <c r="ENA1617" s="4"/>
      <c r="ENE1617" s="4"/>
      <c r="ENI1617" s="4"/>
      <c r="ENM1617" s="4"/>
      <c r="ENQ1617" s="4"/>
      <c r="ENU1617" s="4"/>
      <c r="ENY1617" s="4"/>
      <c r="EOC1617" s="4"/>
      <c r="EOG1617" s="4"/>
      <c r="EOK1617" s="4"/>
      <c r="EOO1617" s="4"/>
      <c r="EOS1617" s="4"/>
      <c r="EOW1617" s="4"/>
      <c r="EPA1617" s="4"/>
      <c r="EPE1617" s="4"/>
      <c r="EPI1617" s="4"/>
      <c r="EPM1617" s="4"/>
      <c r="EPQ1617" s="4"/>
      <c r="EPU1617" s="4"/>
      <c r="EPY1617" s="4"/>
      <c r="EQC1617" s="4"/>
      <c r="EQG1617" s="4"/>
      <c r="EQK1617" s="4"/>
      <c r="EQO1617" s="4"/>
      <c r="EQS1617" s="4"/>
      <c r="EQW1617" s="4"/>
      <c r="ERA1617" s="4"/>
      <c r="ERE1617" s="4"/>
      <c r="ERI1617" s="4"/>
      <c r="ERM1617" s="4"/>
      <c r="ERQ1617" s="4"/>
      <c r="ERU1617" s="4"/>
      <c r="ERY1617" s="4"/>
      <c r="ESC1617" s="4"/>
      <c r="ESG1617" s="4"/>
      <c r="ESK1617" s="4"/>
      <c r="ESO1617" s="4"/>
      <c r="ESS1617" s="4"/>
      <c r="ESW1617" s="4"/>
      <c r="ETA1617" s="4"/>
      <c r="ETE1617" s="4"/>
      <c r="ETI1617" s="4"/>
      <c r="ETM1617" s="4"/>
      <c r="ETQ1617" s="4"/>
      <c r="ETU1617" s="4"/>
      <c r="ETY1617" s="4"/>
      <c r="EUC1617" s="4"/>
      <c r="EUG1617" s="4"/>
      <c r="EUK1617" s="4"/>
      <c r="EUO1617" s="4"/>
      <c r="EUS1617" s="4"/>
      <c r="EUW1617" s="4"/>
      <c r="EVA1617" s="4"/>
      <c r="EVE1617" s="4"/>
      <c r="EVI1617" s="4"/>
      <c r="EVM1617" s="4"/>
      <c r="EVQ1617" s="4"/>
      <c r="EVU1617" s="4"/>
      <c r="EVY1617" s="4"/>
      <c r="EWC1617" s="4"/>
      <c r="EWG1617" s="4"/>
      <c r="EWK1617" s="4"/>
      <c r="EWO1617" s="4"/>
      <c r="EWS1617" s="4"/>
      <c r="EWW1617" s="4"/>
      <c r="EXA1617" s="4"/>
      <c r="EXE1617" s="4"/>
      <c r="EXI1617" s="4"/>
      <c r="EXM1617" s="4"/>
      <c r="EXQ1617" s="4"/>
      <c r="EXU1617" s="4"/>
      <c r="EXY1617" s="4"/>
      <c r="EYC1617" s="4"/>
      <c r="EYG1617" s="4"/>
      <c r="EYK1617" s="4"/>
      <c r="EYO1617" s="4"/>
      <c r="EYS1617" s="4"/>
      <c r="EYW1617" s="4"/>
      <c r="EZA1617" s="4"/>
      <c r="EZE1617" s="4"/>
      <c r="EZI1617" s="4"/>
      <c r="EZM1617" s="4"/>
      <c r="EZQ1617" s="4"/>
      <c r="EZU1617" s="4"/>
      <c r="EZY1617" s="4"/>
      <c r="FAC1617" s="4"/>
      <c r="FAG1617" s="4"/>
      <c r="FAK1617" s="4"/>
      <c r="FAO1617" s="4"/>
      <c r="FAS1617" s="4"/>
      <c r="FAW1617" s="4"/>
      <c r="FBA1617" s="4"/>
      <c r="FBE1617" s="4"/>
      <c r="FBI1617" s="4"/>
      <c r="FBM1617" s="4"/>
      <c r="FBQ1617" s="4"/>
      <c r="FBU1617" s="4"/>
      <c r="FBY1617" s="4"/>
      <c r="FCC1617" s="4"/>
      <c r="FCG1617" s="4"/>
      <c r="FCK1617" s="4"/>
      <c r="FCO1617" s="4"/>
      <c r="FCS1617" s="4"/>
      <c r="FCW1617" s="4"/>
      <c r="FDA1617" s="4"/>
      <c r="FDE1617" s="4"/>
      <c r="FDI1617" s="4"/>
      <c r="FDM1617" s="4"/>
      <c r="FDQ1617" s="4"/>
      <c r="FDU1617" s="4"/>
      <c r="FDY1617" s="4"/>
      <c r="FEC1617" s="4"/>
      <c r="FEG1617" s="4"/>
      <c r="FEK1617" s="4"/>
      <c r="FEO1617" s="4"/>
      <c r="FES1617" s="4"/>
      <c r="FEW1617" s="4"/>
      <c r="FFA1617" s="4"/>
      <c r="FFE1617" s="4"/>
      <c r="FFI1617" s="4"/>
      <c r="FFM1617" s="4"/>
      <c r="FFQ1617" s="4"/>
      <c r="FFU1617" s="4"/>
      <c r="FFY1617" s="4"/>
      <c r="FGC1617" s="4"/>
      <c r="FGG1617" s="4"/>
      <c r="FGK1617" s="4"/>
      <c r="FGO1617" s="4"/>
      <c r="FGS1617" s="4"/>
      <c r="FGW1617" s="4"/>
      <c r="FHA1617" s="4"/>
      <c r="FHE1617" s="4"/>
      <c r="FHI1617" s="4"/>
      <c r="FHM1617" s="4"/>
      <c r="FHQ1617" s="4"/>
      <c r="FHU1617" s="4"/>
      <c r="FHY1617" s="4"/>
      <c r="FIC1617" s="4"/>
      <c r="FIG1617" s="4"/>
      <c r="FIK1617" s="4"/>
      <c r="FIO1617" s="4"/>
      <c r="FIS1617" s="4"/>
      <c r="FIW1617" s="4"/>
      <c r="FJA1617" s="4"/>
      <c r="FJE1617" s="4"/>
      <c r="FJI1617" s="4"/>
      <c r="FJM1617" s="4"/>
      <c r="FJQ1617" s="4"/>
      <c r="FJU1617" s="4"/>
      <c r="FJY1617" s="4"/>
      <c r="FKC1617" s="4"/>
      <c r="FKG1617" s="4"/>
      <c r="FKK1617" s="4"/>
      <c r="FKO1617" s="4"/>
      <c r="FKS1617" s="4"/>
      <c r="FKW1617" s="4"/>
      <c r="FLA1617" s="4"/>
      <c r="FLE1617" s="4"/>
      <c r="FLI1617" s="4"/>
      <c r="FLM1617" s="4"/>
      <c r="FLQ1617" s="4"/>
      <c r="FLU1617" s="4"/>
      <c r="FLY1617" s="4"/>
      <c r="FMC1617" s="4"/>
      <c r="FMG1617" s="4"/>
      <c r="FMK1617" s="4"/>
      <c r="FMO1617" s="4"/>
      <c r="FMS1617" s="4"/>
      <c r="FMW1617" s="4"/>
      <c r="FNA1617" s="4"/>
      <c r="FNE1617" s="4"/>
      <c r="FNI1617" s="4"/>
      <c r="FNM1617" s="4"/>
      <c r="FNQ1617" s="4"/>
      <c r="FNU1617" s="4"/>
      <c r="FNY1617" s="4"/>
      <c r="FOC1617" s="4"/>
      <c r="FOG1617" s="4"/>
      <c r="FOK1617" s="4"/>
      <c r="FOO1617" s="4"/>
      <c r="FOS1617" s="4"/>
      <c r="FOW1617" s="4"/>
      <c r="FPA1617" s="4"/>
      <c r="FPE1617" s="4"/>
      <c r="FPI1617" s="4"/>
      <c r="FPM1617" s="4"/>
      <c r="FPQ1617" s="4"/>
      <c r="FPU1617" s="4"/>
      <c r="FPY1617" s="4"/>
      <c r="FQC1617" s="4"/>
      <c r="FQG1617" s="4"/>
      <c r="FQK1617" s="4"/>
      <c r="FQO1617" s="4"/>
      <c r="FQS1617" s="4"/>
      <c r="FQW1617" s="4"/>
      <c r="FRA1617" s="4"/>
      <c r="FRE1617" s="4"/>
      <c r="FRI1617" s="4"/>
      <c r="FRM1617" s="4"/>
      <c r="FRQ1617" s="4"/>
      <c r="FRU1617" s="4"/>
      <c r="FRY1617" s="4"/>
      <c r="FSC1617" s="4"/>
      <c r="FSG1617" s="4"/>
      <c r="FSK1617" s="4"/>
      <c r="FSO1617" s="4"/>
      <c r="FSS1617" s="4"/>
      <c r="FSW1617" s="4"/>
      <c r="FTA1617" s="4"/>
      <c r="FTE1617" s="4"/>
      <c r="FTI1617" s="4"/>
      <c r="FTM1617" s="4"/>
      <c r="FTQ1617" s="4"/>
      <c r="FTU1617" s="4"/>
      <c r="FTY1617" s="4"/>
      <c r="FUC1617" s="4"/>
      <c r="FUG1617" s="4"/>
      <c r="FUK1617" s="4"/>
      <c r="FUO1617" s="4"/>
      <c r="FUS1617" s="4"/>
      <c r="FUW1617" s="4"/>
      <c r="FVA1617" s="4"/>
      <c r="FVE1617" s="4"/>
      <c r="FVI1617" s="4"/>
      <c r="FVM1617" s="4"/>
      <c r="FVQ1617" s="4"/>
      <c r="FVU1617" s="4"/>
      <c r="FVY1617" s="4"/>
      <c r="FWC1617" s="4"/>
      <c r="FWG1617" s="4"/>
      <c r="FWK1617" s="4"/>
      <c r="FWO1617" s="4"/>
      <c r="FWS1617" s="4"/>
      <c r="FWW1617" s="4"/>
      <c r="FXA1617" s="4"/>
      <c r="FXE1617" s="4"/>
      <c r="FXI1617" s="4"/>
      <c r="FXM1617" s="4"/>
      <c r="FXQ1617" s="4"/>
      <c r="FXU1617" s="4"/>
      <c r="FXY1617" s="4"/>
      <c r="FYC1617" s="4"/>
      <c r="FYG1617" s="4"/>
      <c r="FYK1617" s="4"/>
      <c r="FYO1617" s="4"/>
      <c r="FYS1617" s="4"/>
      <c r="FYW1617" s="4"/>
      <c r="FZA1617" s="4"/>
      <c r="FZE1617" s="4"/>
      <c r="FZI1617" s="4"/>
      <c r="FZM1617" s="4"/>
      <c r="FZQ1617" s="4"/>
      <c r="FZU1617" s="4"/>
      <c r="FZY1617" s="4"/>
      <c r="GAC1617" s="4"/>
      <c r="GAG1617" s="4"/>
      <c r="GAK1617" s="4"/>
      <c r="GAO1617" s="4"/>
      <c r="GAS1617" s="4"/>
      <c r="GAW1617" s="4"/>
      <c r="GBA1617" s="4"/>
      <c r="GBE1617" s="4"/>
      <c r="GBI1617" s="4"/>
      <c r="GBM1617" s="4"/>
      <c r="GBQ1617" s="4"/>
      <c r="GBU1617" s="4"/>
      <c r="GBY1617" s="4"/>
      <c r="GCC1617" s="4"/>
      <c r="GCG1617" s="4"/>
      <c r="GCK1617" s="4"/>
      <c r="GCO1617" s="4"/>
      <c r="GCS1617" s="4"/>
      <c r="GCW1617" s="4"/>
      <c r="GDA1617" s="4"/>
      <c r="GDE1617" s="4"/>
      <c r="GDI1617" s="4"/>
      <c r="GDM1617" s="4"/>
      <c r="GDQ1617" s="4"/>
      <c r="GDU1617" s="4"/>
      <c r="GDY1617" s="4"/>
      <c r="GEC1617" s="4"/>
      <c r="GEG1617" s="4"/>
      <c r="GEK1617" s="4"/>
      <c r="GEO1617" s="4"/>
      <c r="GES1617" s="4"/>
      <c r="GEW1617" s="4"/>
      <c r="GFA1617" s="4"/>
      <c r="GFE1617" s="4"/>
      <c r="GFI1617" s="4"/>
      <c r="GFM1617" s="4"/>
      <c r="GFQ1617" s="4"/>
      <c r="GFU1617" s="4"/>
      <c r="GFY1617" s="4"/>
      <c r="GGC1617" s="4"/>
      <c r="GGG1617" s="4"/>
      <c r="GGK1617" s="4"/>
      <c r="GGO1617" s="4"/>
      <c r="GGS1617" s="4"/>
      <c r="GGW1617" s="4"/>
      <c r="GHA1617" s="4"/>
      <c r="GHE1617" s="4"/>
      <c r="GHI1617" s="4"/>
      <c r="GHM1617" s="4"/>
      <c r="GHQ1617" s="4"/>
      <c r="GHU1617" s="4"/>
      <c r="GHY1617" s="4"/>
      <c r="GIC1617" s="4"/>
      <c r="GIG1617" s="4"/>
      <c r="GIK1617" s="4"/>
      <c r="GIO1617" s="4"/>
      <c r="GIS1617" s="4"/>
      <c r="GIW1617" s="4"/>
      <c r="GJA1617" s="4"/>
      <c r="GJE1617" s="4"/>
      <c r="GJI1617" s="4"/>
      <c r="GJM1617" s="4"/>
      <c r="GJQ1617" s="4"/>
      <c r="GJU1617" s="4"/>
      <c r="GJY1617" s="4"/>
      <c r="GKC1617" s="4"/>
      <c r="GKG1617" s="4"/>
      <c r="GKK1617" s="4"/>
      <c r="GKO1617" s="4"/>
      <c r="GKS1617" s="4"/>
      <c r="GKW1617" s="4"/>
      <c r="GLA1617" s="4"/>
      <c r="GLE1617" s="4"/>
      <c r="GLI1617" s="4"/>
      <c r="GLM1617" s="4"/>
      <c r="GLQ1617" s="4"/>
      <c r="GLU1617" s="4"/>
      <c r="GLY1617" s="4"/>
      <c r="GMC1617" s="4"/>
      <c r="GMG1617" s="4"/>
      <c r="GMK1617" s="4"/>
      <c r="GMO1617" s="4"/>
      <c r="GMS1617" s="4"/>
      <c r="GMW1617" s="4"/>
      <c r="GNA1617" s="4"/>
      <c r="GNE1617" s="4"/>
      <c r="GNI1617" s="4"/>
      <c r="GNM1617" s="4"/>
      <c r="GNQ1617" s="4"/>
      <c r="GNU1617" s="4"/>
      <c r="GNY1617" s="4"/>
      <c r="GOC1617" s="4"/>
      <c r="GOG1617" s="4"/>
      <c r="GOK1617" s="4"/>
      <c r="GOO1617" s="4"/>
      <c r="GOS1617" s="4"/>
      <c r="GOW1617" s="4"/>
      <c r="GPA1617" s="4"/>
      <c r="GPE1617" s="4"/>
      <c r="GPI1617" s="4"/>
      <c r="GPM1617" s="4"/>
      <c r="GPQ1617" s="4"/>
      <c r="GPU1617" s="4"/>
      <c r="GPY1617" s="4"/>
      <c r="GQC1617" s="4"/>
      <c r="GQG1617" s="4"/>
      <c r="GQK1617" s="4"/>
      <c r="GQO1617" s="4"/>
      <c r="GQS1617" s="4"/>
      <c r="GQW1617" s="4"/>
      <c r="GRA1617" s="4"/>
      <c r="GRE1617" s="4"/>
      <c r="GRI1617" s="4"/>
      <c r="GRM1617" s="4"/>
      <c r="GRQ1617" s="4"/>
      <c r="GRU1617" s="4"/>
      <c r="GRY1617" s="4"/>
      <c r="GSC1617" s="4"/>
      <c r="GSG1617" s="4"/>
      <c r="GSK1617" s="4"/>
      <c r="GSO1617" s="4"/>
      <c r="GSS1617" s="4"/>
      <c r="GSW1617" s="4"/>
      <c r="GTA1617" s="4"/>
      <c r="GTE1617" s="4"/>
      <c r="GTI1617" s="4"/>
      <c r="GTM1617" s="4"/>
      <c r="GTQ1617" s="4"/>
      <c r="GTU1617" s="4"/>
      <c r="GTY1617" s="4"/>
      <c r="GUC1617" s="4"/>
      <c r="GUG1617" s="4"/>
      <c r="GUK1617" s="4"/>
      <c r="GUO1617" s="4"/>
      <c r="GUS1617" s="4"/>
      <c r="GUW1617" s="4"/>
      <c r="GVA1617" s="4"/>
      <c r="GVE1617" s="4"/>
      <c r="GVI1617" s="4"/>
      <c r="GVM1617" s="4"/>
      <c r="GVQ1617" s="4"/>
      <c r="GVU1617" s="4"/>
      <c r="GVY1617" s="4"/>
      <c r="GWC1617" s="4"/>
      <c r="GWG1617" s="4"/>
      <c r="GWK1617" s="4"/>
      <c r="GWO1617" s="4"/>
      <c r="GWS1617" s="4"/>
      <c r="GWW1617" s="4"/>
      <c r="GXA1617" s="4"/>
      <c r="GXE1617" s="4"/>
      <c r="GXI1617" s="4"/>
      <c r="GXM1617" s="4"/>
      <c r="GXQ1617" s="4"/>
      <c r="GXU1617" s="4"/>
      <c r="GXY1617" s="4"/>
      <c r="GYC1617" s="4"/>
      <c r="GYG1617" s="4"/>
      <c r="GYK1617" s="4"/>
      <c r="GYO1617" s="4"/>
      <c r="GYS1617" s="4"/>
      <c r="GYW1617" s="4"/>
      <c r="GZA1617" s="4"/>
      <c r="GZE1617" s="4"/>
      <c r="GZI1617" s="4"/>
      <c r="GZM1617" s="4"/>
      <c r="GZQ1617" s="4"/>
      <c r="GZU1617" s="4"/>
      <c r="GZY1617" s="4"/>
      <c r="HAC1617" s="4"/>
      <c r="HAG1617" s="4"/>
      <c r="HAK1617" s="4"/>
      <c r="HAO1617" s="4"/>
      <c r="HAS1617" s="4"/>
      <c r="HAW1617" s="4"/>
      <c r="HBA1617" s="4"/>
      <c r="HBE1617" s="4"/>
      <c r="HBI1617" s="4"/>
      <c r="HBM1617" s="4"/>
      <c r="HBQ1617" s="4"/>
      <c r="HBU1617" s="4"/>
      <c r="HBY1617" s="4"/>
      <c r="HCC1617" s="4"/>
      <c r="HCG1617" s="4"/>
      <c r="HCK1617" s="4"/>
      <c r="HCO1617" s="4"/>
      <c r="HCS1617" s="4"/>
      <c r="HCW1617" s="4"/>
      <c r="HDA1617" s="4"/>
      <c r="HDE1617" s="4"/>
      <c r="HDI1617" s="4"/>
      <c r="HDM1617" s="4"/>
      <c r="HDQ1617" s="4"/>
      <c r="HDU1617" s="4"/>
      <c r="HDY1617" s="4"/>
      <c r="HEC1617" s="4"/>
      <c r="HEG1617" s="4"/>
      <c r="HEK1617" s="4"/>
      <c r="HEO1617" s="4"/>
      <c r="HES1617" s="4"/>
      <c r="HEW1617" s="4"/>
      <c r="HFA1617" s="4"/>
      <c r="HFE1617" s="4"/>
      <c r="HFI1617" s="4"/>
      <c r="HFM1617" s="4"/>
      <c r="HFQ1617" s="4"/>
      <c r="HFU1617" s="4"/>
      <c r="HFY1617" s="4"/>
      <c r="HGC1617" s="4"/>
      <c r="HGG1617" s="4"/>
      <c r="HGK1617" s="4"/>
      <c r="HGO1617" s="4"/>
      <c r="HGS1617" s="4"/>
      <c r="HGW1617" s="4"/>
      <c r="HHA1617" s="4"/>
      <c r="HHE1617" s="4"/>
      <c r="HHI1617" s="4"/>
      <c r="HHM1617" s="4"/>
      <c r="HHQ1617" s="4"/>
      <c r="HHU1617" s="4"/>
      <c r="HHY1617" s="4"/>
      <c r="HIC1617" s="4"/>
      <c r="HIG1617" s="4"/>
      <c r="HIK1617" s="4"/>
      <c r="HIO1617" s="4"/>
      <c r="HIS1617" s="4"/>
      <c r="HIW1617" s="4"/>
      <c r="HJA1617" s="4"/>
      <c r="HJE1617" s="4"/>
      <c r="HJI1617" s="4"/>
      <c r="HJM1617" s="4"/>
      <c r="HJQ1617" s="4"/>
      <c r="HJU1617" s="4"/>
      <c r="HJY1617" s="4"/>
      <c r="HKC1617" s="4"/>
      <c r="HKG1617" s="4"/>
      <c r="HKK1617" s="4"/>
      <c r="HKO1617" s="4"/>
      <c r="HKS1617" s="4"/>
      <c r="HKW1617" s="4"/>
      <c r="HLA1617" s="4"/>
      <c r="HLE1617" s="4"/>
      <c r="HLI1617" s="4"/>
      <c r="HLM1617" s="4"/>
      <c r="HLQ1617" s="4"/>
      <c r="HLU1617" s="4"/>
      <c r="HLY1617" s="4"/>
      <c r="HMC1617" s="4"/>
      <c r="HMG1617" s="4"/>
      <c r="HMK1617" s="4"/>
      <c r="HMO1617" s="4"/>
      <c r="HMS1617" s="4"/>
      <c r="HMW1617" s="4"/>
      <c r="HNA1617" s="4"/>
      <c r="HNE1617" s="4"/>
      <c r="HNI1617" s="4"/>
      <c r="HNM1617" s="4"/>
      <c r="HNQ1617" s="4"/>
      <c r="HNU1617" s="4"/>
      <c r="HNY1617" s="4"/>
      <c r="HOC1617" s="4"/>
      <c r="HOG1617" s="4"/>
      <c r="HOK1617" s="4"/>
      <c r="HOO1617" s="4"/>
      <c r="HOS1617" s="4"/>
      <c r="HOW1617" s="4"/>
      <c r="HPA1617" s="4"/>
      <c r="HPE1617" s="4"/>
      <c r="HPI1617" s="4"/>
      <c r="HPM1617" s="4"/>
      <c r="HPQ1617" s="4"/>
      <c r="HPU1617" s="4"/>
      <c r="HPY1617" s="4"/>
      <c r="HQC1617" s="4"/>
      <c r="HQG1617" s="4"/>
      <c r="HQK1617" s="4"/>
      <c r="HQO1617" s="4"/>
      <c r="HQS1617" s="4"/>
      <c r="HQW1617" s="4"/>
      <c r="HRA1617" s="4"/>
      <c r="HRE1617" s="4"/>
      <c r="HRI1617" s="4"/>
      <c r="HRM1617" s="4"/>
      <c r="HRQ1617" s="4"/>
      <c r="HRU1617" s="4"/>
      <c r="HRY1617" s="4"/>
      <c r="HSC1617" s="4"/>
      <c r="HSG1617" s="4"/>
      <c r="HSK1617" s="4"/>
      <c r="HSO1617" s="4"/>
      <c r="HSS1617" s="4"/>
      <c r="HSW1617" s="4"/>
      <c r="HTA1617" s="4"/>
      <c r="HTE1617" s="4"/>
      <c r="HTI1617" s="4"/>
      <c r="HTM1617" s="4"/>
      <c r="HTQ1617" s="4"/>
      <c r="HTU1617" s="4"/>
      <c r="HTY1617" s="4"/>
      <c r="HUC1617" s="4"/>
      <c r="HUG1617" s="4"/>
      <c r="HUK1617" s="4"/>
      <c r="HUO1617" s="4"/>
      <c r="HUS1617" s="4"/>
      <c r="HUW1617" s="4"/>
      <c r="HVA1617" s="4"/>
      <c r="HVE1617" s="4"/>
      <c r="HVI1617" s="4"/>
      <c r="HVM1617" s="4"/>
      <c r="HVQ1617" s="4"/>
      <c r="HVU1617" s="4"/>
      <c r="HVY1617" s="4"/>
      <c r="HWC1617" s="4"/>
      <c r="HWG1617" s="4"/>
      <c r="HWK1617" s="4"/>
      <c r="HWO1617" s="4"/>
      <c r="HWS1617" s="4"/>
      <c r="HWW1617" s="4"/>
      <c r="HXA1617" s="4"/>
      <c r="HXE1617" s="4"/>
      <c r="HXI1617" s="4"/>
      <c r="HXM1617" s="4"/>
      <c r="HXQ1617" s="4"/>
      <c r="HXU1617" s="4"/>
      <c r="HXY1617" s="4"/>
      <c r="HYC1617" s="4"/>
      <c r="HYG1617" s="4"/>
      <c r="HYK1617" s="4"/>
      <c r="HYO1617" s="4"/>
      <c r="HYS1617" s="4"/>
      <c r="HYW1617" s="4"/>
      <c r="HZA1617" s="4"/>
      <c r="HZE1617" s="4"/>
      <c r="HZI1617" s="4"/>
      <c r="HZM1617" s="4"/>
      <c r="HZQ1617" s="4"/>
      <c r="HZU1617" s="4"/>
      <c r="HZY1617" s="4"/>
      <c r="IAC1617" s="4"/>
      <c r="IAG1617" s="4"/>
      <c r="IAK1617" s="4"/>
      <c r="IAO1617" s="4"/>
      <c r="IAS1617" s="4"/>
      <c r="IAW1617" s="4"/>
      <c r="IBA1617" s="4"/>
      <c r="IBE1617" s="4"/>
      <c r="IBI1617" s="4"/>
      <c r="IBM1617" s="4"/>
      <c r="IBQ1617" s="4"/>
      <c r="IBU1617" s="4"/>
      <c r="IBY1617" s="4"/>
      <c r="ICC1617" s="4"/>
      <c r="ICG1617" s="4"/>
      <c r="ICK1617" s="4"/>
      <c r="ICO1617" s="4"/>
      <c r="ICS1617" s="4"/>
      <c r="ICW1617" s="4"/>
      <c r="IDA1617" s="4"/>
      <c r="IDE1617" s="4"/>
      <c r="IDI1617" s="4"/>
      <c r="IDM1617" s="4"/>
      <c r="IDQ1617" s="4"/>
      <c r="IDU1617" s="4"/>
      <c r="IDY1617" s="4"/>
      <c r="IEC1617" s="4"/>
      <c r="IEG1617" s="4"/>
      <c r="IEK1617" s="4"/>
      <c r="IEO1617" s="4"/>
      <c r="IES1617" s="4"/>
      <c r="IEW1617" s="4"/>
      <c r="IFA1617" s="4"/>
      <c r="IFE1617" s="4"/>
      <c r="IFI1617" s="4"/>
      <c r="IFM1617" s="4"/>
      <c r="IFQ1617" s="4"/>
      <c r="IFU1617" s="4"/>
      <c r="IFY1617" s="4"/>
      <c r="IGC1617" s="4"/>
      <c r="IGG1617" s="4"/>
      <c r="IGK1617" s="4"/>
      <c r="IGO1617" s="4"/>
      <c r="IGS1617" s="4"/>
      <c r="IGW1617" s="4"/>
      <c r="IHA1617" s="4"/>
      <c r="IHE1617" s="4"/>
      <c r="IHI1617" s="4"/>
      <c r="IHM1617" s="4"/>
      <c r="IHQ1617" s="4"/>
      <c r="IHU1617" s="4"/>
      <c r="IHY1617" s="4"/>
      <c r="IIC1617" s="4"/>
      <c r="IIG1617" s="4"/>
      <c r="IIK1617" s="4"/>
      <c r="IIO1617" s="4"/>
      <c r="IIS1617" s="4"/>
      <c r="IIW1617" s="4"/>
      <c r="IJA1617" s="4"/>
      <c r="IJE1617" s="4"/>
      <c r="IJI1617" s="4"/>
      <c r="IJM1617" s="4"/>
      <c r="IJQ1617" s="4"/>
      <c r="IJU1617" s="4"/>
      <c r="IJY1617" s="4"/>
      <c r="IKC1617" s="4"/>
      <c r="IKG1617" s="4"/>
      <c r="IKK1617" s="4"/>
      <c r="IKO1617" s="4"/>
      <c r="IKS1617" s="4"/>
      <c r="IKW1617" s="4"/>
      <c r="ILA1617" s="4"/>
      <c r="ILE1617" s="4"/>
      <c r="ILI1617" s="4"/>
      <c r="ILM1617" s="4"/>
      <c r="ILQ1617" s="4"/>
      <c r="ILU1617" s="4"/>
      <c r="ILY1617" s="4"/>
      <c r="IMC1617" s="4"/>
      <c r="IMG1617" s="4"/>
      <c r="IMK1617" s="4"/>
      <c r="IMO1617" s="4"/>
      <c r="IMS1617" s="4"/>
      <c r="IMW1617" s="4"/>
      <c r="INA1617" s="4"/>
      <c r="INE1617" s="4"/>
      <c r="INI1617" s="4"/>
      <c r="INM1617" s="4"/>
      <c r="INQ1617" s="4"/>
      <c r="INU1617" s="4"/>
      <c r="INY1617" s="4"/>
      <c r="IOC1617" s="4"/>
      <c r="IOG1617" s="4"/>
      <c r="IOK1617" s="4"/>
      <c r="IOO1617" s="4"/>
      <c r="IOS1617" s="4"/>
      <c r="IOW1617" s="4"/>
      <c r="IPA1617" s="4"/>
      <c r="IPE1617" s="4"/>
      <c r="IPI1617" s="4"/>
      <c r="IPM1617" s="4"/>
      <c r="IPQ1617" s="4"/>
      <c r="IPU1617" s="4"/>
      <c r="IPY1617" s="4"/>
      <c r="IQC1617" s="4"/>
      <c r="IQG1617" s="4"/>
      <c r="IQK1617" s="4"/>
      <c r="IQO1617" s="4"/>
      <c r="IQS1617" s="4"/>
      <c r="IQW1617" s="4"/>
      <c r="IRA1617" s="4"/>
      <c r="IRE1617" s="4"/>
      <c r="IRI1617" s="4"/>
      <c r="IRM1617" s="4"/>
      <c r="IRQ1617" s="4"/>
      <c r="IRU1617" s="4"/>
      <c r="IRY1617" s="4"/>
      <c r="ISC1617" s="4"/>
      <c r="ISG1617" s="4"/>
      <c r="ISK1617" s="4"/>
      <c r="ISO1617" s="4"/>
      <c r="ISS1617" s="4"/>
      <c r="ISW1617" s="4"/>
      <c r="ITA1617" s="4"/>
      <c r="ITE1617" s="4"/>
      <c r="ITI1617" s="4"/>
      <c r="ITM1617" s="4"/>
      <c r="ITQ1617" s="4"/>
      <c r="ITU1617" s="4"/>
      <c r="ITY1617" s="4"/>
      <c r="IUC1617" s="4"/>
      <c r="IUG1617" s="4"/>
      <c r="IUK1617" s="4"/>
      <c r="IUO1617" s="4"/>
      <c r="IUS1617" s="4"/>
      <c r="IUW1617" s="4"/>
      <c r="IVA1617" s="4"/>
      <c r="IVE1617" s="4"/>
      <c r="IVI1617" s="4"/>
      <c r="IVM1617" s="4"/>
      <c r="IVQ1617" s="4"/>
      <c r="IVU1617" s="4"/>
      <c r="IVY1617" s="4"/>
      <c r="IWC1617" s="4"/>
      <c r="IWG1617" s="4"/>
      <c r="IWK1617" s="4"/>
      <c r="IWO1617" s="4"/>
      <c r="IWS1617" s="4"/>
      <c r="IWW1617" s="4"/>
      <c r="IXA1617" s="4"/>
      <c r="IXE1617" s="4"/>
      <c r="IXI1617" s="4"/>
      <c r="IXM1617" s="4"/>
      <c r="IXQ1617" s="4"/>
      <c r="IXU1617" s="4"/>
      <c r="IXY1617" s="4"/>
      <c r="IYC1617" s="4"/>
      <c r="IYG1617" s="4"/>
      <c r="IYK1617" s="4"/>
      <c r="IYO1617" s="4"/>
      <c r="IYS1617" s="4"/>
      <c r="IYW1617" s="4"/>
      <c r="IZA1617" s="4"/>
      <c r="IZE1617" s="4"/>
      <c r="IZI1617" s="4"/>
      <c r="IZM1617" s="4"/>
      <c r="IZQ1617" s="4"/>
      <c r="IZU1617" s="4"/>
      <c r="IZY1617" s="4"/>
      <c r="JAC1617" s="4"/>
      <c r="JAG1617" s="4"/>
      <c r="JAK1617" s="4"/>
      <c r="JAO1617" s="4"/>
      <c r="JAS1617" s="4"/>
      <c r="JAW1617" s="4"/>
      <c r="JBA1617" s="4"/>
      <c r="JBE1617" s="4"/>
      <c r="JBI1617" s="4"/>
      <c r="JBM1617" s="4"/>
      <c r="JBQ1617" s="4"/>
      <c r="JBU1617" s="4"/>
      <c r="JBY1617" s="4"/>
      <c r="JCC1617" s="4"/>
      <c r="JCG1617" s="4"/>
      <c r="JCK1617" s="4"/>
      <c r="JCO1617" s="4"/>
      <c r="JCS1617" s="4"/>
      <c r="JCW1617" s="4"/>
      <c r="JDA1617" s="4"/>
      <c r="JDE1617" s="4"/>
      <c r="JDI1617" s="4"/>
      <c r="JDM1617" s="4"/>
      <c r="JDQ1617" s="4"/>
      <c r="JDU1617" s="4"/>
      <c r="JDY1617" s="4"/>
      <c r="JEC1617" s="4"/>
      <c r="JEG1617" s="4"/>
      <c r="JEK1617" s="4"/>
      <c r="JEO1617" s="4"/>
      <c r="JES1617" s="4"/>
      <c r="JEW1617" s="4"/>
      <c r="JFA1617" s="4"/>
      <c r="JFE1617" s="4"/>
      <c r="JFI1617" s="4"/>
      <c r="JFM1617" s="4"/>
      <c r="JFQ1617" s="4"/>
      <c r="JFU1617" s="4"/>
      <c r="JFY1617" s="4"/>
      <c r="JGC1617" s="4"/>
      <c r="JGG1617" s="4"/>
      <c r="JGK1617" s="4"/>
      <c r="JGO1617" s="4"/>
      <c r="JGS1617" s="4"/>
      <c r="JGW1617" s="4"/>
      <c r="JHA1617" s="4"/>
      <c r="JHE1617" s="4"/>
      <c r="JHI1617" s="4"/>
      <c r="JHM1617" s="4"/>
      <c r="JHQ1617" s="4"/>
      <c r="JHU1617" s="4"/>
      <c r="JHY1617" s="4"/>
      <c r="JIC1617" s="4"/>
      <c r="JIG1617" s="4"/>
      <c r="JIK1617" s="4"/>
      <c r="JIO1617" s="4"/>
      <c r="JIS1617" s="4"/>
      <c r="JIW1617" s="4"/>
      <c r="JJA1617" s="4"/>
      <c r="JJE1617" s="4"/>
      <c r="JJI1617" s="4"/>
      <c r="JJM1617" s="4"/>
      <c r="JJQ1617" s="4"/>
      <c r="JJU1617" s="4"/>
      <c r="JJY1617" s="4"/>
      <c r="JKC1617" s="4"/>
      <c r="JKG1617" s="4"/>
      <c r="JKK1617" s="4"/>
      <c r="JKO1617" s="4"/>
      <c r="JKS1617" s="4"/>
      <c r="JKW1617" s="4"/>
      <c r="JLA1617" s="4"/>
      <c r="JLE1617" s="4"/>
      <c r="JLI1617" s="4"/>
      <c r="JLM1617" s="4"/>
      <c r="JLQ1617" s="4"/>
      <c r="JLU1617" s="4"/>
      <c r="JLY1617" s="4"/>
      <c r="JMC1617" s="4"/>
      <c r="JMG1617" s="4"/>
      <c r="JMK1617" s="4"/>
      <c r="JMO1617" s="4"/>
      <c r="JMS1617" s="4"/>
      <c r="JMW1617" s="4"/>
      <c r="JNA1617" s="4"/>
      <c r="JNE1617" s="4"/>
      <c r="JNI1617" s="4"/>
      <c r="JNM1617" s="4"/>
      <c r="JNQ1617" s="4"/>
      <c r="JNU1617" s="4"/>
      <c r="JNY1617" s="4"/>
      <c r="JOC1617" s="4"/>
      <c r="JOG1617" s="4"/>
      <c r="JOK1617" s="4"/>
      <c r="JOO1617" s="4"/>
      <c r="JOS1617" s="4"/>
      <c r="JOW1617" s="4"/>
      <c r="JPA1617" s="4"/>
      <c r="JPE1617" s="4"/>
      <c r="JPI1617" s="4"/>
      <c r="JPM1617" s="4"/>
      <c r="JPQ1617" s="4"/>
      <c r="JPU1617" s="4"/>
      <c r="JPY1617" s="4"/>
      <c r="JQC1617" s="4"/>
      <c r="JQG1617" s="4"/>
      <c r="JQK1617" s="4"/>
      <c r="JQO1617" s="4"/>
      <c r="JQS1617" s="4"/>
      <c r="JQW1617" s="4"/>
      <c r="JRA1617" s="4"/>
      <c r="JRE1617" s="4"/>
      <c r="JRI1617" s="4"/>
      <c r="JRM1617" s="4"/>
      <c r="JRQ1617" s="4"/>
      <c r="JRU1617" s="4"/>
      <c r="JRY1617" s="4"/>
      <c r="JSC1617" s="4"/>
      <c r="JSG1617" s="4"/>
      <c r="JSK1617" s="4"/>
      <c r="JSO1617" s="4"/>
      <c r="JSS1617" s="4"/>
      <c r="JSW1617" s="4"/>
      <c r="JTA1617" s="4"/>
      <c r="JTE1617" s="4"/>
      <c r="JTI1617" s="4"/>
      <c r="JTM1617" s="4"/>
      <c r="JTQ1617" s="4"/>
      <c r="JTU1617" s="4"/>
      <c r="JTY1617" s="4"/>
      <c r="JUC1617" s="4"/>
      <c r="JUG1617" s="4"/>
      <c r="JUK1617" s="4"/>
      <c r="JUO1617" s="4"/>
      <c r="JUS1617" s="4"/>
      <c r="JUW1617" s="4"/>
      <c r="JVA1617" s="4"/>
      <c r="JVE1617" s="4"/>
      <c r="JVI1617" s="4"/>
      <c r="JVM1617" s="4"/>
      <c r="JVQ1617" s="4"/>
      <c r="JVU1617" s="4"/>
      <c r="JVY1617" s="4"/>
      <c r="JWC1617" s="4"/>
      <c r="JWG1617" s="4"/>
      <c r="JWK1617" s="4"/>
      <c r="JWO1617" s="4"/>
      <c r="JWS1617" s="4"/>
      <c r="JWW1617" s="4"/>
      <c r="JXA1617" s="4"/>
      <c r="JXE1617" s="4"/>
      <c r="JXI1617" s="4"/>
      <c r="JXM1617" s="4"/>
      <c r="JXQ1617" s="4"/>
      <c r="JXU1617" s="4"/>
      <c r="JXY1617" s="4"/>
      <c r="JYC1617" s="4"/>
      <c r="JYG1617" s="4"/>
      <c r="JYK1617" s="4"/>
      <c r="JYO1617" s="4"/>
      <c r="JYS1617" s="4"/>
      <c r="JYW1617" s="4"/>
      <c r="JZA1617" s="4"/>
      <c r="JZE1617" s="4"/>
      <c r="JZI1617" s="4"/>
      <c r="JZM1617" s="4"/>
      <c r="JZQ1617" s="4"/>
      <c r="JZU1617" s="4"/>
      <c r="JZY1617" s="4"/>
      <c r="KAC1617" s="4"/>
      <c r="KAG1617" s="4"/>
      <c r="KAK1617" s="4"/>
      <c r="KAO1617" s="4"/>
      <c r="KAS1617" s="4"/>
      <c r="KAW1617" s="4"/>
      <c r="KBA1617" s="4"/>
      <c r="KBE1617" s="4"/>
      <c r="KBI1617" s="4"/>
      <c r="KBM1617" s="4"/>
      <c r="KBQ1617" s="4"/>
      <c r="KBU1617" s="4"/>
      <c r="KBY1617" s="4"/>
      <c r="KCC1617" s="4"/>
      <c r="KCG1617" s="4"/>
      <c r="KCK1617" s="4"/>
      <c r="KCO1617" s="4"/>
      <c r="KCS1617" s="4"/>
      <c r="KCW1617" s="4"/>
      <c r="KDA1617" s="4"/>
      <c r="KDE1617" s="4"/>
      <c r="KDI1617" s="4"/>
      <c r="KDM1617" s="4"/>
      <c r="KDQ1617" s="4"/>
      <c r="KDU1617" s="4"/>
      <c r="KDY1617" s="4"/>
      <c r="KEC1617" s="4"/>
      <c r="KEG1617" s="4"/>
      <c r="KEK1617" s="4"/>
      <c r="KEO1617" s="4"/>
      <c r="KES1617" s="4"/>
      <c r="KEW1617" s="4"/>
      <c r="KFA1617" s="4"/>
      <c r="KFE1617" s="4"/>
      <c r="KFI1617" s="4"/>
      <c r="KFM1617" s="4"/>
      <c r="KFQ1617" s="4"/>
      <c r="KFU1617" s="4"/>
      <c r="KFY1617" s="4"/>
      <c r="KGC1617" s="4"/>
      <c r="KGG1617" s="4"/>
      <c r="KGK1617" s="4"/>
      <c r="KGO1617" s="4"/>
      <c r="KGS1617" s="4"/>
      <c r="KGW1617" s="4"/>
      <c r="KHA1617" s="4"/>
      <c r="KHE1617" s="4"/>
      <c r="KHI1617" s="4"/>
      <c r="KHM1617" s="4"/>
      <c r="KHQ1617" s="4"/>
      <c r="KHU1617" s="4"/>
      <c r="KHY1617" s="4"/>
      <c r="KIC1617" s="4"/>
      <c r="KIG1617" s="4"/>
      <c r="KIK1617" s="4"/>
      <c r="KIO1617" s="4"/>
      <c r="KIS1617" s="4"/>
      <c r="KIW1617" s="4"/>
      <c r="KJA1617" s="4"/>
      <c r="KJE1617" s="4"/>
      <c r="KJI1617" s="4"/>
      <c r="KJM1617" s="4"/>
      <c r="KJQ1617" s="4"/>
      <c r="KJU1617" s="4"/>
      <c r="KJY1617" s="4"/>
      <c r="KKC1617" s="4"/>
      <c r="KKG1617" s="4"/>
      <c r="KKK1617" s="4"/>
      <c r="KKO1617" s="4"/>
      <c r="KKS1617" s="4"/>
      <c r="KKW1617" s="4"/>
      <c r="KLA1617" s="4"/>
      <c r="KLE1617" s="4"/>
      <c r="KLI1617" s="4"/>
      <c r="KLM1617" s="4"/>
      <c r="KLQ1617" s="4"/>
      <c r="KLU1617" s="4"/>
      <c r="KLY1617" s="4"/>
      <c r="KMC1617" s="4"/>
      <c r="KMG1617" s="4"/>
      <c r="KMK1617" s="4"/>
      <c r="KMO1617" s="4"/>
      <c r="KMS1617" s="4"/>
      <c r="KMW1617" s="4"/>
      <c r="KNA1617" s="4"/>
      <c r="KNE1617" s="4"/>
      <c r="KNI1617" s="4"/>
      <c r="KNM1617" s="4"/>
      <c r="KNQ1617" s="4"/>
      <c r="KNU1617" s="4"/>
      <c r="KNY1617" s="4"/>
      <c r="KOC1617" s="4"/>
      <c r="KOG1617" s="4"/>
      <c r="KOK1617" s="4"/>
      <c r="KOO1617" s="4"/>
      <c r="KOS1617" s="4"/>
      <c r="KOW1617" s="4"/>
      <c r="KPA1617" s="4"/>
      <c r="KPE1617" s="4"/>
      <c r="KPI1617" s="4"/>
      <c r="KPM1617" s="4"/>
      <c r="KPQ1617" s="4"/>
      <c r="KPU1617" s="4"/>
      <c r="KPY1617" s="4"/>
      <c r="KQC1617" s="4"/>
      <c r="KQG1617" s="4"/>
      <c r="KQK1617" s="4"/>
      <c r="KQO1617" s="4"/>
      <c r="KQS1617" s="4"/>
      <c r="KQW1617" s="4"/>
      <c r="KRA1617" s="4"/>
      <c r="KRE1617" s="4"/>
      <c r="KRI1617" s="4"/>
      <c r="KRM1617" s="4"/>
      <c r="KRQ1617" s="4"/>
      <c r="KRU1617" s="4"/>
      <c r="KRY1617" s="4"/>
      <c r="KSC1617" s="4"/>
      <c r="KSG1617" s="4"/>
      <c r="KSK1617" s="4"/>
      <c r="KSO1617" s="4"/>
      <c r="KSS1617" s="4"/>
      <c r="KSW1617" s="4"/>
      <c r="KTA1617" s="4"/>
      <c r="KTE1617" s="4"/>
      <c r="KTI1617" s="4"/>
      <c r="KTM1617" s="4"/>
      <c r="KTQ1617" s="4"/>
      <c r="KTU1617" s="4"/>
      <c r="KTY1617" s="4"/>
      <c r="KUC1617" s="4"/>
      <c r="KUG1617" s="4"/>
      <c r="KUK1617" s="4"/>
      <c r="KUO1617" s="4"/>
      <c r="KUS1617" s="4"/>
      <c r="KUW1617" s="4"/>
      <c r="KVA1617" s="4"/>
      <c r="KVE1617" s="4"/>
      <c r="KVI1617" s="4"/>
      <c r="KVM1617" s="4"/>
      <c r="KVQ1617" s="4"/>
      <c r="KVU1617" s="4"/>
      <c r="KVY1617" s="4"/>
      <c r="KWC1617" s="4"/>
      <c r="KWG1617" s="4"/>
      <c r="KWK1617" s="4"/>
      <c r="KWO1617" s="4"/>
      <c r="KWS1617" s="4"/>
      <c r="KWW1617" s="4"/>
      <c r="KXA1617" s="4"/>
      <c r="KXE1617" s="4"/>
      <c r="KXI1617" s="4"/>
      <c r="KXM1617" s="4"/>
      <c r="KXQ1617" s="4"/>
      <c r="KXU1617" s="4"/>
      <c r="KXY1617" s="4"/>
      <c r="KYC1617" s="4"/>
      <c r="KYG1617" s="4"/>
      <c r="KYK1617" s="4"/>
      <c r="KYO1617" s="4"/>
      <c r="KYS1617" s="4"/>
      <c r="KYW1617" s="4"/>
      <c r="KZA1617" s="4"/>
      <c r="KZE1617" s="4"/>
      <c r="KZI1617" s="4"/>
      <c r="KZM1617" s="4"/>
      <c r="KZQ1617" s="4"/>
      <c r="KZU1617" s="4"/>
      <c r="KZY1617" s="4"/>
      <c r="LAC1617" s="4"/>
      <c r="LAG1617" s="4"/>
      <c r="LAK1617" s="4"/>
      <c r="LAO1617" s="4"/>
      <c r="LAS1617" s="4"/>
      <c r="LAW1617" s="4"/>
      <c r="LBA1617" s="4"/>
      <c r="LBE1617" s="4"/>
      <c r="LBI1617" s="4"/>
      <c r="LBM1617" s="4"/>
      <c r="LBQ1617" s="4"/>
      <c r="LBU1617" s="4"/>
      <c r="LBY1617" s="4"/>
      <c r="LCC1617" s="4"/>
      <c r="LCG1617" s="4"/>
      <c r="LCK1617" s="4"/>
      <c r="LCO1617" s="4"/>
      <c r="LCS1617" s="4"/>
      <c r="LCW1617" s="4"/>
      <c r="LDA1617" s="4"/>
      <c r="LDE1617" s="4"/>
      <c r="LDI1617" s="4"/>
      <c r="LDM1617" s="4"/>
      <c r="LDQ1617" s="4"/>
      <c r="LDU1617" s="4"/>
      <c r="LDY1617" s="4"/>
      <c r="LEC1617" s="4"/>
      <c r="LEG1617" s="4"/>
      <c r="LEK1617" s="4"/>
      <c r="LEO1617" s="4"/>
      <c r="LES1617" s="4"/>
      <c r="LEW1617" s="4"/>
      <c r="LFA1617" s="4"/>
      <c r="LFE1617" s="4"/>
      <c r="LFI1617" s="4"/>
      <c r="LFM1617" s="4"/>
      <c r="LFQ1617" s="4"/>
      <c r="LFU1617" s="4"/>
      <c r="LFY1617" s="4"/>
      <c r="LGC1617" s="4"/>
      <c r="LGG1617" s="4"/>
      <c r="LGK1617" s="4"/>
      <c r="LGO1617" s="4"/>
      <c r="LGS1617" s="4"/>
      <c r="LGW1617" s="4"/>
      <c r="LHA1617" s="4"/>
      <c r="LHE1617" s="4"/>
      <c r="LHI1617" s="4"/>
      <c r="LHM1617" s="4"/>
      <c r="LHQ1617" s="4"/>
      <c r="LHU1617" s="4"/>
      <c r="LHY1617" s="4"/>
      <c r="LIC1617" s="4"/>
      <c r="LIG1617" s="4"/>
      <c r="LIK1617" s="4"/>
      <c r="LIO1617" s="4"/>
      <c r="LIS1617" s="4"/>
      <c r="LIW1617" s="4"/>
      <c r="LJA1617" s="4"/>
      <c r="LJE1617" s="4"/>
      <c r="LJI1617" s="4"/>
      <c r="LJM1617" s="4"/>
      <c r="LJQ1617" s="4"/>
      <c r="LJU1617" s="4"/>
      <c r="LJY1617" s="4"/>
      <c r="LKC1617" s="4"/>
      <c r="LKG1617" s="4"/>
      <c r="LKK1617" s="4"/>
      <c r="LKO1617" s="4"/>
      <c r="LKS1617" s="4"/>
      <c r="LKW1617" s="4"/>
      <c r="LLA1617" s="4"/>
      <c r="LLE1617" s="4"/>
      <c r="LLI1617" s="4"/>
      <c r="LLM1617" s="4"/>
      <c r="LLQ1617" s="4"/>
      <c r="LLU1617" s="4"/>
      <c r="LLY1617" s="4"/>
      <c r="LMC1617" s="4"/>
      <c r="LMG1617" s="4"/>
      <c r="LMK1617" s="4"/>
      <c r="LMO1617" s="4"/>
      <c r="LMS1617" s="4"/>
      <c r="LMW1617" s="4"/>
      <c r="LNA1617" s="4"/>
      <c r="LNE1617" s="4"/>
      <c r="LNI1617" s="4"/>
      <c r="LNM1617" s="4"/>
      <c r="LNQ1617" s="4"/>
      <c r="LNU1617" s="4"/>
      <c r="LNY1617" s="4"/>
      <c r="LOC1617" s="4"/>
      <c r="LOG1617" s="4"/>
      <c r="LOK1617" s="4"/>
      <c r="LOO1617" s="4"/>
      <c r="LOS1617" s="4"/>
      <c r="LOW1617" s="4"/>
      <c r="LPA1617" s="4"/>
      <c r="LPE1617" s="4"/>
      <c r="LPI1617" s="4"/>
      <c r="LPM1617" s="4"/>
      <c r="LPQ1617" s="4"/>
      <c r="LPU1617" s="4"/>
      <c r="LPY1617" s="4"/>
      <c r="LQC1617" s="4"/>
      <c r="LQG1617" s="4"/>
      <c r="LQK1617" s="4"/>
      <c r="LQO1617" s="4"/>
      <c r="LQS1617" s="4"/>
      <c r="LQW1617" s="4"/>
      <c r="LRA1617" s="4"/>
      <c r="LRE1617" s="4"/>
      <c r="LRI1617" s="4"/>
      <c r="LRM1617" s="4"/>
      <c r="LRQ1617" s="4"/>
      <c r="LRU1617" s="4"/>
      <c r="LRY1617" s="4"/>
      <c r="LSC1617" s="4"/>
      <c r="LSG1617" s="4"/>
      <c r="LSK1617" s="4"/>
      <c r="LSO1617" s="4"/>
      <c r="LSS1617" s="4"/>
      <c r="LSW1617" s="4"/>
      <c r="LTA1617" s="4"/>
      <c r="LTE1617" s="4"/>
      <c r="LTI1617" s="4"/>
      <c r="LTM1617" s="4"/>
      <c r="LTQ1617" s="4"/>
      <c r="LTU1617" s="4"/>
      <c r="LTY1617" s="4"/>
      <c r="LUC1617" s="4"/>
      <c r="LUG1617" s="4"/>
      <c r="LUK1617" s="4"/>
      <c r="LUO1617" s="4"/>
      <c r="LUS1617" s="4"/>
      <c r="LUW1617" s="4"/>
      <c r="LVA1617" s="4"/>
      <c r="LVE1617" s="4"/>
      <c r="LVI1617" s="4"/>
      <c r="LVM1617" s="4"/>
      <c r="LVQ1617" s="4"/>
      <c r="LVU1617" s="4"/>
      <c r="LVY1617" s="4"/>
      <c r="LWC1617" s="4"/>
      <c r="LWG1617" s="4"/>
      <c r="LWK1617" s="4"/>
      <c r="LWO1617" s="4"/>
      <c r="LWS1617" s="4"/>
      <c r="LWW1617" s="4"/>
      <c r="LXA1617" s="4"/>
      <c r="LXE1617" s="4"/>
      <c r="LXI1617" s="4"/>
      <c r="LXM1617" s="4"/>
      <c r="LXQ1617" s="4"/>
      <c r="LXU1617" s="4"/>
      <c r="LXY1617" s="4"/>
      <c r="LYC1617" s="4"/>
      <c r="LYG1617" s="4"/>
      <c r="LYK1617" s="4"/>
      <c r="LYO1617" s="4"/>
      <c r="LYS1617" s="4"/>
      <c r="LYW1617" s="4"/>
      <c r="LZA1617" s="4"/>
      <c r="LZE1617" s="4"/>
      <c r="LZI1617" s="4"/>
      <c r="LZM1617" s="4"/>
      <c r="LZQ1617" s="4"/>
      <c r="LZU1617" s="4"/>
      <c r="LZY1617" s="4"/>
      <c r="MAC1617" s="4"/>
      <c r="MAG1617" s="4"/>
      <c r="MAK1617" s="4"/>
      <c r="MAO1617" s="4"/>
      <c r="MAS1617" s="4"/>
      <c r="MAW1617" s="4"/>
      <c r="MBA1617" s="4"/>
      <c r="MBE1617" s="4"/>
      <c r="MBI1617" s="4"/>
      <c r="MBM1617" s="4"/>
      <c r="MBQ1617" s="4"/>
      <c r="MBU1617" s="4"/>
      <c r="MBY1617" s="4"/>
      <c r="MCC1617" s="4"/>
      <c r="MCG1617" s="4"/>
      <c r="MCK1617" s="4"/>
      <c r="MCO1617" s="4"/>
      <c r="MCS1617" s="4"/>
      <c r="MCW1617" s="4"/>
      <c r="MDA1617" s="4"/>
      <c r="MDE1617" s="4"/>
      <c r="MDI1617" s="4"/>
      <c r="MDM1617" s="4"/>
      <c r="MDQ1617" s="4"/>
      <c r="MDU1617" s="4"/>
      <c r="MDY1617" s="4"/>
      <c r="MEC1617" s="4"/>
      <c r="MEG1617" s="4"/>
      <c r="MEK1617" s="4"/>
      <c r="MEO1617" s="4"/>
      <c r="MES1617" s="4"/>
      <c r="MEW1617" s="4"/>
      <c r="MFA1617" s="4"/>
      <c r="MFE1617" s="4"/>
      <c r="MFI1617" s="4"/>
      <c r="MFM1617" s="4"/>
      <c r="MFQ1617" s="4"/>
      <c r="MFU1617" s="4"/>
      <c r="MFY1617" s="4"/>
      <c r="MGC1617" s="4"/>
      <c r="MGG1617" s="4"/>
      <c r="MGK1617" s="4"/>
      <c r="MGO1617" s="4"/>
      <c r="MGS1617" s="4"/>
      <c r="MGW1617" s="4"/>
      <c r="MHA1617" s="4"/>
      <c r="MHE1617" s="4"/>
      <c r="MHI1617" s="4"/>
      <c r="MHM1617" s="4"/>
      <c r="MHQ1617" s="4"/>
      <c r="MHU1617" s="4"/>
      <c r="MHY1617" s="4"/>
      <c r="MIC1617" s="4"/>
      <c r="MIG1617" s="4"/>
      <c r="MIK1617" s="4"/>
      <c r="MIO1617" s="4"/>
      <c r="MIS1617" s="4"/>
      <c r="MIW1617" s="4"/>
      <c r="MJA1617" s="4"/>
      <c r="MJE1617" s="4"/>
      <c r="MJI1617" s="4"/>
      <c r="MJM1617" s="4"/>
      <c r="MJQ1617" s="4"/>
      <c r="MJU1617" s="4"/>
      <c r="MJY1617" s="4"/>
      <c r="MKC1617" s="4"/>
      <c r="MKG1617" s="4"/>
      <c r="MKK1617" s="4"/>
      <c r="MKO1617" s="4"/>
      <c r="MKS1617" s="4"/>
      <c r="MKW1617" s="4"/>
      <c r="MLA1617" s="4"/>
      <c r="MLE1617" s="4"/>
      <c r="MLI1617" s="4"/>
      <c r="MLM1617" s="4"/>
      <c r="MLQ1617" s="4"/>
      <c r="MLU1617" s="4"/>
      <c r="MLY1617" s="4"/>
      <c r="MMC1617" s="4"/>
      <c r="MMG1617" s="4"/>
      <c r="MMK1617" s="4"/>
      <c r="MMO1617" s="4"/>
      <c r="MMS1617" s="4"/>
      <c r="MMW1617" s="4"/>
      <c r="MNA1617" s="4"/>
      <c r="MNE1617" s="4"/>
      <c r="MNI1617" s="4"/>
      <c r="MNM1617" s="4"/>
      <c r="MNQ1617" s="4"/>
      <c r="MNU1617" s="4"/>
      <c r="MNY1617" s="4"/>
      <c r="MOC1617" s="4"/>
      <c r="MOG1617" s="4"/>
      <c r="MOK1617" s="4"/>
      <c r="MOO1617" s="4"/>
      <c r="MOS1617" s="4"/>
      <c r="MOW1617" s="4"/>
      <c r="MPA1617" s="4"/>
      <c r="MPE1617" s="4"/>
      <c r="MPI1617" s="4"/>
      <c r="MPM1617" s="4"/>
      <c r="MPQ1617" s="4"/>
      <c r="MPU1617" s="4"/>
      <c r="MPY1617" s="4"/>
      <c r="MQC1617" s="4"/>
      <c r="MQG1617" s="4"/>
      <c r="MQK1617" s="4"/>
      <c r="MQO1617" s="4"/>
      <c r="MQS1617" s="4"/>
      <c r="MQW1617" s="4"/>
      <c r="MRA1617" s="4"/>
      <c r="MRE1617" s="4"/>
      <c r="MRI1617" s="4"/>
      <c r="MRM1617" s="4"/>
      <c r="MRQ1617" s="4"/>
      <c r="MRU1617" s="4"/>
      <c r="MRY1617" s="4"/>
      <c r="MSC1617" s="4"/>
      <c r="MSG1617" s="4"/>
      <c r="MSK1617" s="4"/>
      <c r="MSO1617" s="4"/>
      <c r="MSS1617" s="4"/>
      <c r="MSW1617" s="4"/>
      <c r="MTA1617" s="4"/>
      <c r="MTE1617" s="4"/>
      <c r="MTI1617" s="4"/>
      <c r="MTM1617" s="4"/>
      <c r="MTQ1617" s="4"/>
      <c r="MTU1617" s="4"/>
      <c r="MTY1617" s="4"/>
      <c r="MUC1617" s="4"/>
      <c r="MUG1617" s="4"/>
      <c r="MUK1617" s="4"/>
      <c r="MUO1617" s="4"/>
      <c r="MUS1617" s="4"/>
      <c r="MUW1617" s="4"/>
      <c r="MVA1617" s="4"/>
      <c r="MVE1617" s="4"/>
      <c r="MVI1617" s="4"/>
      <c r="MVM1617" s="4"/>
      <c r="MVQ1617" s="4"/>
      <c r="MVU1617" s="4"/>
      <c r="MVY1617" s="4"/>
      <c r="MWC1617" s="4"/>
      <c r="MWG1617" s="4"/>
      <c r="MWK1617" s="4"/>
      <c r="MWO1617" s="4"/>
      <c r="MWS1617" s="4"/>
      <c r="MWW1617" s="4"/>
      <c r="MXA1617" s="4"/>
      <c r="MXE1617" s="4"/>
      <c r="MXI1617" s="4"/>
      <c r="MXM1617" s="4"/>
      <c r="MXQ1617" s="4"/>
      <c r="MXU1617" s="4"/>
      <c r="MXY1617" s="4"/>
      <c r="MYC1617" s="4"/>
      <c r="MYG1617" s="4"/>
      <c r="MYK1617" s="4"/>
      <c r="MYO1617" s="4"/>
      <c r="MYS1617" s="4"/>
      <c r="MYW1617" s="4"/>
      <c r="MZA1617" s="4"/>
      <c r="MZE1617" s="4"/>
      <c r="MZI1617" s="4"/>
      <c r="MZM1617" s="4"/>
      <c r="MZQ1617" s="4"/>
      <c r="MZU1617" s="4"/>
      <c r="MZY1617" s="4"/>
      <c r="NAC1617" s="4"/>
      <c r="NAG1617" s="4"/>
      <c r="NAK1617" s="4"/>
      <c r="NAO1617" s="4"/>
      <c r="NAS1617" s="4"/>
      <c r="NAW1617" s="4"/>
      <c r="NBA1617" s="4"/>
      <c r="NBE1617" s="4"/>
      <c r="NBI1617" s="4"/>
      <c r="NBM1617" s="4"/>
      <c r="NBQ1617" s="4"/>
      <c r="NBU1617" s="4"/>
      <c r="NBY1617" s="4"/>
      <c r="NCC1617" s="4"/>
      <c r="NCG1617" s="4"/>
      <c r="NCK1617" s="4"/>
      <c r="NCO1617" s="4"/>
      <c r="NCS1617" s="4"/>
      <c r="NCW1617" s="4"/>
      <c r="NDA1617" s="4"/>
      <c r="NDE1617" s="4"/>
      <c r="NDI1617" s="4"/>
      <c r="NDM1617" s="4"/>
      <c r="NDQ1617" s="4"/>
      <c r="NDU1617" s="4"/>
      <c r="NDY1617" s="4"/>
      <c r="NEC1617" s="4"/>
      <c r="NEG1617" s="4"/>
      <c r="NEK1617" s="4"/>
      <c r="NEO1617" s="4"/>
      <c r="NES1617" s="4"/>
      <c r="NEW1617" s="4"/>
      <c r="NFA1617" s="4"/>
      <c r="NFE1617" s="4"/>
      <c r="NFI1617" s="4"/>
      <c r="NFM1617" s="4"/>
      <c r="NFQ1617" s="4"/>
      <c r="NFU1617" s="4"/>
      <c r="NFY1617" s="4"/>
      <c r="NGC1617" s="4"/>
      <c r="NGG1617" s="4"/>
      <c r="NGK1617" s="4"/>
      <c r="NGO1617" s="4"/>
      <c r="NGS1617" s="4"/>
      <c r="NGW1617" s="4"/>
      <c r="NHA1617" s="4"/>
      <c r="NHE1617" s="4"/>
      <c r="NHI1617" s="4"/>
      <c r="NHM1617" s="4"/>
      <c r="NHQ1617" s="4"/>
      <c r="NHU1617" s="4"/>
      <c r="NHY1617" s="4"/>
      <c r="NIC1617" s="4"/>
      <c r="NIG1617" s="4"/>
      <c r="NIK1617" s="4"/>
      <c r="NIO1617" s="4"/>
      <c r="NIS1617" s="4"/>
      <c r="NIW1617" s="4"/>
      <c r="NJA1617" s="4"/>
      <c r="NJE1617" s="4"/>
      <c r="NJI1617" s="4"/>
      <c r="NJM1617" s="4"/>
      <c r="NJQ1617" s="4"/>
      <c r="NJU1617" s="4"/>
      <c r="NJY1617" s="4"/>
      <c r="NKC1617" s="4"/>
      <c r="NKG1617" s="4"/>
      <c r="NKK1617" s="4"/>
      <c r="NKO1617" s="4"/>
      <c r="NKS1617" s="4"/>
      <c r="NKW1617" s="4"/>
      <c r="NLA1617" s="4"/>
      <c r="NLE1617" s="4"/>
      <c r="NLI1617" s="4"/>
      <c r="NLM1617" s="4"/>
      <c r="NLQ1617" s="4"/>
      <c r="NLU1617" s="4"/>
      <c r="NLY1617" s="4"/>
      <c r="NMC1617" s="4"/>
      <c r="NMG1617" s="4"/>
      <c r="NMK1617" s="4"/>
      <c r="NMO1617" s="4"/>
      <c r="NMS1617" s="4"/>
      <c r="NMW1617" s="4"/>
      <c r="NNA1617" s="4"/>
      <c r="NNE1617" s="4"/>
      <c r="NNI1617" s="4"/>
      <c r="NNM1617" s="4"/>
      <c r="NNQ1617" s="4"/>
      <c r="NNU1617" s="4"/>
      <c r="NNY1617" s="4"/>
      <c r="NOC1617" s="4"/>
      <c r="NOG1617" s="4"/>
      <c r="NOK1617" s="4"/>
      <c r="NOO1617" s="4"/>
      <c r="NOS1617" s="4"/>
      <c r="NOW1617" s="4"/>
      <c r="NPA1617" s="4"/>
      <c r="NPE1617" s="4"/>
      <c r="NPI1617" s="4"/>
      <c r="NPM1617" s="4"/>
      <c r="NPQ1617" s="4"/>
      <c r="NPU1617" s="4"/>
      <c r="NPY1617" s="4"/>
      <c r="NQC1617" s="4"/>
      <c r="NQG1617" s="4"/>
      <c r="NQK1617" s="4"/>
      <c r="NQO1617" s="4"/>
      <c r="NQS1617" s="4"/>
      <c r="NQW1617" s="4"/>
      <c r="NRA1617" s="4"/>
      <c r="NRE1617" s="4"/>
      <c r="NRI1617" s="4"/>
      <c r="NRM1617" s="4"/>
      <c r="NRQ1617" s="4"/>
      <c r="NRU1617" s="4"/>
      <c r="NRY1617" s="4"/>
      <c r="NSC1617" s="4"/>
      <c r="NSG1617" s="4"/>
      <c r="NSK1617" s="4"/>
      <c r="NSO1617" s="4"/>
      <c r="NSS1617" s="4"/>
      <c r="NSW1617" s="4"/>
      <c r="NTA1617" s="4"/>
      <c r="NTE1617" s="4"/>
      <c r="NTI1617" s="4"/>
      <c r="NTM1617" s="4"/>
      <c r="NTQ1617" s="4"/>
      <c r="NTU1617" s="4"/>
      <c r="NTY1617" s="4"/>
      <c r="NUC1617" s="4"/>
      <c r="NUG1617" s="4"/>
      <c r="NUK1617" s="4"/>
      <c r="NUO1617" s="4"/>
      <c r="NUS1617" s="4"/>
      <c r="NUW1617" s="4"/>
      <c r="NVA1617" s="4"/>
      <c r="NVE1617" s="4"/>
      <c r="NVI1617" s="4"/>
      <c r="NVM1617" s="4"/>
      <c r="NVQ1617" s="4"/>
      <c r="NVU1617" s="4"/>
      <c r="NVY1617" s="4"/>
      <c r="NWC1617" s="4"/>
      <c r="NWG1617" s="4"/>
      <c r="NWK1617" s="4"/>
      <c r="NWO1617" s="4"/>
      <c r="NWS1617" s="4"/>
      <c r="NWW1617" s="4"/>
      <c r="NXA1617" s="4"/>
      <c r="NXE1617" s="4"/>
      <c r="NXI1617" s="4"/>
      <c r="NXM1617" s="4"/>
      <c r="NXQ1617" s="4"/>
      <c r="NXU1617" s="4"/>
      <c r="NXY1617" s="4"/>
      <c r="NYC1617" s="4"/>
      <c r="NYG1617" s="4"/>
      <c r="NYK1617" s="4"/>
      <c r="NYO1617" s="4"/>
      <c r="NYS1617" s="4"/>
      <c r="NYW1617" s="4"/>
      <c r="NZA1617" s="4"/>
      <c r="NZE1617" s="4"/>
      <c r="NZI1617" s="4"/>
      <c r="NZM1617" s="4"/>
      <c r="NZQ1617" s="4"/>
      <c r="NZU1617" s="4"/>
      <c r="NZY1617" s="4"/>
      <c r="OAC1617" s="4"/>
      <c r="OAG1617" s="4"/>
      <c r="OAK1617" s="4"/>
      <c r="OAO1617" s="4"/>
      <c r="OAS1617" s="4"/>
      <c r="OAW1617" s="4"/>
      <c r="OBA1617" s="4"/>
      <c r="OBE1617" s="4"/>
      <c r="OBI1617" s="4"/>
      <c r="OBM1617" s="4"/>
      <c r="OBQ1617" s="4"/>
      <c r="OBU1617" s="4"/>
      <c r="OBY1617" s="4"/>
      <c r="OCC1617" s="4"/>
      <c r="OCG1617" s="4"/>
      <c r="OCK1617" s="4"/>
      <c r="OCO1617" s="4"/>
      <c r="OCS1617" s="4"/>
      <c r="OCW1617" s="4"/>
      <c r="ODA1617" s="4"/>
      <c r="ODE1617" s="4"/>
      <c r="ODI1617" s="4"/>
      <c r="ODM1617" s="4"/>
      <c r="ODQ1617" s="4"/>
      <c r="ODU1617" s="4"/>
      <c r="ODY1617" s="4"/>
      <c r="OEC1617" s="4"/>
      <c r="OEG1617" s="4"/>
      <c r="OEK1617" s="4"/>
      <c r="OEO1617" s="4"/>
      <c r="OES1617" s="4"/>
      <c r="OEW1617" s="4"/>
      <c r="OFA1617" s="4"/>
      <c r="OFE1617" s="4"/>
      <c r="OFI1617" s="4"/>
      <c r="OFM1617" s="4"/>
      <c r="OFQ1617" s="4"/>
      <c r="OFU1617" s="4"/>
      <c r="OFY1617" s="4"/>
      <c r="OGC1617" s="4"/>
      <c r="OGG1617" s="4"/>
      <c r="OGK1617" s="4"/>
      <c r="OGO1617" s="4"/>
      <c r="OGS1617" s="4"/>
      <c r="OGW1617" s="4"/>
      <c r="OHA1617" s="4"/>
      <c r="OHE1617" s="4"/>
      <c r="OHI1617" s="4"/>
      <c r="OHM1617" s="4"/>
      <c r="OHQ1617" s="4"/>
      <c r="OHU1617" s="4"/>
      <c r="OHY1617" s="4"/>
      <c r="OIC1617" s="4"/>
      <c r="OIG1617" s="4"/>
      <c r="OIK1617" s="4"/>
      <c r="OIO1617" s="4"/>
      <c r="OIS1617" s="4"/>
      <c r="OIW1617" s="4"/>
      <c r="OJA1617" s="4"/>
      <c r="OJE1617" s="4"/>
      <c r="OJI1617" s="4"/>
      <c r="OJM1617" s="4"/>
      <c r="OJQ1617" s="4"/>
      <c r="OJU1617" s="4"/>
      <c r="OJY1617" s="4"/>
      <c r="OKC1617" s="4"/>
      <c r="OKG1617" s="4"/>
      <c r="OKK1617" s="4"/>
      <c r="OKO1617" s="4"/>
      <c r="OKS1617" s="4"/>
      <c r="OKW1617" s="4"/>
      <c r="OLA1617" s="4"/>
      <c r="OLE1617" s="4"/>
      <c r="OLI1617" s="4"/>
      <c r="OLM1617" s="4"/>
      <c r="OLQ1617" s="4"/>
      <c r="OLU1617" s="4"/>
      <c r="OLY1617" s="4"/>
      <c r="OMC1617" s="4"/>
      <c r="OMG1617" s="4"/>
      <c r="OMK1617" s="4"/>
      <c r="OMO1617" s="4"/>
      <c r="OMS1617" s="4"/>
      <c r="OMW1617" s="4"/>
      <c r="ONA1617" s="4"/>
      <c r="ONE1617" s="4"/>
      <c r="ONI1617" s="4"/>
      <c r="ONM1617" s="4"/>
      <c r="ONQ1617" s="4"/>
      <c r="ONU1617" s="4"/>
      <c r="ONY1617" s="4"/>
      <c r="OOC1617" s="4"/>
      <c r="OOG1617" s="4"/>
      <c r="OOK1617" s="4"/>
      <c r="OOO1617" s="4"/>
      <c r="OOS1617" s="4"/>
      <c r="OOW1617" s="4"/>
      <c r="OPA1617" s="4"/>
      <c r="OPE1617" s="4"/>
      <c r="OPI1617" s="4"/>
      <c r="OPM1617" s="4"/>
      <c r="OPQ1617" s="4"/>
      <c r="OPU1617" s="4"/>
      <c r="OPY1617" s="4"/>
      <c r="OQC1617" s="4"/>
      <c r="OQG1617" s="4"/>
      <c r="OQK1617" s="4"/>
      <c r="OQO1617" s="4"/>
      <c r="OQS1617" s="4"/>
      <c r="OQW1617" s="4"/>
      <c r="ORA1617" s="4"/>
      <c r="ORE1617" s="4"/>
      <c r="ORI1617" s="4"/>
      <c r="ORM1617" s="4"/>
      <c r="ORQ1617" s="4"/>
      <c r="ORU1617" s="4"/>
      <c r="ORY1617" s="4"/>
      <c r="OSC1617" s="4"/>
      <c r="OSG1617" s="4"/>
      <c r="OSK1617" s="4"/>
      <c r="OSO1617" s="4"/>
      <c r="OSS1617" s="4"/>
      <c r="OSW1617" s="4"/>
      <c r="OTA1617" s="4"/>
      <c r="OTE1617" s="4"/>
      <c r="OTI1617" s="4"/>
      <c r="OTM1617" s="4"/>
      <c r="OTQ1617" s="4"/>
      <c r="OTU1617" s="4"/>
      <c r="OTY1617" s="4"/>
      <c r="OUC1617" s="4"/>
      <c r="OUG1617" s="4"/>
      <c r="OUK1617" s="4"/>
      <c r="OUO1617" s="4"/>
      <c r="OUS1617" s="4"/>
      <c r="OUW1617" s="4"/>
      <c r="OVA1617" s="4"/>
      <c r="OVE1617" s="4"/>
      <c r="OVI1617" s="4"/>
      <c r="OVM1617" s="4"/>
      <c r="OVQ1617" s="4"/>
      <c r="OVU1617" s="4"/>
      <c r="OVY1617" s="4"/>
      <c r="OWC1617" s="4"/>
      <c r="OWG1617" s="4"/>
      <c r="OWK1617" s="4"/>
      <c r="OWO1617" s="4"/>
      <c r="OWS1617" s="4"/>
      <c r="OWW1617" s="4"/>
      <c r="OXA1617" s="4"/>
      <c r="OXE1617" s="4"/>
      <c r="OXI1617" s="4"/>
      <c r="OXM1617" s="4"/>
      <c r="OXQ1617" s="4"/>
      <c r="OXU1617" s="4"/>
      <c r="OXY1617" s="4"/>
      <c r="OYC1617" s="4"/>
      <c r="OYG1617" s="4"/>
      <c r="OYK1617" s="4"/>
      <c r="OYO1617" s="4"/>
      <c r="OYS1617" s="4"/>
      <c r="OYW1617" s="4"/>
      <c r="OZA1617" s="4"/>
      <c r="OZE1617" s="4"/>
      <c r="OZI1617" s="4"/>
      <c r="OZM1617" s="4"/>
      <c r="OZQ1617" s="4"/>
      <c r="OZU1617" s="4"/>
      <c r="OZY1617" s="4"/>
      <c r="PAC1617" s="4"/>
      <c r="PAG1617" s="4"/>
      <c r="PAK1617" s="4"/>
      <c r="PAO1617" s="4"/>
      <c r="PAS1617" s="4"/>
      <c r="PAW1617" s="4"/>
      <c r="PBA1617" s="4"/>
      <c r="PBE1617" s="4"/>
      <c r="PBI1617" s="4"/>
      <c r="PBM1617" s="4"/>
      <c r="PBQ1617" s="4"/>
      <c r="PBU1617" s="4"/>
      <c r="PBY1617" s="4"/>
      <c r="PCC1617" s="4"/>
      <c r="PCG1617" s="4"/>
      <c r="PCK1617" s="4"/>
      <c r="PCO1617" s="4"/>
      <c r="PCS1617" s="4"/>
      <c r="PCW1617" s="4"/>
      <c r="PDA1617" s="4"/>
      <c r="PDE1617" s="4"/>
      <c r="PDI1617" s="4"/>
      <c r="PDM1617" s="4"/>
      <c r="PDQ1617" s="4"/>
      <c r="PDU1617" s="4"/>
      <c r="PDY1617" s="4"/>
      <c r="PEC1617" s="4"/>
      <c r="PEG1617" s="4"/>
      <c r="PEK1617" s="4"/>
      <c r="PEO1617" s="4"/>
      <c r="PES1617" s="4"/>
      <c r="PEW1617" s="4"/>
      <c r="PFA1617" s="4"/>
      <c r="PFE1617" s="4"/>
      <c r="PFI1617" s="4"/>
      <c r="PFM1617" s="4"/>
      <c r="PFQ1617" s="4"/>
      <c r="PFU1617" s="4"/>
      <c r="PFY1617" s="4"/>
      <c r="PGC1617" s="4"/>
      <c r="PGG1617" s="4"/>
      <c r="PGK1617" s="4"/>
      <c r="PGO1617" s="4"/>
      <c r="PGS1617" s="4"/>
      <c r="PGW1617" s="4"/>
      <c r="PHA1617" s="4"/>
      <c r="PHE1617" s="4"/>
      <c r="PHI1617" s="4"/>
      <c r="PHM1617" s="4"/>
      <c r="PHQ1617" s="4"/>
      <c r="PHU1617" s="4"/>
      <c r="PHY1617" s="4"/>
      <c r="PIC1617" s="4"/>
      <c r="PIG1617" s="4"/>
      <c r="PIK1617" s="4"/>
      <c r="PIO1617" s="4"/>
      <c r="PIS1617" s="4"/>
      <c r="PIW1617" s="4"/>
      <c r="PJA1617" s="4"/>
      <c r="PJE1617" s="4"/>
      <c r="PJI1617" s="4"/>
      <c r="PJM1617" s="4"/>
      <c r="PJQ1617" s="4"/>
      <c r="PJU1617" s="4"/>
      <c r="PJY1617" s="4"/>
      <c r="PKC1617" s="4"/>
      <c r="PKG1617" s="4"/>
      <c r="PKK1617" s="4"/>
      <c r="PKO1617" s="4"/>
      <c r="PKS1617" s="4"/>
      <c r="PKW1617" s="4"/>
      <c r="PLA1617" s="4"/>
      <c r="PLE1617" s="4"/>
      <c r="PLI1617" s="4"/>
      <c r="PLM1617" s="4"/>
      <c r="PLQ1617" s="4"/>
      <c r="PLU1617" s="4"/>
      <c r="PLY1617" s="4"/>
      <c r="PMC1617" s="4"/>
      <c r="PMG1617" s="4"/>
      <c r="PMK1617" s="4"/>
      <c r="PMO1617" s="4"/>
      <c r="PMS1617" s="4"/>
      <c r="PMW1617" s="4"/>
      <c r="PNA1617" s="4"/>
      <c r="PNE1617" s="4"/>
      <c r="PNI1617" s="4"/>
      <c r="PNM1617" s="4"/>
      <c r="PNQ1617" s="4"/>
      <c r="PNU1617" s="4"/>
      <c r="PNY1617" s="4"/>
      <c r="POC1617" s="4"/>
      <c r="POG1617" s="4"/>
      <c r="POK1617" s="4"/>
      <c r="POO1617" s="4"/>
      <c r="POS1617" s="4"/>
      <c r="POW1617" s="4"/>
      <c r="PPA1617" s="4"/>
      <c r="PPE1617" s="4"/>
      <c r="PPI1617" s="4"/>
      <c r="PPM1617" s="4"/>
      <c r="PPQ1617" s="4"/>
      <c r="PPU1617" s="4"/>
      <c r="PPY1617" s="4"/>
      <c r="PQC1617" s="4"/>
      <c r="PQG1617" s="4"/>
      <c r="PQK1617" s="4"/>
      <c r="PQO1617" s="4"/>
      <c r="PQS1617" s="4"/>
      <c r="PQW1617" s="4"/>
      <c r="PRA1617" s="4"/>
      <c r="PRE1617" s="4"/>
      <c r="PRI1617" s="4"/>
      <c r="PRM1617" s="4"/>
      <c r="PRQ1617" s="4"/>
      <c r="PRU1617" s="4"/>
      <c r="PRY1617" s="4"/>
      <c r="PSC1617" s="4"/>
      <c r="PSG1617" s="4"/>
      <c r="PSK1617" s="4"/>
      <c r="PSO1617" s="4"/>
      <c r="PSS1617" s="4"/>
      <c r="PSW1617" s="4"/>
      <c r="PTA1617" s="4"/>
      <c r="PTE1617" s="4"/>
      <c r="PTI1617" s="4"/>
      <c r="PTM1617" s="4"/>
      <c r="PTQ1617" s="4"/>
      <c r="PTU1617" s="4"/>
      <c r="PTY1617" s="4"/>
      <c r="PUC1617" s="4"/>
      <c r="PUG1617" s="4"/>
      <c r="PUK1617" s="4"/>
      <c r="PUO1617" s="4"/>
      <c r="PUS1617" s="4"/>
      <c r="PUW1617" s="4"/>
      <c r="PVA1617" s="4"/>
      <c r="PVE1617" s="4"/>
      <c r="PVI1617" s="4"/>
      <c r="PVM1617" s="4"/>
      <c r="PVQ1617" s="4"/>
      <c r="PVU1617" s="4"/>
      <c r="PVY1617" s="4"/>
      <c r="PWC1617" s="4"/>
      <c r="PWG1617" s="4"/>
      <c r="PWK1617" s="4"/>
      <c r="PWO1617" s="4"/>
      <c r="PWS1617" s="4"/>
      <c r="PWW1617" s="4"/>
      <c r="PXA1617" s="4"/>
      <c r="PXE1617" s="4"/>
      <c r="PXI1617" s="4"/>
      <c r="PXM1617" s="4"/>
      <c r="PXQ1617" s="4"/>
      <c r="PXU1617" s="4"/>
      <c r="PXY1617" s="4"/>
      <c r="PYC1617" s="4"/>
      <c r="PYG1617" s="4"/>
      <c r="PYK1617" s="4"/>
      <c r="PYO1617" s="4"/>
      <c r="PYS1617" s="4"/>
      <c r="PYW1617" s="4"/>
      <c r="PZA1617" s="4"/>
      <c r="PZE1617" s="4"/>
      <c r="PZI1617" s="4"/>
      <c r="PZM1617" s="4"/>
      <c r="PZQ1617" s="4"/>
      <c r="PZU1617" s="4"/>
      <c r="PZY1617" s="4"/>
      <c r="QAC1617" s="4"/>
      <c r="QAG1617" s="4"/>
      <c r="QAK1617" s="4"/>
      <c r="QAO1617" s="4"/>
      <c r="QAS1617" s="4"/>
      <c r="QAW1617" s="4"/>
      <c r="QBA1617" s="4"/>
      <c r="QBE1617" s="4"/>
      <c r="QBI1617" s="4"/>
      <c r="QBM1617" s="4"/>
      <c r="QBQ1617" s="4"/>
      <c r="QBU1617" s="4"/>
      <c r="QBY1617" s="4"/>
      <c r="QCC1617" s="4"/>
      <c r="QCG1617" s="4"/>
      <c r="QCK1617" s="4"/>
      <c r="QCO1617" s="4"/>
      <c r="QCS1617" s="4"/>
      <c r="QCW1617" s="4"/>
      <c r="QDA1617" s="4"/>
      <c r="QDE1617" s="4"/>
      <c r="QDI1617" s="4"/>
      <c r="QDM1617" s="4"/>
      <c r="QDQ1617" s="4"/>
      <c r="QDU1617" s="4"/>
      <c r="QDY1617" s="4"/>
      <c r="QEC1617" s="4"/>
      <c r="QEG1617" s="4"/>
      <c r="QEK1617" s="4"/>
      <c r="QEO1617" s="4"/>
      <c r="QES1617" s="4"/>
      <c r="QEW1617" s="4"/>
      <c r="QFA1617" s="4"/>
      <c r="QFE1617" s="4"/>
      <c r="QFI1617" s="4"/>
      <c r="QFM1617" s="4"/>
      <c r="QFQ1617" s="4"/>
      <c r="QFU1617" s="4"/>
      <c r="QFY1617" s="4"/>
      <c r="QGC1617" s="4"/>
      <c r="QGG1617" s="4"/>
      <c r="QGK1617" s="4"/>
      <c r="QGO1617" s="4"/>
      <c r="QGS1617" s="4"/>
      <c r="QGW1617" s="4"/>
      <c r="QHA1617" s="4"/>
      <c r="QHE1617" s="4"/>
      <c r="QHI1617" s="4"/>
      <c r="QHM1617" s="4"/>
      <c r="QHQ1617" s="4"/>
      <c r="QHU1617" s="4"/>
      <c r="QHY1617" s="4"/>
      <c r="QIC1617" s="4"/>
      <c r="QIG1617" s="4"/>
      <c r="QIK1617" s="4"/>
      <c r="QIO1617" s="4"/>
      <c r="QIS1617" s="4"/>
      <c r="QIW1617" s="4"/>
      <c r="QJA1617" s="4"/>
      <c r="QJE1617" s="4"/>
      <c r="QJI1617" s="4"/>
      <c r="QJM1617" s="4"/>
      <c r="QJQ1617" s="4"/>
      <c r="QJU1617" s="4"/>
      <c r="QJY1617" s="4"/>
      <c r="QKC1617" s="4"/>
      <c r="QKG1617" s="4"/>
      <c r="QKK1617" s="4"/>
      <c r="QKO1617" s="4"/>
      <c r="QKS1617" s="4"/>
      <c r="QKW1617" s="4"/>
      <c r="QLA1617" s="4"/>
      <c r="QLE1617" s="4"/>
      <c r="QLI1617" s="4"/>
      <c r="QLM1617" s="4"/>
      <c r="QLQ1617" s="4"/>
      <c r="QLU1617" s="4"/>
      <c r="QLY1617" s="4"/>
      <c r="QMC1617" s="4"/>
      <c r="QMG1617" s="4"/>
      <c r="QMK1617" s="4"/>
      <c r="QMO1617" s="4"/>
      <c r="QMS1617" s="4"/>
      <c r="QMW1617" s="4"/>
      <c r="QNA1617" s="4"/>
      <c r="QNE1617" s="4"/>
      <c r="QNI1617" s="4"/>
      <c r="QNM1617" s="4"/>
      <c r="QNQ1617" s="4"/>
      <c r="QNU1617" s="4"/>
      <c r="QNY1617" s="4"/>
      <c r="QOC1617" s="4"/>
      <c r="QOG1617" s="4"/>
      <c r="QOK1617" s="4"/>
      <c r="QOO1617" s="4"/>
      <c r="QOS1617" s="4"/>
      <c r="QOW1617" s="4"/>
      <c r="QPA1617" s="4"/>
      <c r="QPE1617" s="4"/>
      <c r="QPI1617" s="4"/>
      <c r="QPM1617" s="4"/>
      <c r="QPQ1617" s="4"/>
      <c r="QPU1617" s="4"/>
      <c r="QPY1617" s="4"/>
      <c r="QQC1617" s="4"/>
      <c r="QQG1617" s="4"/>
      <c r="QQK1617" s="4"/>
      <c r="QQO1617" s="4"/>
      <c r="QQS1617" s="4"/>
      <c r="QQW1617" s="4"/>
      <c r="QRA1617" s="4"/>
      <c r="QRE1617" s="4"/>
      <c r="QRI1617" s="4"/>
      <c r="QRM1617" s="4"/>
      <c r="QRQ1617" s="4"/>
      <c r="QRU1617" s="4"/>
      <c r="QRY1617" s="4"/>
      <c r="QSC1617" s="4"/>
      <c r="QSG1617" s="4"/>
      <c r="QSK1617" s="4"/>
      <c r="QSO1617" s="4"/>
      <c r="QSS1617" s="4"/>
      <c r="QSW1617" s="4"/>
      <c r="QTA1617" s="4"/>
      <c r="QTE1617" s="4"/>
      <c r="QTI1617" s="4"/>
      <c r="QTM1617" s="4"/>
      <c r="QTQ1617" s="4"/>
      <c r="QTU1617" s="4"/>
      <c r="QTY1617" s="4"/>
      <c r="QUC1617" s="4"/>
      <c r="QUG1617" s="4"/>
      <c r="QUK1617" s="4"/>
      <c r="QUO1617" s="4"/>
      <c r="QUS1617" s="4"/>
      <c r="QUW1617" s="4"/>
      <c r="QVA1617" s="4"/>
      <c r="QVE1617" s="4"/>
      <c r="QVI1617" s="4"/>
      <c r="QVM1617" s="4"/>
      <c r="QVQ1617" s="4"/>
      <c r="QVU1617" s="4"/>
      <c r="QVY1617" s="4"/>
      <c r="QWC1617" s="4"/>
      <c r="QWG1617" s="4"/>
      <c r="QWK1617" s="4"/>
      <c r="QWO1617" s="4"/>
      <c r="QWS1617" s="4"/>
      <c r="QWW1617" s="4"/>
      <c r="QXA1617" s="4"/>
      <c r="QXE1617" s="4"/>
      <c r="QXI1617" s="4"/>
      <c r="QXM1617" s="4"/>
      <c r="QXQ1617" s="4"/>
      <c r="QXU1617" s="4"/>
      <c r="QXY1617" s="4"/>
      <c r="QYC1617" s="4"/>
      <c r="QYG1617" s="4"/>
      <c r="QYK1617" s="4"/>
      <c r="QYO1617" s="4"/>
      <c r="QYS1617" s="4"/>
      <c r="QYW1617" s="4"/>
      <c r="QZA1617" s="4"/>
      <c r="QZE1617" s="4"/>
      <c r="QZI1617" s="4"/>
      <c r="QZM1617" s="4"/>
      <c r="QZQ1617" s="4"/>
      <c r="QZU1617" s="4"/>
      <c r="QZY1617" s="4"/>
      <c r="RAC1617" s="4"/>
      <c r="RAG1617" s="4"/>
      <c r="RAK1617" s="4"/>
      <c r="RAO1617" s="4"/>
      <c r="RAS1617" s="4"/>
      <c r="RAW1617" s="4"/>
      <c r="RBA1617" s="4"/>
      <c r="RBE1617" s="4"/>
      <c r="RBI1617" s="4"/>
      <c r="RBM1617" s="4"/>
      <c r="RBQ1617" s="4"/>
      <c r="RBU1617" s="4"/>
      <c r="RBY1617" s="4"/>
      <c r="RCC1617" s="4"/>
      <c r="RCG1617" s="4"/>
      <c r="RCK1617" s="4"/>
      <c r="RCO1617" s="4"/>
      <c r="RCS1617" s="4"/>
      <c r="RCW1617" s="4"/>
      <c r="RDA1617" s="4"/>
      <c r="RDE1617" s="4"/>
      <c r="RDI1617" s="4"/>
      <c r="RDM1617" s="4"/>
      <c r="RDQ1617" s="4"/>
      <c r="RDU1617" s="4"/>
      <c r="RDY1617" s="4"/>
      <c r="REC1617" s="4"/>
      <c r="REG1617" s="4"/>
      <c r="REK1617" s="4"/>
      <c r="REO1617" s="4"/>
      <c r="RES1617" s="4"/>
      <c r="REW1617" s="4"/>
      <c r="RFA1617" s="4"/>
      <c r="RFE1617" s="4"/>
      <c r="RFI1617" s="4"/>
      <c r="RFM1617" s="4"/>
      <c r="RFQ1617" s="4"/>
      <c r="RFU1617" s="4"/>
      <c r="RFY1617" s="4"/>
      <c r="RGC1617" s="4"/>
      <c r="RGG1617" s="4"/>
      <c r="RGK1617" s="4"/>
      <c r="RGO1617" s="4"/>
      <c r="RGS1617" s="4"/>
      <c r="RGW1617" s="4"/>
      <c r="RHA1617" s="4"/>
      <c r="RHE1617" s="4"/>
      <c r="RHI1617" s="4"/>
      <c r="RHM1617" s="4"/>
      <c r="RHQ1617" s="4"/>
      <c r="RHU1617" s="4"/>
      <c r="RHY1617" s="4"/>
      <c r="RIC1617" s="4"/>
      <c r="RIG1617" s="4"/>
      <c r="RIK1617" s="4"/>
      <c r="RIO1617" s="4"/>
      <c r="RIS1617" s="4"/>
      <c r="RIW1617" s="4"/>
      <c r="RJA1617" s="4"/>
      <c r="RJE1617" s="4"/>
      <c r="RJI1617" s="4"/>
      <c r="RJM1617" s="4"/>
      <c r="RJQ1617" s="4"/>
      <c r="RJU1617" s="4"/>
      <c r="RJY1617" s="4"/>
      <c r="RKC1617" s="4"/>
      <c r="RKG1617" s="4"/>
      <c r="RKK1617" s="4"/>
      <c r="RKO1617" s="4"/>
      <c r="RKS1617" s="4"/>
      <c r="RKW1617" s="4"/>
      <c r="RLA1617" s="4"/>
      <c r="RLE1617" s="4"/>
      <c r="RLI1617" s="4"/>
      <c r="RLM1617" s="4"/>
      <c r="RLQ1617" s="4"/>
      <c r="RLU1617" s="4"/>
      <c r="RLY1617" s="4"/>
      <c r="RMC1617" s="4"/>
      <c r="RMG1617" s="4"/>
      <c r="RMK1617" s="4"/>
      <c r="RMO1617" s="4"/>
      <c r="RMS1617" s="4"/>
      <c r="RMW1617" s="4"/>
      <c r="RNA1617" s="4"/>
      <c r="RNE1617" s="4"/>
      <c r="RNI1617" s="4"/>
      <c r="RNM1617" s="4"/>
      <c r="RNQ1617" s="4"/>
      <c r="RNU1617" s="4"/>
      <c r="RNY1617" s="4"/>
      <c r="ROC1617" s="4"/>
      <c r="ROG1617" s="4"/>
      <c r="ROK1617" s="4"/>
      <c r="ROO1617" s="4"/>
      <c r="ROS1617" s="4"/>
      <c r="ROW1617" s="4"/>
      <c r="RPA1617" s="4"/>
      <c r="RPE1617" s="4"/>
      <c r="RPI1617" s="4"/>
      <c r="RPM1617" s="4"/>
      <c r="RPQ1617" s="4"/>
      <c r="RPU1617" s="4"/>
      <c r="RPY1617" s="4"/>
      <c r="RQC1617" s="4"/>
      <c r="RQG1617" s="4"/>
      <c r="RQK1617" s="4"/>
      <c r="RQO1617" s="4"/>
      <c r="RQS1617" s="4"/>
      <c r="RQW1617" s="4"/>
      <c r="RRA1617" s="4"/>
      <c r="RRE1617" s="4"/>
      <c r="RRI1617" s="4"/>
      <c r="RRM1617" s="4"/>
      <c r="RRQ1617" s="4"/>
      <c r="RRU1617" s="4"/>
      <c r="RRY1617" s="4"/>
      <c r="RSC1617" s="4"/>
      <c r="RSG1617" s="4"/>
      <c r="RSK1617" s="4"/>
      <c r="RSO1617" s="4"/>
      <c r="RSS1617" s="4"/>
      <c r="RSW1617" s="4"/>
      <c r="RTA1617" s="4"/>
      <c r="RTE1617" s="4"/>
      <c r="RTI1617" s="4"/>
      <c r="RTM1617" s="4"/>
      <c r="RTQ1617" s="4"/>
      <c r="RTU1617" s="4"/>
      <c r="RTY1617" s="4"/>
      <c r="RUC1617" s="4"/>
      <c r="RUG1617" s="4"/>
      <c r="RUK1617" s="4"/>
      <c r="RUO1617" s="4"/>
      <c r="RUS1617" s="4"/>
      <c r="RUW1617" s="4"/>
      <c r="RVA1617" s="4"/>
      <c r="RVE1617" s="4"/>
      <c r="RVI1617" s="4"/>
      <c r="RVM1617" s="4"/>
      <c r="RVQ1617" s="4"/>
      <c r="RVU1617" s="4"/>
      <c r="RVY1617" s="4"/>
      <c r="RWC1617" s="4"/>
      <c r="RWG1617" s="4"/>
      <c r="RWK1617" s="4"/>
      <c r="RWO1617" s="4"/>
      <c r="RWS1617" s="4"/>
      <c r="RWW1617" s="4"/>
      <c r="RXA1617" s="4"/>
      <c r="RXE1617" s="4"/>
      <c r="RXI1617" s="4"/>
      <c r="RXM1617" s="4"/>
      <c r="RXQ1617" s="4"/>
      <c r="RXU1617" s="4"/>
      <c r="RXY1617" s="4"/>
      <c r="RYC1617" s="4"/>
      <c r="RYG1617" s="4"/>
      <c r="RYK1617" s="4"/>
      <c r="RYO1617" s="4"/>
      <c r="RYS1617" s="4"/>
      <c r="RYW1617" s="4"/>
      <c r="RZA1617" s="4"/>
      <c r="RZE1617" s="4"/>
      <c r="RZI1617" s="4"/>
      <c r="RZM1617" s="4"/>
      <c r="RZQ1617" s="4"/>
      <c r="RZU1617" s="4"/>
      <c r="RZY1617" s="4"/>
      <c r="SAC1617" s="4"/>
      <c r="SAG1617" s="4"/>
      <c r="SAK1617" s="4"/>
      <c r="SAO1617" s="4"/>
      <c r="SAS1617" s="4"/>
      <c r="SAW1617" s="4"/>
      <c r="SBA1617" s="4"/>
      <c r="SBE1617" s="4"/>
      <c r="SBI1617" s="4"/>
      <c r="SBM1617" s="4"/>
      <c r="SBQ1617" s="4"/>
      <c r="SBU1617" s="4"/>
      <c r="SBY1617" s="4"/>
      <c r="SCC1617" s="4"/>
      <c r="SCG1617" s="4"/>
      <c r="SCK1617" s="4"/>
      <c r="SCO1617" s="4"/>
      <c r="SCS1617" s="4"/>
      <c r="SCW1617" s="4"/>
      <c r="SDA1617" s="4"/>
      <c r="SDE1617" s="4"/>
      <c r="SDI1617" s="4"/>
      <c r="SDM1617" s="4"/>
      <c r="SDQ1617" s="4"/>
      <c r="SDU1617" s="4"/>
      <c r="SDY1617" s="4"/>
      <c r="SEC1617" s="4"/>
      <c r="SEG1617" s="4"/>
      <c r="SEK1617" s="4"/>
      <c r="SEO1617" s="4"/>
      <c r="SES1617" s="4"/>
      <c r="SEW1617" s="4"/>
      <c r="SFA1617" s="4"/>
      <c r="SFE1617" s="4"/>
      <c r="SFI1617" s="4"/>
      <c r="SFM1617" s="4"/>
      <c r="SFQ1617" s="4"/>
      <c r="SFU1617" s="4"/>
      <c r="SFY1617" s="4"/>
      <c r="SGC1617" s="4"/>
      <c r="SGG1617" s="4"/>
      <c r="SGK1617" s="4"/>
      <c r="SGO1617" s="4"/>
      <c r="SGS1617" s="4"/>
      <c r="SGW1617" s="4"/>
      <c r="SHA1617" s="4"/>
      <c r="SHE1617" s="4"/>
      <c r="SHI1617" s="4"/>
      <c r="SHM1617" s="4"/>
      <c r="SHQ1617" s="4"/>
      <c r="SHU1617" s="4"/>
      <c r="SHY1617" s="4"/>
      <c r="SIC1617" s="4"/>
      <c r="SIG1617" s="4"/>
      <c r="SIK1617" s="4"/>
      <c r="SIO1617" s="4"/>
      <c r="SIS1617" s="4"/>
      <c r="SIW1617" s="4"/>
      <c r="SJA1617" s="4"/>
      <c r="SJE1617" s="4"/>
      <c r="SJI1617" s="4"/>
      <c r="SJM1617" s="4"/>
      <c r="SJQ1617" s="4"/>
      <c r="SJU1617" s="4"/>
      <c r="SJY1617" s="4"/>
      <c r="SKC1617" s="4"/>
      <c r="SKG1617" s="4"/>
      <c r="SKK1617" s="4"/>
      <c r="SKO1617" s="4"/>
      <c r="SKS1617" s="4"/>
      <c r="SKW1617" s="4"/>
      <c r="SLA1617" s="4"/>
      <c r="SLE1617" s="4"/>
      <c r="SLI1617" s="4"/>
      <c r="SLM1617" s="4"/>
      <c r="SLQ1617" s="4"/>
      <c r="SLU1617" s="4"/>
      <c r="SLY1617" s="4"/>
      <c r="SMC1617" s="4"/>
      <c r="SMG1617" s="4"/>
      <c r="SMK1617" s="4"/>
      <c r="SMO1617" s="4"/>
      <c r="SMS1617" s="4"/>
      <c r="SMW1617" s="4"/>
      <c r="SNA1617" s="4"/>
      <c r="SNE1617" s="4"/>
      <c r="SNI1617" s="4"/>
      <c r="SNM1617" s="4"/>
      <c r="SNQ1617" s="4"/>
      <c r="SNU1617" s="4"/>
      <c r="SNY1617" s="4"/>
      <c r="SOC1617" s="4"/>
      <c r="SOG1617" s="4"/>
      <c r="SOK1617" s="4"/>
      <c r="SOO1617" s="4"/>
      <c r="SOS1617" s="4"/>
      <c r="SOW1617" s="4"/>
      <c r="SPA1617" s="4"/>
      <c r="SPE1617" s="4"/>
      <c r="SPI1617" s="4"/>
      <c r="SPM1617" s="4"/>
      <c r="SPQ1617" s="4"/>
      <c r="SPU1617" s="4"/>
      <c r="SPY1617" s="4"/>
      <c r="SQC1617" s="4"/>
      <c r="SQG1617" s="4"/>
      <c r="SQK1617" s="4"/>
      <c r="SQO1617" s="4"/>
      <c r="SQS1617" s="4"/>
      <c r="SQW1617" s="4"/>
      <c r="SRA1617" s="4"/>
      <c r="SRE1617" s="4"/>
      <c r="SRI1617" s="4"/>
      <c r="SRM1617" s="4"/>
      <c r="SRQ1617" s="4"/>
      <c r="SRU1617" s="4"/>
      <c r="SRY1617" s="4"/>
      <c r="SSC1617" s="4"/>
      <c r="SSG1617" s="4"/>
      <c r="SSK1617" s="4"/>
      <c r="SSO1617" s="4"/>
      <c r="SSS1617" s="4"/>
      <c r="SSW1617" s="4"/>
      <c r="STA1617" s="4"/>
      <c r="STE1617" s="4"/>
      <c r="STI1617" s="4"/>
      <c r="STM1617" s="4"/>
      <c r="STQ1617" s="4"/>
      <c r="STU1617" s="4"/>
      <c r="STY1617" s="4"/>
      <c r="SUC1617" s="4"/>
      <c r="SUG1617" s="4"/>
      <c r="SUK1617" s="4"/>
      <c r="SUO1617" s="4"/>
      <c r="SUS1617" s="4"/>
      <c r="SUW1617" s="4"/>
      <c r="SVA1617" s="4"/>
      <c r="SVE1617" s="4"/>
      <c r="SVI1617" s="4"/>
      <c r="SVM1617" s="4"/>
      <c r="SVQ1617" s="4"/>
      <c r="SVU1617" s="4"/>
      <c r="SVY1617" s="4"/>
      <c r="SWC1617" s="4"/>
      <c r="SWG1617" s="4"/>
      <c r="SWK1617" s="4"/>
      <c r="SWO1617" s="4"/>
      <c r="SWS1617" s="4"/>
      <c r="SWW1617" s="4"/>
      <c r="SXA1617" s="4"/>
      <c r="SXE1617" s="4"/>
      <c r="SXI1617" s="4"/>
      <c r="SXM1617" s="4"/>
      <c r="SXQ1617" s="4"/>
      <c r="SXU1617" s="4"/>
      <c r="SXY1617" s="4"/>
      <c r="SYC1617" s="4"/>
      <c r="SYG1617" s="4"/>
      <c r="SYK1617" s="4"/>
      <c r="SYO1617" s="4"/>
      <c r="SYS1617" s="4"/>
      <c r="SYW1617" s="4"/>
      <c r="SZA1617" s="4"/>
      <c r="SZE1617" s="4"/>
      <c r="SZI1617" s="4"/>
      <c r="SZM1617" s="4"/>
      <c r="SZQ1617" s="4"/>
      <c r="SZU1617" s="4"/>
      <c r="SZY1617" s="4"/>
      <c r="TAC1617" s="4"/>
      <c r="TAG1617" s="4"/>
      <c r="TAK1617" s="4"/>
      <c r="TAO1617" s="4"/>
      <c r="TAS1617" s="4"/>
      <c r="TAW1617" s="4"/>
      <c r="TBA1617" s="4"/>
      <c r="TBE1617" s="4"/>
      <c r="TBI1617" s="4"/>
      <c r="TBM1617" s="4"/>
      <c r="TBQ1617" s="4"/>
      <c r="TBU1617" s="4"/>
      <c r="TBY1617" s="4"/>
      <c r="TCC1617" s="4"/>
      <c r="TCG1617" s="4"/>
      <c r="TCK1617" s="4"/>
      <c r="TCO1617" s="4"/>
      <c r="TCS1617" s="4"/>
      <c r="TCW1617" s="4"/>
      <c r="TDA1617" s="4"/>
      <c r="TDE1617" s="4"/>
      <c r="TDI1617" s="4"/>
      <c r="TDM1617" s="4"/>
      <c r="TDQ1617" s="4"/>
      <c r="TDU1617" s="4"/>
      <c r="TDY1617" s="4"/>
      <c r="TEC1617" s="4"/>
      <c r="TEG1617" s="4"/>
      <c r="TEK1617" s="4"/>
      <c r="TEO1617" s="4"/>
      <c r="TES1617" s="4"/>
      <c r="TEW1617" s="4"/>
      <c r="TFA1617" s="4"/>
      <c r="TFE1617" s="4"/>
      <c r="TFI1617" s="4"/>
      <c r="TFM1617" s="4"/>
      <c r="TFQ1617" s="4"/>
      <c r="TFU1617" s="4"/>
      <c r="TFY1617" s="4"/>
      <c r="TGC1617" s="4"/>
      <c r="TGG1617" s="4"/>
      <c r="TGK1617" s="4"/>
      <c r="TGO1617" s="4"/>
      <c r="TGS1617" s="4"/>
      <c r="TGW1617" s="4"/>
      <c r="THA1617" s="4"/>
      <c r="THE1617" s="4"/>
      <c r="THI1617" s="4"/>
      <c r="THM1617" s="4"/>
      <c r="THQ1617" s="4"/>
      <c r="THU1617" s="4"/>
      <c r="THY1617" s="4"/>
      <c r="TIC1617" s="4"/>
      <c r="TIG1617" s="4"/>
      <c r="TIK1617" s="4"/>
      <c r="TIO1617" s="4"/>
      <c r="TIS1617" s="4"/>
      <c r="TIW1617" s="4"/>
      <c r="TJA1617" s="4"/>
      <c r="TJE1617" s="4"/>
      <c r="TJI1617" s="4"/>
      <c r="TJM1617" s="4"/>
      <c r="TJQ1617" s="4"/>
      <c r="TJU1617" s="4"/>
      <c r="TJY1617" s="4"/>
      <c r="TKC1617" s="4"/>
      <c r="TKG1617" s="4"/>
      <c r="TKK1617" s="4"/>
      <c r="TKO1617" s="4"/>
      <c r="TKS1617" s="4"/>
      <c r="TKW1617" s="4"/>
      <c r="TLA1617" s="4"/>
      <c r="TLE1617" s="4"/>
      <c r="TLI1617" s="4"/>
      <c r="TLM1617" s="4"/>
      <c r="TLQ1617" s="4"/>
      <c r="TLU1617" s="4"/>
      <c r="TLY1617" s="4"/>
      <c r="TMC1617" s="4"/>
      <c r="TMG1617" s="4"/>
      <c r="TMK1617" s="4"/>
      <c r="TMO1617" s="4"/>
      <c r="TMS1617" s="4"/>
      <c r="TMW1617" s="4"/>
      <c r="TNA1617" s="4"/>
      <c r="TNE1617" s="4"/>
      <c r="TNI1617" s="4"/>
      <c r="TNM1617" s="4"/>
      <c r="TNQ1617" s="4"/>
      <c r="TNU1617" s="4"/>
      <c r="TNY1617" s="4"/>
      <c r="TOC1617" s="4"/>
      <c r="TOG1617" s="4"/>
      <c r="TOK1617" s="4"/>
      <c r="TOO1617" s="4"/>
      <c r="TOS1617" s="4"/>
      <c r="TOW1617" s="4"/>
      <c r="TPA1617" s="4"/>
      <c r="TPE1617" s="4"/>
      <c r="TPI1617" s="4"/>
      <c r="TPM1617" s="4"/>
      <c r="TPQ1617" s="4"/>
      <c r="TPU1617" s="4"/>
      <c r="TPY1617" s="4"/>
      <c r="TQC1617" s="4"/>
      <c r="TQG1617" s="4"/>
      <c r="TQK1617" s="4"/>
      <c r="TQO1617" s="4"/>
      <c r="TQS1617" s="4"/>
      <c r="TQW1617" s="4"/>
      <c r="TRA1617" s="4"/>
      <c r="TRE1617" s="4"/>
      <c r="TRI1617" s="4"/>
      <c r="TRM1617" s="4"/>
      <c r="TRQ1617" s="4"/>
      <c r="TRU1617" s="4"/>
      <c r="TRY1617" s="4"/>
      <c r="TSC1617" s="4"/>
      <c r="TSG1617" s="4"/>
      <c r="TSK1617" s="4"/>
      <c r="TSO1617" s="4"/>
      <c r="TSS1617" s="4"/>
      <c r="TSW1617" s="4"/>
      <c r="TTA1617" s="4"/>
      <c r="TTE1617" s="4"/>
      <c r="TTI1617" s="4"/>
      <c r="TTM1617" s="4"/>
      <c r="TTQ1617" s="4"/>
      <c r="TTU1617" s="4"/>
      <c r="TTY1617" s="4"/>
      <c r="TUC1617" s="4"/>
      <c r="TUG1617" s="4"/>
      <c r="TUK1617" s="4"/>
      <c r="TUO1617" s="4"/>
      <c r="TUS1617" s="4"/>
      <c r="TUW1617" s="4"/>
      <c r="TVA1617" s="4"/>
      <c r="TVE1617" s="4"/>
      <c r="TVI1617" s="4"/>
      <c r="TVM1617" s="4"/>
      <c r="TVQ1617" s="4"/>
      <c r="TVU1617" s="4"/>
      <c r="TVY1617" s="4"/>
      <c r="TWC1617" s="4"/>
      <c r="TWG1617" s="4"/>
      <c r="TWK1617" s="4"/>
      <c r="TWO1617" s="4"/>
      <c r="TWS1617" s="4"/>
      <c r="TWW1617" s="4"/>
      <c r="TXA1617" s="4"/>
      <c r="TXE1617" s="4"/>
      <c r="TXI1617" s="4"/>
      <c r="TXM1617" s="4"/>
      <c r="TXQ1617" s="4"/>
      <c r="TXU1617" s="4"/>
      <c r="TXY1617" s="4"/>
      <c r="TYC1617" s="4"/>
      <c r="TYG1617" s="4"/>
      <c r="TYK1617" s="4"/>
      <c r="TYO1617" s="4"/>
      <c r="TYS1617" s="4"/>
      <c r="TYW1617" s="4"/>
      <c r="TZA1617" s="4"/>
      <c r="TZE1617" s="4"/>
      <c r="TZI1617" s="4"/>
      <c r="TZM1617" s="4"/>
      <c r="TZQ1617" s="4"/>
      <c r="TZU1617" s="4"/>
      <c r="TZY1617" s="4"/>
      <c r="UAC1617" s="4"/>
      <c r="UAG1617" s="4"/>
      <c r="UAK1617" s="4"/>
      <c r="UAO1617" s="4"/>
      <c r="UAS1617" s="4"/>
      <c r="UAW1617" s="4"/>
      <c r="UBA1617" s="4"/>
      <c r="UBE1617" s="4"/>
      <c r="UBI1617" s="4"/>
      <c r="UBM1617" s="4"/>
      <c r="UBQ1617" s="4"/>
      <c r="UBU1617" s="4"/>
      <c r="UBY1617" s="4"/>
      <c r="UCC1617" s="4"/>
      <c r="UCG1617" s="4"/>
      <c r="UCK1617" s="4"/>
      <c r="UCO1617" s="4"/>
      <c r="UCS1617" s="4"/>
      <c r="UCW1617" s="4"/>
      <c r="UDA1617" s="4"/>
      <c r="UDE1617" s="4"/>
      <c r="UDI1617" s="4"/>
      <c r="UDM1617" s="4"/>
      <c r="UDQ1617" s="4"/>
      <c r="UDU1617" s="4"/>
      <c r="UDY1617" s="4"/>
      <c r="UEC1617" s="4"/>
      <c r="UEG1617" s="4"/>
      <c r="UEK1617" s="4"/>
      <c r="UEO1617" s="4"/>
      <c r="UES1617" s="4"/>
      <c r="UEW1617" s="4"/>
      <c r="UFA1617" s="4"/>
      <c r="UFE1617" s="4"/>
      <c r="UFI1617" s="4"/>
      <c r="UFM1617" s="4"/>
      <c r="UFQ1617" s="4"/>
      <c r="UFU1617" s="4"/>
      <c r="UFY1617" s="4"/>
      <c r="UGC1617" s="4"/>
      <c r="UGG1617" s="4"/>
      <c r="UGK1617" s="4"/>
      <c r="UGO1617" s="4"/>
      <c r="UGS1617" s="4"/>
      <c r="UGW1617" s="4"/>
      <c r="UHA1617" s="4"/>
      <c r="UHE1617" s="4"/>
      <c r="UHI1617" s="4"/>
      <c r="UHM1617" s="4"/>
      <c r="UHQ1617" s="4"/>
      <c r="UHU1617" s="4"/>
      <c r="UHY1617" s="4"/>
      <c r="UIC1617" s="4"/>
      <c r="UIG1617" s="4"/>
      <c r="UIK1617" s="4"/>
      <c r="UIO1617" s="4"/>
      <c r="UIS1617" s="4"/>
      <c r="UIW1617" s="4"/>
      <c r="UJA1617" s="4"/>
      <c r="UJE1617" s="4"/>
      <c r="UJI1617" s="4"/>
      <c r="UJM1617" s="4"/>
      <c r="UJQ1617" s="4"/>
      <c r="UJU1617" s="4"/>
      <c r="UJY1617" s="4"/>
      <c r="UKC1617" s="4"/>
      <c r="UKG1617" s="4"/>
      <c r="UKK1617" s="4"/>
      <c r="UKO1617" s="4"/>
      <c r="UKS1617" s="4"/>
      <c r="UKW1617" s="4"/>
      <c r="ULA1617" s="4"/>
      <c r="ULE1617" s="4"/>
      <c r="ULI1617" s="4"/>
      <c r="ULM1617" s="4"/>
      <c r="ULQ1617" s="4"/>
      <c r="ULU1617" s="4"/>
      <c r="ULY1617" s="4"/>
      <c r="UMC1617" s="4"/>
      <c r="UMG1617" s="4"/>
      <c r="UMK1617" s="4"/>
      <c r="UMO1617" s="4"/>
      <c r="UMS1617" s="4"/>
      <c r="UMW1617" s="4"/>
      <c r="UNA1617" s="4"/>
      <c r="UNE1617" s="4"/>
      <c r="UNI1617" s="4"/>
      <c r="UNM1617" s="4"/>
      <c r="UNQ1617" s="4"/>
      <c r="UNU1617" s="4"/>
      <c r="UNY1617" s="4"/>
      <c r="UOC1617" s="4"/>
      <c r="UOG1617" s="4"/>
      <c r="UOK1617" s="4"/>
      <c r="UOO1617" s="4"/>
      <c r="UOS1617" s="4"/>
      <c r="UOW1617" s="4"/>
      <c r="UPA1617" s="4"/>
      <c r="UPE1617" s="4"/>
      <c r="UPI1617" s="4"/>
      <c r="UPM1617" s="4"/>
      <c r="UPQ1617" s="4"/>
      <c r="UPU1617" s="4"/>
      <c r="UPY1617" s="4"/>
      <c r="UQC1617" s="4"/>
      <c r="UQG1617" s="4"/>
      <c r="UQK1617" s="4"/>
      <c r="UQO1617" s="4"/>
      <c r="UQS1617" s="4"/>
      <c r="UQW1617" s="4"/>
      <c r="URA1617" s="4"/>
      <c r="URE1617" s="4"/>
      <c r="URI1617" s="4"/>
      <c r="URM1617" s="4"/>
      <c r="URQ1617" s="4"/>
      <c r="URU1617" s="4"/>
      <c r="URY1617" s="4"/>
      <c r="USC1617" s="4"/>
      <c r="USG1617" s="4"/>
      <c r="USK1617" s="4"/>
      <c r="USO1617" s="4"/>
      <c r="USS1617" s="4"/>
      <c r="USW1617" s="4"/>
      <c r="UTA1617" s="4"/>
      <c r="UTE1617" s="4"/>
      <c r="UTI1617" s="4"/>
      <c r="UTM1617" s="4"/>
      <c r="UTQ1617" s="4"/>
      <c r="UTU1617" s="4"/>
      <c r="UTY1617" s="4"/>
      <c r="UUC1617" s="4"/>
      <c r="UUG1617" s="4"/>
      <c r="UUK1617" s="4"/>
      <c r="UUO1617" s="4"/>
      <c r="UUS1617" s="4"/>
      <c r="UUW1617" s="4"/>
      <c r="UVA1617" s="4"/>
      <c r="UVE1617" s="4"/>
      <c r="UVI1617" s="4"/>
      <c r="UVM1617" s="4"/>
      <c r="UVQ1617" s="4"/>
      <c r="UVU1617" s="4"/>
      <c r="UVY1617" s="4"/>
      <c r="UWC1617" s="4"/>
      <c r="UWG1617" s="4"/>
      <c r="UWK1617" s="4"/>
      <c r="UWO1617" s="4"/>
      <c r="UWS1617" s="4"/>
      <c r="UWW1617" s="4"/>
      <c r="UXA1617" s="4"/>
      <c r="UXE1617" s="4"/>
      <c r="UXI1617" s="4"/>
      <c r="UXM1617" s="4"/>
      <c r="UXQ1617" s="4"/>
      <c r="UXU1617" s="4"/>
      <c r="UXY1617" s="4"/>
      <c r="UYC1617" s="4"/>
      <c r="UYG1617" s="4"/>
      <c r="UYK1617" s="4"/>
      <c r="UYO1617" s="4"/>
      <c r="UYS1617" s="4"/>
      <c r="UYW1617" s="4"/>
      <c r="UZA1617" s="4"/>
      <c r="UZE1617" s="4"/>
      <c r="UZI1617" s="4"/>
      <c r="UZM1617" s="4"/>
      <c r="UZQ1617" s="4"/>
      <c r="UZU1617" s="4"/>
      <c r="UZY1617" s="4"/>
      <c r="VAC1617" s="4"/>
      <c r="VAG1617" s="4"/>
      <c r="VAK1617" s="4"/>
      <c r="VAO1617" s="4"/>
      <c r="VAS1617" s="4"/>
      <c r="VAW1617" s="4"/>
      <c r="VBA1617" s="4"/>
      <c r="VBE1617" s="4"/>
      <c r="VBI1617" s="4"/>
      <c r="VBM1617" s="4"/>
      <c r="VBQ1617" s="4"/>
      <c r="VBU1617" s="4"/>
      <c r="VBY1617" s="4"/>
      <c r="VCC1617" s="4"/>
      <c r="VCG1617" s="4"/>
      <c r="VCK1617" s="4"/>
      <c r="VCO1617" s="4"/>
      <c r="VCS1617" s="4"/>
      <c r="VCW1617" s="4"/>
      <c r="VDA1617" s="4"/>
      <c r="VDE1617" s="4"/>
      <c r="VDI1617" s="4"/>
      <c r="VDM1617" s="4"/>
      <c r="VDQ1617" s="4"/>
      <c r="VDU1617" s="4"/>
      <c r="VDY1617" s="4"/>
      <c r="VEC1617" s="4"/>
      <c r="VEG1617" s="4"/>
      <c r="VEK1617" s="4"/>
      <c r="VEO1617" s="4"/>
      <c r="VES1617" s="4"/>
      <c r="VEW1617" s="4"/>
      <c r="VFA1617" s="4"/>
      <c r="VFE1617" s="4"/>
      <c r="VFI1617" s="4"/>
      <c r="VFM1617" s="4"/>
      <c r="VFQ1617" s="4"/>
      <c r="VFU1617" s="4"/>
      <c r="VFY1617" s="4"/>
      <c r="VGC1617" s="4"/>
      <c r="VGG1617" s="4"/>
      <c r="VGK1617" s="4"/>
      <c r="VGO1617" s="4"/>
      <c r="VGS1617" s="4"/>
      <c r="VGW1617" s="4"/>
      <c r="VHA1617" s="4"/>
      <c r="VHE1617" s="4"/>
      <c r="VHI1617" s="4"/>
      <c r="VHM1617" s="4"/>
      <c r="VHQ1617" s="4"/>
      <c r="VHU1617" s="4"/>
      <c r="VHY1617" s="4"/>
      <c r="VIC1617" s="4"/>
      <c r="VIG1617" s="4"/>
      <c r="VIK1617" s="4"/>
      <c r="VIO1617" s="4"/>
      <c r="VIS1617" s="4"/>
      <c r="VIW1617" s="4"/>
      <c r="VJA1617" s="4"/>
      <c r="VJE1617" s="4"/>
      <c r="VJI1617" s="4"/>
      <c r="VJM1617" s="4"/>
      <c r="VJQ1617" s="4"/>
      <c r="VJU1617" s="4"/>
      <c r="VJY1617" s="4"/>
      <c r="VKC1617" s="4"/>
      <c r="VKG1617" s="4"/>
      <c r="VKK1617" s="4"/>
      <c r="VKO1617" s="4"/>
      <c r="VKS1617" s="4"/>
      <c r="VKW1617" s="4"/>
      <c r="VLA1617" s="4"/>
      <c r="VLE1617" s="4"/>
      <c r="VLI1617" s="4"/>
      <c r="VLM1617" s="4"/>
      <c r="VLQ1617" s="4"/>
      <c r="VLU1617" s="4"/>
      <c r="VLY1617" s="4"/>
      <c r="VMC1617" s="4"/>
      <c r="VMG1617" s="4"/>
      <c r="VMK1617" s="4"/>
      <c r="VMO1617" s="4"/>
      <c r="VMS1617" s="4"/>
      <c r="VMW1617" s="4"/>
      <c r="VNA1617" s="4"/>
      <c r="VNE1617" s="4"/>
      <c r="VNI1617" s="4"/>
      <c r="VNM1617" s="4"/>
      <c r="VNQ1617" s="4"/>
      <c r="VNU1617" s="4"/>
      <c r="VNY1617" s="4"/>
      <c r="VOC1617" s="4"/>
      <c r="VOG1617" s="4"/>
      <c r="VOK1617" s="4"/>
      <c r="VOO1617" s="4"/>
      <c r="VOS1617" s="4"/>
      <c r="VOW1617" s="4"/>
      <c r="VPA1617" s="4"/>
      <c r="VPE1617" s="4"/>
      <c r="VPI1617" s="4"/>
      <c r="VPM1617" s="4"/>
      <c r="VPQ1617" s="4"/>
      <c r="VPU1617" s="4"/>
      <c r="VPY1617" s="4"/>
      <c r="VQC1617" s="4"/>
      <c r="VQG1617" s="4"/>
      <c r="VQK1617" s="4"/>
      <c r="VQO1617" s="4"/>
      <c r="VQS1617" s="4"/>
      <c r="VQW1617" s="4"/>
      <c r="VRA1617" s="4"/>
      <c r="VRE1617" s="4"/>
      <c r="VRI1617" s="4"/>
      <c r="VRM1617" s="4"/>
      <c r="VRQ1617" s="4"/>
      <c r="VRU1617" s="4"/>
      <c r="VRY1617" s="4"/>
      <c r="VSC1617" s="4"/>
      <c r="VSG1617" s="4"/>
      <c r="VSK1617" s="4"/>
      <c r="VSO1617" s="4"/>
      <c r="VSS1617" s="4"/>
      <c r="VSW1617" s="4"/>
      <c r="VTA1617" s="4"/>
      <c r="VTE1617" s="4"/>
      <c r="VTI1617" s="4"/>
      <c r="VTM1617" s="4"/>
      <c r="VTQ1617" s="4"/>
      <c r="VTU1617" s="4"/>
      <c r="VTY1617" s="4"/>
      <c r="VUC1617" s="4"/>
      <c r="VUG1617" s="4"/>
      <c r="VUK1617" s="4"/>
      <c r="VUO1617" s="4"/>
      <c r="VUS1617" s="4"/>
      <c r="VUW1617" s="4"/>
      <c r="VVA1617" s="4"/>
      <c r="VVE1617" s="4"/>
      <c r="VVI1617" s="4"/>
      <c r="VVM1617" s="4"/>
      <c r="VVQ1617" s="4"/>
      <c r="VVU1617" s="4"/>
      <c r="VVY1617" s="4"/>
      <c r="VWC1617" s="4"/>
      <c r="VWG1617" s="4"/>
      <c r="VWK1617" s="4"/>
      <c r="VWO1617" s="4"/>
      <c r="VWS1617" s="4"/>
      <c r="VWW1617" s="4"/>
      <c r="VXA1617" s="4"/>
      <c r="VXE1617" s="4"/>
      <c r="VXI1617" s="4"/>
      <c r="VXM1617" s="4"/>
      <c r="VXQ1617" s="4"/>
      <c r="VXU1617" s="4"/>
      <c r="VXY1617" s="4"/>
      <c r="VYC1617" s="4"/>
      <c r="VYG1617" s="4"/>
      <c r="VYK1617" s="4"/>
      <c r="VYO1617" s="4"/>
      <c r="VYS1617" s="4"/>
      <c r="VYW1617" s="4"/>
      <c r="VZA1617" s="4"/>
      <c r="VZE1617" s="4"/>
      <c r="VZI1617" s="4"/>
      <c r="VZM1617" s="4"/>
      <c r="VZQ1617" s="4"/>
      <c r="VZU1617" s="4"/>
      <c r="VZY1617" s="4"/>
      <c r="WAC1617" s="4"/>
      <c r="WAG1617" s="4"/>
      <c r="WAK1617" s="4"/>
      <c r="WAO1617" s="4"/>
      <c r="WAS1617" s="4"/>
      <c r="WAW1617" s="4"/>
      <c r="WBA1617" s="4"/>
      <c r="WBE1617" s="4"/>
      <c r="WBI1617" s="4"/>
      <c r="WBM1617" s="4"/>
      <c r="WBQ1617" s="4"/>
      <c r="WBU1617" s="4"/>
      <c r="WBY1617" s="4"/>
      <c r="WCC1617" s="4"/>
      <c r="WCG1617" s="4"/>
      <c r="WCK1617" s="4"/>
      <c r="WCO1617" s="4"/>
      <c r="WCS1617" s="4"/>
      <c r="WCW1617" s="4"/>
      <c r="WDA1617" s="4"/>
      <c r="WDE1617" s="4"/>
      <c r="WDI1617" s="4"/>
      <c r="WDM1617" s="4"/>
      <c r="WDQ1617" s="4"/>
      <c r="WDU1617" s="4"/>
      <c r="WDY1617" s="4"/>
      <c r="WEC1617" s="4"/>
      <c r="WEG1617" s="4"/>
      <c r="WEK1617" s="4"/>
      <c r="WEO1617" s="4"/>
      <c r="WES1617" s="4"/>
      <c r="WEW1617" s="4"/>
      <c r="WFA1617" s="4"/>
      <c r="WFE1617" s="4"/>
      <c r="WFI1617" s="4"/>
      <c r="WFM1617" s="4"/>
      <c r="WFQ1617" s="4"/>
      <c r="WFU1617" s="4"/>
      <c r="WFY1617" s="4"/>
      <c r="WGC1617" s="4"/>
      <c r="WGG1617" s="4"/>
      <c r="WGK1617" s="4"/>
      <c r="WGO1617" s="4"/>
      <c r="WGS1617" s="4"/>
      <c r="WGW1617" s="4"/>
      <c r="WHA1617" s="4"/>
      <c r="WHE1617" s="4"/>
      <c r="WHI1617" s="4"/>
      <c r="WHM1617" s="4"/>
      <c r="WHQ1617" s="4"/>
      <c r="WHU1617" s="4"/>
      <c r="WHY1617" s="4"/>
      <c r="WIC1617" s="4"/>
      <c r="WIG1617" s="4"/>
      <c r="WIK1617" s="4"/>
      <c r="WIO1617" s="4"/>
      <c r="WIS1617" s="4"/>
      <c r="WIW1617" s="4"/>
      <c r="WJA1617" s="4"/>
      <c r="WJE1617" s="4"/>
      <c r="WJI1617" s="4"/>
      <c r="WJM1617" s="4"/>
      <c r="WJQ1617" s="4"/>
      <c r="WJU1617" s="4"/>
      <c r="WJY1617" s="4"/>
      <c r="WKC1617" s="4"/>
      <c r="WKG1617" s="4"/>
      <c r="WKK1617" s="4"/>
      <c r="WKO1617" s="4"/>
      <c r="WKS1617" s="4"/>
      <c r="WKW1617" s="4"/>
      <c r="WLA1617" s="4"/>
      <c r="WLE1617" s="4"/>
      <c r="WLI1617" s="4"/>
      <c r="WLM1617" s="4"/>
      <c r="WLQ1617" s="4"/>
      <c r="WLU1617" s="4"/>
      <c r="WLY1617" s="4"/>
      <c r="WMC1617" s="4"/>
      <c r="WMG1617" s="4"/>
      <c r="WMK1617" s="4"/>
      <c r="WMO1617" s="4"/>
      <c r="WMS1617" s="4"/>
      <c r="WMW1617" s="4"/>
      <c r="WNA1617" s="4"/>
      <c r="WNE1617" s="4"/>
      <c r="WNI1617" s="4"/>
      <c r="WNM1617" s="4"/>
      <c r="WNQ1617" s="4"/>
      <c r="WNU1617" s="4"/>
      <c r="WNY1617" s="4"/>
      <c r="WOC1617" s="4"/>
      <c r="WOG1617" s="4"/>
      <c r="WOK1617" s="4"/>
      <c r="WOO1617" s="4"/>
      <c r="WOS1617" s="4"/>
      <c r="WOW1617" s="4"/>
      <c r="WPA1617" s="4"/>
      <c r="WPE1617" s="4"/>
      <c r="WPI1617" s="4"/>
      <c r="WPM1617" s="4"/>
      <c r="WPQ1617" s="4"/>
      <c r="WPU1617" s="4"/>
      <c r="WPY1617" s="4"/>
      <c r="WQC1617" s="4"/>
      <c r="WQG1617" s="4"/>
      <c r="WQK1617" s="4"/>
      <c r="WQO1617" s="4"/>
      <c r="WQS1617" s="4"/>
      <c r="WQW1617" s="4"/>
      <c r="WRA1617" s="4"/>
      <c r="WRE1617" s="4"/>
      <c r="WRI1617" s="4"/>
      <c r="WRM1617" s="4"/>
      <c r="WRQ1617" s="4"/>
      <c r="WRU1617" s="4"/>
      <c r="WRY1617" s="4"/>
      <c r="WSC1617" s="4"/>
      <c r="WSG1617" s="4"/>
      <c r="WSK1617" s="4"/>
      <c r="WSO1617" s="4"/>
      <c r="WSS1617" s="4"/>
      <c r="WSW1617" s="4"/>
      <c r="WTA1617" s="4"/>
      <c r="WTE1617" s="4"/>
      <c r="WTI1617" s="4"/>
      <c r="WTM1617" s="4"/>
      <c r="WTQ1617" s="4"/>
      <c r="WTU1617" s="4"/>
      <c r="WTY1617" s="4"/>
      <c r="WUC1617" s="4"/>
      <c r="WUG1617" s="4"/>
      <c r="WUK1617" s="4"/>
      <c r="WUO1617" s="4"/>
      <c r="WUS1617" s="4"/>
      <c r="WUW1617" s="4"/>
      <c r="WVA1617" s="4"/>
      <c r="WVE1617" s="4"/>
      <c r="WVI1617" s="4"/>
      <c r="WVM1617" s="4"/>
      <c r="WVQ1617" s="4"/>
      <c r="WVU1617" s="4"/>
      <c r="WVY1617" s="4"/>
      <c r="WWC1617" s="4"/>
      <c r="WWG1617" s="4"/>
      <c r="WWK1617" s="4"/>
      <c r="WWO1617" s="4"/>
      <c r="WWS1617" s="4"/>
      <c r="WWW1617" s="4"/>
      <c r="WXA1617" s="4"/>
      <c r="WXE1617" s="4"/>
      <c r="WXI1617" s="4"/>
      <c r="WXM1617" s="4"/>
      <c r="WXQ1617" s="4"/>
      <c r="WXU1617" s="4"/>
      <c r="WXY1617" s="4"/>
      <c r="WYC1617" s="4"/>
      <c r="WYG1617" s="4"/>
      <c r="WYK1617" s="4"/>
      <c r="WYO1617" s="4"/>
      <c r="WYS1617" s="4"/>
      <c r="WYW1617" s="4"/>
      <c r="WZA1617" s="4"/>
      <c r="WZE1617" s="4"/>
      <c r="WZI1617" s="4"/>
      <c r="WZM1617" s="4"/>
      <c r="WZQ1617" s="4"/>
      <c r="WZU1617" s="4"/>
      <c r="WZY1617" s="4"/>
      <c r="XAC1617" s="4"/>
      <c r="XAG1617" s="4"/>
      <c r="XAK1617" s="4"/>
      <c r="XAO1617" s="4"/>
      <c r="XAS1617" s="4"/>
      <c r="XAW1617" s="4"/>
      <c r="XBA1617" s="4"/>
      <c r="XBE1617" s="4"/>
      <c r="XBI1617" s="4"/>
      <c r="XBM1617" s="4"/>
      <c r="XBQ1617" s="4"/>
      <c r="XBU1617" s="4"/>
      <c r="XBY1617" s="4"/>
      <c r="XCC1617" s="4"/>
      <c r="XCG1617" s="4"/>
      <c r="XCK1617" s="4"/>
      <c r="XCO1617" s="4"/>
      <c r="XCS1617" s="4"/>
      <c r="XCW1617" s="4"/>
      <c r="XDA1617" s="4"/>
      <c r="XDE1617" s="4"/>
      <c r="XDI1617" s="4"/>
      <c r="XDM1617" s="4"/>
      <c r="XDQ1617" s="4"/>
      <c r="XDU1617" s="4"/>
      <c r="XDY1617" s="4"/>
      <c r="XEC1617" s="4"/>
      <c r="XEG1617" s="4"/>
      <c r="XEK1617" s="4"/>
      <c r="XEO1617" s="4"/>
      <c r="XES1617" s="4"/>
      <c r="XEW1617" s="4"/>
      <c r="XFA1617" s="4"/>
    </row>
    <row r="1618" spans="1:1021 1025:2045 2049:3069 3073:4093 4097:5117 5121:6141 6145:7165 7169:8189 8193:9213 9217:10237 10241:11261 11265:12285 12289:13309 13313:14333 14337:15357 15361:16381" ht="40.5" customHeight="1">
      <c r="A1618" s="63"/>
      <c r="B1618" s="63"/>
      <c r="C1618" s="7" t="s">
        <v>24</v>
      </c>
      <c r="D1618" s="2" t="s">
        <v>9</v>
      </c>
      <c r="E1618" s="10" t="s">
        <v>15</v>
      </c>
      <c r="F1618" s="10" t="s">
        <v>7</v>
      </c>
      <c r="G1618" s="3"/>
      <c r="H1618" s="3"/>
    </row>
    <row r="1619" spans="1:1021 1025:2045 2049:3069 3073:4093 4097:5117 5121:6141 6145:7165 7169:8189 8193:9213 9217:10237 10241:11261 11265:12285 12289:13309 13313:14333 14337:15357 15361:16381" ht="36.75" customHeight="1">
      <c r="A1619" s="62"/>
      <c r="B1619" s="62"/>
      <c r="C1619" s="7" t="s">
        <v>20</v>
      </c>
      <c r="D1619" s="2" t="s">
        <v>9</v>
      </c>
      <c r="E1619" s="10" t="s">
        <v>19</v>
      </c>
      <c r="F1619" s="10" t="s">
        <v>7</v>
      </c>
      <c r="G1619" s="3"/>
      <c r="H1619" s="3"/>
    </row>
    <row r="1620" spans="1:1021 1025:2045 2049:3069 3073:4093 4097:5117 5121:6141 6145:7165 7169:8189 8193:9213 9217:10237 10241:11261 11265:12285 12289:13309 13313:14333 14337:15357 15361:16381" ht="27" customHeight="1">
      <c r="A1620" s="5" t="s">
        <v>52</v>
      </c>
      <c r="B1620" s="3" t="s">
        <v>10</v>
      </c>
      <c r="C1620" s="7"/>
      <c r="D1620" s="2" t="s">
        <v>9</v>
      </c>
      <c r="E1620" s="10" t="s">
        <v>15</v>
      </c>
      <c r="F1620" s="10" t="s">
        <v>7</v>
      </c>
      <c r="G1620" s="3"/>
      <c r="H1620" s="3"/>
    </row>
    <row r="1621" spans="1:1021 1025:2045 2049:3069 3073:4093 4097:5117 5121:6141 6145:7165 7169:8189 8193:9213 9217:10237 10241:11261 11265:12285 12289:13309 13313:14333 14337:15357 15361:16381" ht="24.95" customHeight="1">
      <c r="A1621" s="2" t="s">
        <v>55</v>
      </c>
      <c r="B1621" s="2" t="s">
        <v>10</v>
      </c>
      <c r="C1621" s="7"/>
      <c r="D1621" s="2"/>
      <c r="E1621" s="85"/>
      <c r="F1621" s="85"/>
      <c r="G1621" s="2"/>
      <c r="H1621" s="2"/>
    </row>
    <row r="1622" spans="1:1021 1025:2045 2049:3069 3073:4093 4097:5117 5121:6141 6145:7165 7169:8189 8193:9213 9217:10237 10241:11261 11265:12285 12289:13309 13313:14333 14337:15357 15361:16381" s="17" customFormat="1" ht="24.95" customHeight="1">
      <c r="A1622" s="64" t="s">
        <v>77</v>
      </c>
      <c r="B1622" s="65"/>
      <c r="C1622" s="65"/>
      <c r="D1622" s="65"/>
      <c r="E1622" s="86"/>
      <c r="F1622" s="86"/>
      <c r="G1622" s="65"/>
      <c r="H1622" s="66"/>
    </row>
    <row r="1623" spans="1:1021 1025:2045 2049:3069 3073:4093 4097:5117 5121:6141 6145:7165 7169:8189 8193:9213 9217:10237 10241:11261 11265:12285 12289:13309 13313:14333 14337:15357 15361:16381" s="17" customFormat="1" ht="39" customHeight="1">
      <c r="A1623" s="61" t="s">
        <v>27</v>
      </c>
      <c r="B1623" s="61" t="s">
        <v>6</v>
      </c>
      <c r="C1623" s="7" t="s">
        <v>28</v>
      </c>
      <c r="D1623" s="2"/>
      <c r="E1623" s="85"/>
      <c r="F1623" s="10"/>
      <c r="G1623" s="19"/>
      <c r="H1623" s="19"/>
    </row>
    <row r="1624" spans="1:1021 1025:2045 2049:3069 3073:4093 4097:5117 5121:6141 6145:7165 7169:8189 8193:9213 9217:10237 10241:11261 11265:12285 12289:13309 13313:14333 14337:15357 15361:16381" s="17" customFormat="1" ht="39" customHeight="1">
      <c r="A1624" s="62"/>
      <c r="B1624" s="61" t="s">
        <v>8</v>
      </c>
      <c r="C1624" s="7" t="s">
        <v>28</v>
      </c>
      <c r="D1624" s="2"/>
      <c r="E1624" s="85"/>
      <c r="F1624" s="10"/>
      <c r="G1624" s="19"/>
      <c r="H1624" s="19"/>
    </row>
    <row r="1625" spans="1:1021 1025:2045 2049:3069 3073:4093 4097:5117 5121:6141 6145:7165 7169:8189 8193:9213 9217:10237 10241:11261 11265:12285 12289:13309 13313:14333 14337:15357 15361:16381" ht="24.95" customHeight="1">
      <c r="A1625" s="61" t="s">
        <v>29</v>
      </c>
      <c r="B1625" s="61" t="s">
        <v>6</v>
      </c>
      <c r="C1625" s="7" t="s">
        <v>14</v>
      </c>
      <c r="D1625" s="2" t="s">
        <v>9</v>
      </c>
      <c r="E1625" s="85" t="s">
        <v>9</v>
      </c>
      <c r="F1625" s="10" t="s">
        <v>7</v>
      </c>
      <c r="G1625" s="2"/>
      <c r="H1625" s="2"/>
    </row>
    <row r="1626" spans="1:1021 1025:2045 2049:3069 3073:4093 4097:5117 5121:6141 6145:7165 7169:8189 8193:9213 9217:10237 10241:11261 11265:12285 12289:13309 13313:14333 14337:15357 15361:16381" ht="24.95" customHeight="1">
      <c r="A1626" s="63"/>
      <c r="B1626" s="63"/>
      <c r="C1626" s="7" t="s">
        <v>30</v>
      </c>
      <c r="D1626" s="2" t="s">
        <v>9</v>
      </c>
      <c r="E1626" s="10" t="s">
        <v>13</v>
      </c>
      <c r="F1626" s="10" t="s">
        <v>7</v>
      </c>
      <c r="G1626" s="2"/>
      <c r="H1626" s="2"/>
    </row>
    <row r="1627" spans="1:1021 1025:2045 2049:3069 3073:4093 4097:5117 5121:6141 6145:7165 7169:8189 8193:9213 9217:10237 10241:11261 11265:12285 12289:13309 13313:14333 14337:15357 15361:16381" ht="24.95" customHeight="1">
      <c r="A1627" s="63"/>
      <c r="B1627" s="63"/>
      <c r="C1627" s="7" t="s">
        <v>45</v>
      </c>
      <c r="D1627" s="2" t="s">
        <v>9</v>
      </c>
      <c r="E1627" s="10" t="s">
        <v>15</v>
      </c>
      <c r="F1627" s="10" t="s">
        <v>7</v>
      </c>
      <c r="G1627" s="2"/>
      <c r="H1627" s="2"/>
    </row>
    <row r="1628" spans="1:1021 1025:2045 2049:3069 3073:4093 4097:5117 5121:6141 6145:7165 7169:8189 8193:9213 9217:10237 10241:11261 11265:12285 12289:13309 13313:14333 14337:15357 15361:16381" ht="40.5" customHeight="1">
      <c r="A1628" s="63"/>
      <c r="B1628" s="62"/>
      <c r="C1628" s="7" t="s">
        <v>42</v>
      </c>
      <c r="D1628" s="2" t="s">
        <v>9</v>
      </c>
      <c r="E1628" s="10" t="s">
        <v>19</v>
      </c>
      <c r="F1628" s="10" t="s">
        <v>7</v>
      </c>
      <c r="G1628" s="3"/>
      <c r="H1628" s="3"/>
    </row>
    <row r="1629" spans="1:1021 1025:2045 2049:3069 3073:4093 4097:5117 5121:6141 6145:7165 7169:8189 8193:9213 9217:10237 10241:11261 11265:12285 12289:13309 13313:14333 14337:15357 15361:16381" ht="40.5" customHeight="1">
      <c r="A1629" s="63"/>
      <c r="B1629" s="61" t="s">
        <v>8</v>
      </c>
      <c r="C1629" s="7" t="s">
        <v>44</v>
      </c>
      <c r="D1629" s="2" t="s">
        <v>9</v>
      </c>
      <c r="E1629" s="85" t="s">
        <v>9</v>
      </c>
      <c r="F1629" s="10" t="s">
        <v>21</v>
      </c>
      <c r="G1629" s="3"/>
      <c r="H1629" s="3"/>
    </row>
    <row r="1630" spans="1:1021 1025:2045 2049:3069 3073:4093 4097:5117 5121:6141 6145:7165 7169:8189 8193:9213 9217:10237 10241:11261 11265:12285 12289:13309 13313:14333 14337:15357 15361:16381" ht="35.25" customHeight="1">
      <c r="A1630" s="63"/>
      <c r="B1630" s="63"/>
      <c r="C1630" s="7" t="s">
        <v>31</v>
      </c>
      <c r="D1630" s="2" t="s">
        <v>9</v>
      </c>
      <c r="E1630" s="10" t="s">
        <v>13</v>
      </c>
      <c r="F1630" s="10" t="s">
        <v>7</v>
      </c>
      <c r="G1630" s="3"/>
      <c r="H1630" s="3"/>
    </row>
    <row r="1631" spans="1:1021 1025:2045 2049:3069 3073:4093 4097:5117 5121:6141 6145:7165 7169:8189 8193:9213 9217:10237 10241:11261 11265:12285 12289:13309 13313:14333 14337:15357 15361:16381" ht="35.25" customHeight="1">
      <c r="A1631" s="63"/>
      <c r="B1631" s="63"/>
      <c r="C1631" s="7" t="s">
        <v>37</v>
      </c>
      <c r="D1631" s="2" t="s">
        <v>9</v>
      </c>
      <c r="E1631" s="10" t="s">
        <v>15</v>
      </c>
      <c r="F1631" s="10" t="s">
        <v>7</v>
      </c>
      <c r="G1631" s="3"/>
      <c r="H1631" s="3"/>
    </row>
    <row r="1632" spans="1:1021 1025:2045 2049:3069 3073:4093 4097:5117 5121:6141 6145:7165 7169:8189 8193:9213 9217:10237 10241:11261 11265:12285 12289:13309 13313:14333 14337:15357 15361:16381" ht="40.5" customHeight="1">
      <c r="A1632" s="62"/>
      <c r="B1632" s="62"/>
      <c r="C1632" s="7" t="s">
        <v>43</v>
      </c>
      <c r="D1632" s="2" t="s">
        <v>9</v>
      </c>
      <c r="E1632" s="10" t="s">
        <v>19</v>
      </c>
      <c r="F1632" s="10" t="s">
        <v>7</v>
      </c>
      <c r="G1632" s="3"/>
      <c r="H1632" s="3"/>
    </row>
    <row r="1633" spans="1:8" ht="41.25" customHeight="1">
      <c r="A1633" s="61" t="s">
        <v>32</v>
      </c>
      <c r="B1633" s="61" t="s">
        <v>6</v>
      </c>
      <c r="C1633" s="7" t="s">
        <v>14</v>
      </c>
      <c r="D1633" s="2" t="s">
        <v>9</v>
      </c>
      <c r="E1633" s="85" t="s">
        <v>9</v>
      </c>
      <c r="F1633" s="10" t="s">
        <v>14</v>
      </c>
      <c r="G1633" s="2"/>
      <c r="H1633" s="2"/>
    </row>
    <row r="1634" spans="1:8" ht="34.5" customHeight="1">
      <c r="A1634" s="63"/>
      <c r="B1634" s="63"/>
      <c r="C1634" s="7" t="s">
        <v>33</v>
      </c>
      <c r="D1634" s="2" t="s">
        <v>9</v>
      </c>
      <c r="E1634" s="10" t="s">
        <v>13</v>
      </c>
      <c r="F1634" s="10" t="s">
        <v>7</v>
      </c>
      <c r="G1634" s="3"/>
      <c r="H1634" s="3"/>
    </row>
    <row r="1635" spans="1:8" ht="34.5" customHeight="1">
      <c r="A1635" s="63"/>
      <c r="B1635" s="63"/>
      <c r="C1635" s="7" t="s">
        <v>38</v>
      </c>
      <c r="D1635" s="2" t="s">
        <v>9</v>
      </c>
      <c r="E1635" s="10" t="s">
        <v>15</v>
      </c>
      <c r="F1635" s="10" t="s">
        <v>7</v>
      </c>
      <c r="G1635" s="3"/>
      <c r="H1635" s="3"/>
    </row>
    <row r="1636" spans="1:8" ht="34.5" customHeight="1">
      <c r="A1636" s="63"/>
      <c r="B1636" s="62"/>
      <c r="C1636" s="7" t="s">
        <v>26</v>
      </c>
      <c r="D1636" s="2" t="s">
        <v>9</v>
      </c>
      <c r="E1636" s="10" t="s">
        <v>19</v>
      </c>
      <c r="F1636" s="10" t="s">
        <v>7</v>
      </c>
      <c r="G1636" s="3"/>
      <c r="H1636" s="3"/>
    </row>
    <row r="1637" spans="1:8" ht="24.95" customHeight="1">
      <c r="A1637" s="63"/>
      <c r="B1637" s="61" t="s">
        <v>8</v>
      </c>
      <c r="C1637" s="7" t="s">
        <v>16</v>
      </c>
      <c r="D1637" s="2" t="s">
        <v>9</v>
      </c>
      <c r="E1637" s="85" t="s">
        <v>9</v>
      </c>
      <c r="F1637" s="10" t="s">
        <v>22</v>
      </c>
      <c r="G1637" s="2"/>
      <c r="H1637" s="2"/>
    </row>
    <row r="1638" spans="1:8" ht="24.95" customHeight="1">
      <c r="A1638" s="63"/>
      <c r="B1638" s="63"/>
      <c r="C1638" s="7" t="s">
        <v>16</v>
      </c>
      <c r="D1638" s="2" t="s">
        <v>9</v>
      </c>
      <c r="E1638" s="10" t="s">
        <v>13</v>
      </c>
      <c r="F1638" s="10" t="s">
        <v>22</v>
      </c>
      <c r="G1638" s="2"/>
      <c r="H1638" s="2"/>
    </row>
    <row r="1639" spans="1:8" ht="24.95" customHeight="1">
      <c r="A1639" s="63"/>
      <c r="B1639" s="63"/>
      <c r="C1639" s="7" t="s">
        <v>38</v>
      </c>
      <c r="D1639" s="2" t="s">
        <v>9</v>
      </c>
      <c r="E1639" s="10" t="s">
        <v>15</v>
      </c>
      <c r="F1639" s="10" t="s">
        <v>7</v>
      </c>
      <c r="G1639" s="2"/>
      <c r="H1639" s="2"/>
    </row>
    <row r="1640" spans="1:8" ht="34.5" customHeight="1">
      <c r="A1640" s="62"/>
      <c r="B1640" s="62"/>
      <c r="C1640" s="7" t="s">
        <v>26</v>
      </c>
      <c r="D1640" s="2" t="s">
        <v>9</v>
      </c>
      <c r="E1640" s="10" t="s">
        <v>19</v>
      </c>
      <c r="F1640" s="10" t="s">
        <v>7</v>
      </c>
      <c r="G1640" s="3"/>
      <c r="H1640" s="3"/>
    </row>
    <row r="1641" spans="1:8" ht="24.95" customHeight="1">
      <c r="A1641" s="61" t="s">
        <v>34</v>
      </c>
      <c r="B1641" s="61" t="s">
        <v>6</v>
      </c>
      <c r="C1641" s="7" t="s">
        <v>39</v>
      </c>
      <c r="D1641" s="2" t="s">
        <v>9</v>
      </c>
      <c r="E1641" s="85" t="s">
        <v>9</v>
      </c>
      <c r="F1641" s="10" t="s">
        <v>22</v>
      </c>
      <c r="G1641" s="2"/>
      <c r="H1641" s="2"/>
    </row>
    <row r="1642" spans="1:8" ht="35.25" customHeight="1">
      <c r="A1642" s="63"/>
      <c r="B1642" s="63"/>
      <c r="C1642" s="7" t="s">
        <v>39</v>
      </c>
      <c r="D1642" s="2" t="s">
        <v>9</v>
      </c>
      <c r="E1642" s="10" t="s">
        <v>13</v>
      </c>
      <c r="F1642" s="10" t="s">
        <v>22</v>
      </c>
      <c r="G1642" s="3"/>
      <c r="H1642" s="3"/>
    </row>
    <row r="1643" spans="1:8" ht="35.25" customHeight="1">
      <c r="A1643" s="63"/>
      <c r="B1643" s="63"/>
      <c r="C1643" s="7" t="s">
        <v>39</v>
      </c>
      <c r="D1643" s="2" t="s">
        <v>9</v>
      </c>
      <c r="E1643" s="10" t="s">
        <v>15</v>
      </c>
      <c r="F1643" s="10" t="s">
        <v>7</v>
      </c>
      <c r="G1643" s="3"/>
      <c r="H1643" s="3"/>
    </row>
    <row r="1644" spans="1:8" ht="35.25" customHeight="1">
      <c r="A1644" s="63"/>
      <c r="B1644" s="62"/>
      <c r="C1644" s="7" t="s">
        <v>39</v>
      </c>
      <c r="D1644" s="2" t="s">
        <v>9</v>
      </c>
      <c r="E1644" s="10" t="s">
        <v>19</v>
      </c>
      <c r="F1644" s="10" t="s">
        <v>7</v>
      </c>
      <c r="G1644" s="3"/>
      <c r="H1644" s="3"/>
    </row>
    <row r="1645" spans="1:8" ht="24.95" customHeight="1">
      <c r="A1645" s="63"/>
      <c r="B1645" s="61" t="s">
        <v>8</v>
      </c>
      <c r="C1645" s="7" t="s">
        <v>33</v>
      </c>
      <c r="D1645" s="2" t="s">
        <v>9</v>
      </c>
      <c r="E1645" s="85" t="s">
        <v>9</v>
      </c>
      <c r="F1645" s="10" t="s">
        <v>22</v>
      </c>
      <c r="G1645" s="2"/>
      <c r="H1645" s="2"/>
    </row>
    <row r="1646" spans="1:8" ht="24.95" customHeight="1">
      <c r="A1646" s="63"/>
      <c r="B1646" s="63"/>
      <c r="C1646" s="7" t="s">
        <v>33</v>
      </c>
      <c r="D1646" s="2" t="s">
        <v>9</v>
      </c>
      <c r="E1646" s="10" t="s">
        <v>13</v>
      </c>
      <c r="F1646" s="10" t="s">
        <v>22</v>
      </c>
      <c r="G1646" s="2"/>
      <c r="H1646" s="2"/>
    </row>
    <row r="1647" spans="1:8" ht="24.95" customHeight="1">
      <c r="A1647" s="63"/>
      <c r="B1647" s="63"/>
      <c r="C1647" s="7" t="s">
        <v>40</v>
      </c>
      <c r="D1647" s="2" t="s">
        <v>9</v>
      </c>
      <c r="E1647" s="10" t="s">
        <v>15</v>
      </c>
      <c r="F1647" s="10" t="s">
        <v>7</v>
      </c>
      <c r="G1647" s="2"/>
      <c r="H1647" s="2"/>
    </row>
    <row r="1648" spans="1:8" ht="35.25" customHeight="1">
      <c r="A1648" s="62"/>
      <c r="B1648" s="62"/>
      <c r="C1648" s="7" t="s">
        <v>33</v>
      </c>
      <c r="D1648" s="2" t="s">
        <v>9</v>
      </c>
      <c r="E1648" s="10" t="s">
        <v>19</v>
      </c>
      <c r="F1648" s="10" t="s">
        <v>7</v>
      </c>
      <c r="G1648" s="3"/>
      <c r="H1648" s="3"/>
    </row>
    <row r="1649" spans="1:1021 1025:2045 2049:3069 3073:4093 4097:5117 5121:6141 6145:7165 7169:8189 8193:9213 9217:10237 10241:11261 11265:12285 12289:13309 13313:14333 14337:15357 15361:16381" ht="24.95" customHeight="1">
      <c r="A1649" s="61" t="s">
        <v>36</v>
      </c>
      <c r="B1649" s="61" t="s">
        <v>6</v>
      </c>
      <c r="C1649" s="7" t="s">
        <v>33</v>
      </c>
      <c r="D1649" s="2" t="s">
        <v>9</v>
      </c>
      <c r="E1649" s="85" t="s">
        <v>9</v>
      </c>
      <c r="F1649" s="10" t="s">
        <v>18</v>
      </c>
      <c r="G1649" s="2"/>
      <c r="H1649" s="2"/>
    </row>
    <row r="1650" spans="1:1021 1025:2045 2049:3069 3073:4093 4097:5117 5121:6141 6145:7165 7169:8189 8193:9213 9217:10237 10241:11261 11265:12285 12289:13309 13313:14333 14337:15357 15361:16381" ht="30" customHeight="1">
      <c r="A1650" s="63"/>
      <c r="B1650" s="63"/>
      <c r="C1650" s="7" t="s">
        <v>35</v>
      </c>
      <c r="D1650" s="2" t="s">
        <v>9</v>
      </c>
      <c r="E1650" s="10" t="s">
        <v>13</v>
      </c>
      <c r="F1650" s="10" t="s">
        <v>7</v>
      </c>
      <c r="G1650" s="3"/>
      <c r="H1650" s="3"/>
    </row>
    <row r="1651" spans="1:1021 1025:2045 2049:3069 3073:4093 4097:5117 5121:6141 6145:7165 7169:8189 8193:9213 9217:10237 10241:11261 11265:12285 12289:13309 13313:14333 14337:15357 15361:16381" ht="30" customHeight="1">
      <c r="A1651" s="63"/>
      <c r="B1651" s="63"/>
      <c r="C1651" s="7" t="s">
        <v>41</v>
      </c>
      <c r="D1651" s="2" t="s">
        <v>9</v>
      </c>
      <c r="E1651" s="10" t="s">
        <v>15</v>
      </c>
      <c r="F1651" s="10" t="s">
        <v>7</v>
      </c>
      <c r="G1651" s="3"/>
      <c r="H1651" s="3"/>
    </row>
    <row r="1652" spans="1:1021 1025:2045 2049:3069 3073:4093 4097:5117 5121:6141 6145:7165 7169:8189 8193:9213 9217:10237 10241:11261 11265:12285 12289:13309 13313:14333 14337:15357 15361:16381" ht="41.25" customHeight="1">
      <c r="A1652" s="63"/>
      <c r="B1652" s="62"/>
      <c r="C1652" s="7" t="s">
        <v>33</v>
      </c>
      <c r="D1652" s="2" t="s">
        <v>9</v>
      </c>
      <c r="E1652" s="10" t="s">
        <v>19</v>
      </c>
      <c r="F1652" s="10" t="s">
        <v>7</v>
      </c>
      <c r="G1652" s="3"/>
      <c r="H1652" s="3"/>
    </row>
    <row r="1653" spans="1:1021 1025:2045 2049:3069 3073:4093 4097:5117 5121:6141 6145:7165 7169:8189 8193:9213 9217:10237 10241:11261 11265:12285 12289:13309 13313:14333 14337:15357 15361:16381" ht="39" customHeight="1">
      <c r="A1653" s="63"/>
      <c r="B1653" s="61" t="s">
        <v>8</v>
      </c>
      <c r="C1653" s="7" t="s">
        <v>14</v>
      </c>
      <c r="D1653" s="2" t="s">
        <v>9</v>
      </c>
      <c r="E1653" s="85" t="s">
        <v>9</v>
      </c>
      <c r="F1653" s="10" t="s">
        <v>14</v>
      </c>
      <c r="G1653" s="3"/>
      <c r="H1653" s="2"/>
    </row>
    <row r="1654" spans="1:1021 1025:2045 2049:3069 3073:4093 4097:5117 5121:6141 6145:7165 7169:8189 8193:9213 9217:10237 10241:11261 11265:12285 12289:13309 13313:14333 14337:15357 15361:16381" s="15" customFormat="1" ht="24.95" customHeight="1">
      <c r="A1654" s="63"/>
      <c r="B1654" s="63"/>
      <c r="C1654" s="7" t="s">
        <v>25</v>
      </c>
      <c r="D1654" s="2" t="s">
        <v>9</v>
      </c>
      <c r="E1654" s="10" t="s">
        <v>13</v>
      </c>
      <c r="F1654" s="10" t="s">
        <v>22</v>
      </c>
      <c r="G1654" s="2"/>
      <c r="H1654" s="2"/>
      <c r="I1654" s="4"/>
      <c r="M1654" s="4"/>
      <c r="Q1654" s="4"/>
      <c r="U1654" s="4"/>
      <c r="Y1654" s="4"/>
      <c r="AC1654" s="4"/>
      <c r="AG1654" s="4"/>
      <c r="AK1654" s="4"/>
      <c r="AO1654" s="4"/>
      <c r="AS1654" s="4"/>
      <c r="AW1654" s="4"/>
      <c r="BA1654" s="4"/>
      <c r="BE1654" s="4"/>
      <c r="BI1654" s="4"/>
      <c r="BM1654" s="4"/>
      <c r="BQ1654" s="4"/>
      <c r="BU1654" s="4"/>
      <c r="BY1654" s="4"/>
      <c r="CC1654" s="4"/>
      <c r="CG1654" s="4"/>
      <c r="CK1654" s="4"/>
      <c r="CO1654" s="4"/>
      <c r="CS1654" s="4"/>
      <c r="CW1654" s="4"/>
      <c r="DA1654" s="4"/>
      <c r="DE1654" s="4"/>
      <c r="DI1654" s="4"/>
      <c r="DM1654" s="4"/>
      <c r="DQ1654" s="4"/>
      <c r="DU1654" s="4"/>
      <c r="DY1654" s="4"/>
      <c r="EC1654" s="4"/>
      <c r="EG1654" s="4"/>
      <c r="EK1654" s="4"/>
      <c r="EO1654" s="4"/>
      <c r="ES1654" s="4"/>
      <c r="EW1654" s="4"/>
      <c r="FA1654" s="4"/>
      <c r="FE1654" s="4"/>
      <c r="FI1654" s="4"/>
      <c r="FM1654" s="4"/>
      <c r="FQ1654" s="4"/>
      <c r="FU1654" s="4"/>
      <c r="FY1654" s="4"/>
      <c r="GC1654" s="4"/>
      <c r="GG1654" s="4"/>
      <c r="GK1654" s="4"/>
      <c r="GO1654" s="4"/>
      <c r="GS1654" s="4"/>
      <c r="GW1654" s="4"/>
      <c r="HA1654" s="4"/>
      <c r="HE1654" s="4"/>
      <c r="HI1654" s="4"/>
      <c r="HM1654" s="4"/>
      <c r="HQ1654" s="4"/>
      <c r="HU1654" s="4"/>
      <c r="HY1654" s="4"/>
      <c r="IC1654" s="4"/>
      <c r="IG1654" s="4"/>
      <c r="IK1654" s="4"/>
      <c r="IO1654" s="4"/>
      <c r="IS1654" s="4"/>
      <c r="IW1654" s="4"/>
      <c r="JA1654" s="4"/>
      <c r="JE1654" s="4"/>
      <c r="JI1654" s="4"/>
      <c r="JM1654" s="4"/>
      <c r="JQ1654" s="4"/>
      <c r="JU1654" s="4"/>
      <c r="JY1654" s="4"/>
      <c r="KC1654" s="4"/>
      <c r="KG1654" s="4"/>
      <c r="KK1654" s="4"/>
      <c r="KO1654" s="4"/>
      <c r="KS1654" s="4"/>
      <c r="KW1654" s="4"/>
      <c r="LA1654" s="4"/>
      <c r="LE1654" s="4"/>
      <c r="LI1654" s="4"/>
      <c r="LM1654" s="4"/>
      <c r="LQ1654" s="4"/>
      <c r="LU1654" s="4"/>
      <c r="LY1654" s="4"/>
      <c r="MC1654" s="4"/>
      <c r="MG1654" s="4"/>
      <c r="MK1654" s="4"/>
      <c r="MO1654" s="4"/>
      <c r="MS1654" s="4"/>
      <c r="MW1654" s="4"/>
      <c r="NA1654" s="4"/>
      <c r="NE1654" s="4"/>
      <c r="NI1654" s="4"/>
      <c r="NM1654" s="4"/>
      <c r="NQ1654" s="4"/>
      <c r="NU1654" s="4"/>
      <c r="NY1654" s="4"/>
      <c r="OC1654" s="4"/>
      <c r="OG1654" s="4"/>
      <c r="OK1654" s="4"/>
      <c r="OO1654" s="4"/>
      <c r="OS1654" s="4"/>
      <c r="OW1654" s="4"/>
      <c r="PA1654" s="4"/>
      <c r="PE1654" s="4"/>
      <c r="PI1654" s="4"/>
      <c r="PM1654" s="4"/>
      <c r="PQ1654" s="4"/>
      <c r="PU1654" s="4"/>
      <c r="PY1654" s="4"/>
      <c r="QC1654" s="4"/>
      <c r="QG1654" s="4"/>
      <c r="QK1654" s="4"/>
      <c r="QO1654" s="4"/>
      <c r="QS1654" s="4"/>
      <c r="QW1654" s="4"/>
      <c r="RA1654" s="4"/>
      <c r="RE1654" s="4"/>
      <c r="RI1654" s="4"/>
      <c r="RM1654" s="4"/>
      <c r="RQ1654" s="4"/>
      <c r="RU1654" s="4"/>
      <c r="RY1654" s="4"/>
      <c r="SC1654" s="4"/>
      <c r="SG1654" s="4"/>
      <c r="SK1654" s="4"/>
      <c r="SO1654" s="4"/>
      <c r="SS1654" s="4"/>
      <c r="SW1654" s="4"/>
      <c r="TA1654" s="4"/>
      <c r="TE1654" s="4"/>
      <c r="TI1654" s="4"/>
      <c r="TM1654" s="4"/>
      <c r="TQ1654" s="4"/>
      <c r="TU1654" s="4"/>
      <c r="TY1654" s="4"/>
      <c r="UC1654" s="4"/>
      <c r="UG1654" s="4"/>
      <c r="UK1654" s="4"/>
      <c r="UO1654" s="4"/>
      <c r="US1654" s="4"/>
      <c r="UW1654" s="4"/>
      <c r="VA1654" s="4"/>
      <c r="VE1654" s="4"/>
      <c r="VI1654" s="4"/>
      <c r="VM1654" s="4"/>
      <c r="VQ1654" s="4"/>
      <c r="VU1654" s="4"/>
      <c r="VY1654" s="4"/>
      <c r="WC1654" s="4"/>
      <c r="WG1654" s="4"/>
      <c r="WK1654" s="4"/>
      <c r="WO1654" s="4"/>
      <c r="WS1654" s="4"/>
      <c r="WW1654" s="4"/>
      <c r="XA1654" s="4"/>
      <c r="XE1654" s="4"/>
      <c r="XI1654" s="4"/>
      <c r="XM1654" s="4"/>
      <c r="XQ1654" s="4"/>
      <c r="XU1654" s="4"/>
      <c r="XY1654" s="4"/>
      <c r="YC1654" s="4"/>
      <c r="YG1654" s="4"/>
      <c r="YK1654" s="4"/>
      <c r="YO1654" s="4"/>
      <c r="YS1654" s="4"/>
      <c r="YW1654" s="4"/>
      <c r="ZA1654" s="4"/>
      <c r="ZE1654" s="4"/>
      <c r="ZI1654" s="4"/>
      <c r="ZM1654" s="4"/>
      <c r="ZQ1654" s="4"/>
      <c r="ZU1654" s="4"/>
      <c r="ZY1654" s="4"/>
      <c r="AAC1654" s="4"/>
      <c r="AAG1654" s="4"/>
      <c r="AAK1654" s="4"/>
      <c r="AAO1654" s="4"/>
      <c r="AAS1654" s="4"/>
      <c r="AAW1654" s="4"/>
      <c r="ABA1654" s="4"/>
      <c r="ABE1654" s="4"/>
      <c r="ABI1654" s="4"/>
      <c r="ABM1654" s="4"/>
      <c r="ABQ1654" s="4"/>
      <c r="ABU1654" s="4"/>
      <c r="ABY1654" s="4"/>
      <c r="ACC1654" s="4"/>
      <c r="ACG1654" s="4"/>
      <c r="ACK1654" s="4"/>
      <c r="ACO1654" s="4"/>
      <c r="ACS1654" s="4"/>
      <c r="ACW1654" s="4"/>
      <c r="ADA1654" s="4"/>
      <c r="ADE1654" s="4"/>
      <c r="ADI1654" s="4"/>
      <c r="ADM1654" s="4"/>
      <c r="ADQ1654" s="4"/>
      <c r="ADU1654" s="4"/>
      <c r="ADY1654" s="4"/>
      <c r="AEC1654" s="4"/>
      <c r="AEG1654" s="4"/>
      <c r="AEK1654" s="4"/>
      <c r="AEO1654" s="4"/>
      <c r="AES1654" s="4"/>
      <c r="AEW1654" s="4"/>
      <c r="AFA1654" s="4"/>
      <c r="AFE1654" s="4"/>
      <c r="AFI1654" s="4"/>
      <c r="AFM1654" s="4"/>
      <c r="AFQ1654" s="4"/>
      <c r="AFU1654" s="4"/>
      <c r="AFY1654" s="4"/>
      <c r="AGC1654" s="4"/>
      <c r="AGG1654" s="4"/>
      <c r="AGK1654" s="4"/>
      <c r="AGO1654" s="4"/>
      <c r="AGS1654" s="4"/>
      <c r="AGW1654" s="4"/>
      <c r="AHA1654" s="4"/>
      <c r="AHE1654" s="4"/>
      <c r="AHI1654" s="4"/>
      <c r="AHM1654" s="4"/>
      <c r="AHQ1654" s="4"/>
      <c r="AHU1654" s="4"/>
      <c r="AHY1654" s="4"/>
      <c r="AIC1654" s="4"/>
      <c r="AIG1654" s="4"/>
      <c r="AIK1654" s="4"/>
      <c r="AIO1654" s="4"/>
      <c r="AIS1654" s="4"/>
      <c r="AIW1654" s="4"/>
      <c r="AJA1654" s="4"/>
      <c r="AJE1654" s="4"/>
      <c r="AJI1654" s="4"/>
      <c r="AJM1654" s="4"/>
      <c r="AJQ1654" s="4"/>
      <c r="AJU1654" s="4"/>
      <c r="AJY1654" s="4"/>
      <c r="AKC1654" s="4"/>
      <c r="AKG1654" s="4"/>
      <c r="AKK1654" s="4"/>
      <c r="AKO1654" s="4"/>
      <c r="AKS1654" s="4"/>
      <c r="AKW1654" s="4"/>
      <c r="ALA1654" s="4"/>
      <c r="ALE1654" s="4"/>
      <c r="ALI1654" s="4"/>
      <c r="ALM1654" s="4"/>
      <c r="ALQ1654" s="4"/>
      <c r="ALU1654" s="4"/>
      <c r="ALY1654" s="4"/>
      <c r="AMC1654" s="4"/>
      <c r="AMG1654" s="4"/>
      <c r="AMK1654" s="4"/>
      <c r="AMO1654" s="4"/>
      <c r="AMS1654" s="4"/>
      <c r="AMW1654" s="4"/>
      <c r="ANA1654" s="4"/>
      <c r="ANE1654" s="4"/>
      <c r="ANI1654" s="4"/>
      <c r="ANM1654" s="4"/>
      <c r="ANQ1654" s="4"/>
      <c r="ANU1654" s="4"/>
      <c r="ANY1654" s="4"/>
      <c r="AOC1654" s="4"/>
      <c r="AOG1654" s="4"/>
      <c r="AOK1654" s="4"/>
      <c r="AOO1654" s="4"/>
      <c r="AOS1654" s="4"/>
      <c r="AOW1654" s="4"/>
      <c r="APA1654" s="4"/>
      <c r="APE1654" s="4"/>
      <c r="API1654" s="4"/>
      <c r="APM1654" s="4"/>
      <c r="APQ1654" s="4"/>
      <c r="APU1654" s="4"/>
      <c r="APY1654" s="4"/>
      <c r="AQC1654" s="4"/>
      <c r="AQG1654" s="4"/>
      <c r="AQK1654" s="4"/>
      <c r="AQO1654" s="4"/>
      <c r="AQS1654" s="4"/>
      <c r="AQW1654" s="4"/>
      <c r="ARA1654" s="4"/>
      <c r="ARE1654" s="4"/>
      <c r="ARI1654" s="4"/>
      <c r="ARM1654" s="4"/>
      <c r="ARQ1654" s="4"/>
      <c r="ARU1654" s="4"/>
      <c r="ARY1654" s="4"/>
      <c r="ASC1654" s="4"/>
      <c r="ASG1654" s="4"/>
      <c r="ASK1654" s="4"/>
      <c r="ASO1654" s="4"/>
      <c r="ASS1654" s="4"/>
      <c r="ASW1654" s="4"/>
      <c r="ATA1654" s="4"/>
      <c r="ATE1654" s="4"/>
      <c r="ATI1654" s="4"/>
      <c r="ATM1654" s="4"/>
      <c r="ATQ1654" s="4"/>
      <c r="ATU1654" s="4"/>
      <c r="ATY1654" s="4"/>
      <c r="AUC1654" s="4"/>
      <c r="AUG1654" s="4"/>
      <c r="AUK1654" s="4"/>
      <c r="AUO1654" s="4"/>
      <c r="AUS1654" s="4"/>
      <c r="AUW1654" s="4"/>
      <c r="AVA1654" s="4"/>
      <c r="AVE1654" s="4"/>
      <c r="AVI1654" s="4"/>
      <c r="AVM1654" s="4"/>
      <c r="AVQ1654" s="4"/>
      <c r="AVU1654" s="4"/>
      <c r="AVY1654" s="4"/>
      <c r="AWC1654" s="4"/>
      <c r="AWG1654" s="4"/>
      <c r="AWK1654" s="4"/>
      <c r="AWO1654" s="4"/>
      <c r="AWS1654" s="4"/>
      <c r="AWW1654" s="4"/>
      <c r="AXA1654" s="4"/>
      <c r="AXE1654" s="4"/>
      <c r="AXI1654" s="4"/>
      <c r="AXM1654" s="4"/>
      <c r="AXQ1654" s="4"/>
      <c r="AXU1654" s="4"/>
      <c r="AXY1654" s="4"/>
      <c r="AYC1654" s="4"/>
      <c r="AYG1654" s="4"/>
      <c r="AYK1654" s="4"/>
      <c r="AYO1654" s="4"/>
      <c r="AYS1654" s="4"/>
      <c r="AYW1654" s="4"/>
      <c r="AZA1654" s="4"/>
      <c r="AZE1654" s="4"/>
      <c r="AZI1654" s="4"/>
      <c r="AZM1654" s="4"/>
      <c r="AZQ1654" s="4"/>
      <c r="AZU1654" s="4"/>
      <c r="AZY1654" s="4"/>
      <c r="BAC1654" s="4"/>
      <c r="BAG1654" s="4"/>
      <c r="BAK1654" s="4"/>
      <c r="BAO1654" s="4"/>
      <c r="BAS1654" s="4"/>
      <c r="BAW1654" s="4"/>
      <c r="BBA1654" s="4"/>
      <c r="BBE1654" s="4"/>
      <c r="BBI1654" s="4"/>
      <c r="BBM1654" s="4"/>
      <c r="BBQ1654" s="4"/>
      <c r="BBU1654" s="4"/>
      <c r="BBY1654" s="4"/>
      <c r="BCC1654" s="4"/>
      <c r="BCG1654" s="4"/>
      <c r="BCK1654" s="4"/>
      <c r="BCO1654" s="4"/>
      <c r="BCS1654" s="4"/>
      <c r="BCW1654" s="4"/>
      <c r="BDA1654" s="4"/>
      <c r="BDE1654" s="4"/>
      <c r="BDI1654" s="4"/>
      <c r="BDM1654" s="4"/>
      <c r="BDQ1654" s="4"/>
      <c r="BDU1654" s="4"/>
      <c r="BDY1654" s="4"/>
      <c r="BEC1654" s="4"/>
      <c r="BEG1654" s="4"/>
      <c r="BEK1654" s="4"/>
      <c r="BEO1654" s="4"/>
      <c r="BES1654" s="4"/>
      <c r="BEW1654" s="4"/>
      <c r="BFA1654" s="4"/>
      <c r="BFE1654" s="4"/>
      <c r="BFI1654" s="4"/>
      <c r="BFM1654" s="4"/>
      <c r="BFQ1654" s="4"/>
      <c r="BFU1654" s="4"/>
      <c r="BFY1654" s="4"/>
      <c r="BGC1654" s="4"/>
      <c r="BGG1654" s="4"/>
      <c r="BGK1654" s="4"/>
      <c r="BGO1654" s="4"/>
      <c r="BGS1654" s="4"/>
      <c r="BGW1654" s="4"/>
      <c r="BHA1654" s="4"/>
      <c r="BHE1654" s="4"/>
      <c r="BHI1654" s="4"/>
      <c r="BHM1654" s="4"/>
      <c r="BHQ1654" s="4"/>
      <c r="BHU1654" s="4"/>
      <c r="BHY1654" s="4"/>
      <c r="BIC1654" s="4"/>
      <c r="BIG1654" s="4"/>
      <c r="BIK1654" s="4"/>
      <c r="BIO1654" s="4"/>
      <c r="BIS1654" s="4"/>
      <c r="BIW1654" s="4"/>
      <c r="BJA1654" s="4"/>
      <c r="BJE1654" s="4"/>
      <c r="BJI1654" s="4"/>
      <c r="BJM1654" s="4"/>
      <c r="BJQ1654" s="4"/>
      <c r="BJU1654" s="4"/>
      <c r="BJY1654" s="4"/>
      <c r="BKC1654" s="4"/>
      <c r="BKG1654" s="4"/>
      <c r="BKK1654" s="4"/>
      <c r="BKO1654" s="4"/>
      <c r="BKS1654" s="4"/>
      <c r="BKW1654" s="4"/>
      <c r="BLA1654" s="4"/>
      <c r="BLE1654" s="4"/>
      <c r="BLI1654" s="4"/>
      <c r="BLM1654" s="4"/>
      <c r="BLQ1654" s="4"/>
      <c r="BLU1654" s="4"/>
      <c r="BLY1654" s="4"/>
      <c r="BMC1654" s="4"/>
      <c r="BMG1654" s="4"/>
      <c r="BMK1654" s="4"/>
      <c r="BMO1654" s="4"/>
      <c r="BMS1654" s="4"/>
      <c r="BMW1654" s="4"/>
      <c r="BNA1654" s="4"/>
      <c r="BNE1654" s="4"/>
      <c r="BNI1654" s="4"/>
      <c r="BNM1654" s="4"/>
      <c r="BNQ1654" s="4"/>
      <c r="BNU1654" s="4"/>
      <c r="BNY1654" s="4"/>
      <c r="BOC1654" s="4"/>
      <c r="BOG1654" s="4"/>
      <c r="BOK1654" s="4"/>
      <c r="BOO1654" s="4"/>
      <c r="BOS1654" s="4"/>
      <c r="BOW1654" s="4"/>
      <c r="BPA1654" s="4"/>
      <c r="BPE1654" s="4"/>
      <c r="BPI1654" s="4"/>
      <c r="BPM1654" s="4"/>
      <c r="BPQ1654" s="4"/>
      <c r="BPU1654" s="4"/>
      <c r="BPY1654" s="4"/>
      <c r="BQC1654" s="4"/>
      <c r="BQG1654" s="4"/>
      <c r="BQK1654" s="4"/>
      <c r="BQO1654" s="4"/>
      <c r="BQS1654" s="4"/>
      <c r="BQW1654" s="4"/>
      <c r="BRA1654" s="4"/>
      <c r="BRE1654" s="4"/>
      <c r="BRI1654" s="4"/>
      <c r="BRM1654" s="4"/>
      <c r="BRQ1654" s="4"/>
      <c r="BRU1654" s="4"/>
      <c r="BRY1654" s="4"/>
      <c r="BSC1654" s="4"/>
      <c r="BSG1654" s="4"/>
      <c r="BSK1654" s="4"/>
      <c r="BSO1654" s="4"/>
      <c r="BSS1654" s="4"/>
      <c r="BSW1654" s="4"/>
      <c r="BTA1654" s="4"/>
      <c r="BTE1654" s="4"/>
      <c r="BTI1654" s="4"/>
      <c r="BTM1654" s="4"/>
      <c r="BTQ1654" s="4"/>
      <c r="BTU1654" s="4"/>
      <c r="BTY1654" s="4"/>
      <c r="BUC1654" s="4"/>
      <c r="BUG1654" s="4"/>
      <c r="BUK1654" s="4"/>
      <c r="BUO1654" s="4"/>
      <c r="BUS1654" s="4"/>
      <c r="BUW1654" s="4"/>
      <c r="BVA1654" s="4"/>
      <c r="BVE1654" s="4"/>
      <c r="BVI1654" s="4"/>
      <c r="BVM1654" s="4"/>
      <c r="BVQ1654" s="4"/>
      <c r="BVU1654" s="4"/>
      <c r="BVY1654" s="4"/>
      <c r="BWC1654" s="4"/>
      <c r="BWG1654" s="4"/>
      <c r="BWK1654" s="4"/>
      <c r="BWO1654" s="4"/>
      <c r="BWS1654" s="4"/>
      <c r="BWW1654" s="4"/>
      <c r="BXA1654" s="4"/>
      <c r="BXE1654" s="4"/>
      <c r="BXI1654" s="4"/>
      <c r="BXM1654" s="4"/>
      <c r="BXQ1654" s="4"/>
      <c r="BXU1654" s="4"/>
      <c r="BXY1654" s="4"/>
      <c r="BYC1654" s="4"/>
      <c r="BYG1654" s="4"/>
      <c r="BYK1654" s="4"/>
      <c r="BYO1654" s="4"/>
      <c r="BYS1654" s="4"/>
      <c r="BYW1654" s="4"/>
      <c r="BZA1654" s="4"/>
      <c r="BZE1654" s="4"/>
      <c r="BZI1654" s="4"/>
      <c r="BZM1654" s="4"/>
      <c r="BZQ1654" s="4"/>
      <c r="BZU1654" s="4"/>
      <c r="BZY1654" s="4"/>
      <c r="CAC1654" s="4"/>
      <c r="CAG1654" s="4"/>
      <c r="CAK1654" s="4"/>
      <c r="CAO1654" s="4"/>
      <c r="CAS1654" s="4"/>
      <c r="CAW1654" s="4"/>
      <c r="CBA1654" s="4"/>
      <c r="CBE1654" s="4"/>
      <c r="CBI1654" s="4"/>
      <c r="CBM1654" s="4"/>
      <c r="CBQ1654" s="4"/>
      <c r="CBU1654" s="4"/>
      <c r="CBY1654" s="4"/>
      <c r="CCC1654" s="4"/>
      <c r="CCG1654" s="4"/>
      <c r="CCK1654" s="4"/>
      <c r="CCO1654" s="4"/>
      <c r="CCS1654" s="4"/>
      <c r="CCW1654" s="4"/>
      <c r="CDA1654" s="4"/>
      <c r="CDE1654" s="4"/>
      <c r="CDI1654" s="4"/>
      <c r="CDM1654" s="4"/>
      <c r="CDQ1654" s="4"/>
      <c r="CDU1654" s="4"/>
      <c r="CDY1654" s="4"/>
      <c r="CEC1654" s="4"/>
      <c r="CEG1654" s="4"/>
      <c r="CEK1654" s="4"/>
      <c r="CEO1654" s="4"/>
      <c r="CES1654" s="4"/>
      <c r="CEW1654" s="4"/>
      <c r="CFA1654" s="4"/>
      <c r="CFE1654" s="4"/>
      <c r="CFI1654" s="4"/>
      <c r="CFM1654" s="4"/>
      <c r="CFQ1654" s="4"/>
      <c r="CFU1654" s="4"/>
      <c r="CFY1654" s="4"/>
      <c r="CGC1654" s="4"/>
      <c r="CGG1654" s="4"/>
      <c r="CGK1654" s="4"/>
      <c r="CGO1654" s="4"/>
      <c r="CGS1654" s="4"/>
      <c r="CGW1654" s="4"/>
      <c r="CHA1654" s="4"/>
      <c r="CHE1654" s="4"/>
      <c r="CHI1654" s="4"/>
      <c r="CHM1654" s="4"/>
      <c r="CHQ1654" s="4"/>
      <c r="CHU1654" s="4"/>
      <c r="CHY1654" s="4"/>
      <c r="CIC1654" s="4"/>
      <c r="CIG1654" s="4"/>
      <c r="CIK1654" s="4"/>
      <c r="CIO1654" s="4"/>
      <c r="CIS1654" s="4"/>
      <c r="CIW1654" s="4"/>
      <c r="CJA1654" s="4"/>
      <c r="CJE1654" s="4"/>
      <c r="CJI1654" s="4"/>
      <c r="CJM1654" s="4"/>
      <c r="CJQ1654" s="4"/>
      <c r="CJU1654" s="4"/>
      <c r="CJY1654" s="4"/>
      <c r="CKC1654" s="4"/>
      <c r="CKG1654" s="4"/>
      <c r="CKK1654" s="4"/>
      <c r="CKO1654" s="4"/>
      <c r="CKS1654" s="4"/>
      <c r="CKW1654" s="4"/>
      <c r="CLA1654" s="4"/>
      <c r="CLE1654" s="4"/>
      <c r="CLI1654" s="4"/>
      <c r="CLM1654" s="4"/>
      <c r="CLQ1654" s="4"/>
      <c r="CLU1654" s="4"/>
      <c r="CLY1654" s="4"/>
      <c r="CMC1654" s="4"/>
      <c r="CMG1654" s="4"/>
      <c r="CMK1654" s="4"/>
      <c r="CMO1654" s="4"/>
      <c r="CMS1654" s="4"/>
      <c r="CMW1654" s="4"/>
      <c r="CNA1654" s="4"/>
      <c r="CNE1654" s="4"/>
      <c r="CNI1654" s="4"/>
      <c r="CNM1654" s="4"/>
      <c r="CNQ1654" s="4"/>
      <c r="CNU1654" s="4"/>
      <c r="CNY1654" s="4"/>
      <c r="COC1654" s="4"/>
      <c r="COG1654" s="4"/>
      <c r="COK1654" s="4"/>
      <c r="COO1654" s="4"/>
      <c r="COS1654" s="4"/>
      <c r="COW1654" s="4"/>
      <c r="CPA1654" s="4"/>
      <c r="CPE1654" s="4"/>
      <c r="CPI1654" s="4"/>
      <c r="CPM1654" s="4"/>
      <c r="CPQ1654" s="4"/>
      <c r="CPU1654" s="4"/>
      <c r="CPY1654" s="4"/>
      <c r="CQC1654" s="4"/>
      <c r="CQG1654" s="4"/>
      <c r="CQK1654" s="4"/>
      <c r="CQO1654" s="4"/>
      <c r="CQS1654" s="4"/>
      <c r="CQW1654" s="4"/>
      <c r="CRA1654" s="4"/>
      <c r="CRE1654" s="4"/>
      <c r="CRI1654" s="4"/>
      <c r="CRM1654" s="4"/>
      <c r="CRQ1654" s="4"/>
      <c r="CRU1654" s="4"/>
      <c r="CRY1654" s="4"/>
      <c r="CSC1654" s="4"/>
      <c r="CSG1654" s="4"/>
      <c r="CSK1654" s="4"/>
      <c r="CSO1654" s="4"/>
      <c r="CSS1654" s="4"/>
      <c r="CSW1654" s="4"/>
      <c r="CTA1654" s="4"/>
      <c r="CTE1654" s="4"/>
      <c r="CTI1654" s="4"/>
      <c r="CTM1654" s="4"/>
      <c r="CTQ1654" s="4"/>
      <c r="CTU1654" s="4"/>
      <c r="CTY1654" s="4"/>
      <c r="CUC1654" s="4"/>
      <c r="CUG1654" s="4"/>
      <c r="CUK1654" s="4"/>
      <c r="CUO1654" s="4"/>
      <c r="CUS1654" s="4"/>
      <c r="CUW1654" s="4"/>
      <c r="CVA1654" s="4"/>
      <c r="CVE1654" s="4"/>
      <c r="CVI1654" s="4"/>
      <c r="CVM1654" s="4"/>
      <c r="CVQ1654" s="4"/>
      <c r="CVU1654" s="4"/>
      <c r="CVY1654" s="4"/>
      <c r="CWC1654" s="4"/>
      <c r="CWG1654" s="4"/>
      <c r="CWK1654" s="4"/>
      <c r="CWO1654" s="4"/>
      <c r="CWS1654" s="4"/>
      <c r="CWW1654" s="4"/>
      <c r="CXA1654" s="4"/>
      <c r="CXE1654" s="4"/>
      <c r="CXI1654" s="4"/>
      <c r="CXM1654" s="4"/>
      <c r="CXQ1654" s="4"/>
      <c r="CXU1654" s="4"/>
      <c r="CXY1654" s="4"/>
      <c r="CYC1654" s="4"/>
      <c r="CYG1654" s="4"/>
      <c r="CYK1654" s="4"/>
      <c r="CYO1654" s="4"/>
      <c r="CYS1654" s="4"/>
      <c r="CYW1654" s="4"/>
      <c r="CZA1654" s="4"/>
      <c r="CZE1654" s="4"/>
      <c r="CZI1654" s="4"/>
      <c r="CZM1654" s="4"/>
      <c r="CZQ1654" s="4"/>
      <c r="CZU1654" s="4"/>
      <c r="CZY1654" s="4"/>
      <c r="DAC1654" s="4"/>
      <c r="DAG1654" s="4"/>
      <c r="DAK1654" s="4"/>
      <c r="DAO1654" s="4"/>
      <c r="DAS1654" s="4"/>
      <c r="DAW1654" s="4"/>
      <c r="DBA1654" s="4"/>
      <c r="DBE1654" s="4"/>
      <c r="DBI1654" s="4"/>
      <c r="DBM1654" s="4"/>
      <c r="DBQ1654" s="4"/>
      <c r="DBU1654" s="4"/>
      <c r="DBY1654" s="4"/>
      <c r="DCC1654" s="4"/>
      <c r="DCG1654" s="4"/>
      <c r="DCK1654" s="4"/>
      <c r="DCO1654" s="4"/>
      <c r="DCS1654" s="4"/>
      <c r="DCW1654" s="4"/>
      <c r="DDA1654" s="4"/>
      <c r="DDE1654" s="4"/>
      <c r="DDI1654" s="4"/>
      <c r="DDM1654" s="4"/>
      <c r="DDQ1654" s="4"/>
      <c r="DDU1654" s="4"/>
      <c r="DDY1654" s="4"/>
      <c r="DEC1654" s="4"/>
      <c r="DEG1654" s="4"/>
      <c r="DEK1654" s="4"/>
      <c r="DEO1654" s="4"/>
      <c r="DES1654" s="4"/>
      <c r="DEW1654" s="4"/>
      <c r="DFA1654" s="4"/>
      <c r="DFE1654" s="4"/>
      <c r="DFI1654" s="4"/>
      <c r="DFM1654" s="4"/>
      <c r="DFQ1654" s="4"/>
      <c r="DFU1654" s="4"/>
      <c r="DFY1654" s="4"/>
      <c r="DGC1654" s="4"/>
      <c r="DGG1654" s="4"/>
      <c r="DGK1654" s="4"/>
      <c r="DGO1654" s="4"/>
      <c r="DGS1654" s="4"/>
      <c r="DGW1654" s="4"/>
      <c r="DHA1654" s="4"/>
      <c r="DHE1654" s="4"/>
      <c r="DHI1654" s="4"/>
      <c r="DHM1654" s="4"/>
      <c r="DHQ1654" s="4"/>
      <c r="DHU1654" s="4"/>
      <c r="DHY1654" s="4"/>
      <c r="DIC1654" s="4"/>
      <c r="DIG1654" s="4"/>
      <c r="DIK1654" s="4"/>
      <c r="DIO1654" s="4"/>
      <c r="DIS1654" s="4"/>
      <c r="DIW1654" s="4"/>
      <c r="DJA1654" s="4"/>
      <c r="DJE1654" s="4"/>
      <c r="DJI1654" s="4"/>
      <c r="DJM1654" s="4"/>
      <c r="DJQ1654" s="4"/>
      <c r="DJU1654" s="4"/>
      <c r="DJY1654" s="4"/>
      <c r="DKC1654" s="4"/>
      <c r="DKG1654" s="4"/>
      <c r="DKK1654" s="4"/>
      <c r="DKO1654" s="4"/>
      <c r="DKS1654" s="4"/>
      <c r="DKW1654" s="4"/>
      <c r="DLA1654" s="4"/>
      <c r="DLE1654" s="4"/>
      <c r="DLI1654" s="4"/>
      <c r="DLM1654" s="4"/>
      <c r="DLQ1654" s="4"/>
      <c r="DLU1654" s="4"/>
      <c r="DLY1654" s="4"/>
      <c r="DMC1654" s="4"/>
      <c r="DMG1654" s="4"/>
      <c r="DMK1654" s="4"/>
      <c r="DMO1654" s="4"/>
      <c r="DMS1654" s="4"/>
      <c r="DMW1654" s="4"/>
      <c r="DNA1654" s="4"/>
      <c r="DNE1654" s="4"/>
      <c r="DNI1654" s="4"/>
      <c r="DNM1654" s="4"/>
      <c r="DNQ1654" s="4"/>
      <c r="DNU1654" s="4"/>
      <c r="DNY1654" s="4"/>
      <c r="DOC1654" s="4"/>
      <c r="DOG1654" s="4"/>
      <c r="DOK1654" s="4"/>
      <c r="DOO1654" s="4"/>
      <c r="DOS1654" s="4"/>
      <c r="DOW1654" s="4"/>
      <c r="DPA1654" s="4"/>
      <c r="DPE1654" s="4"/>
      <c r="DPI1654" s="4"/>
      <c r="DPM1654" s="4"/>
      <c r="DPQ1654" s="4"/>
      <c r="DPU1654" s="4"/>
      <c r="DPY1654" s="4"/>
      <c r="DQC1654" s="4"/>
      <c r="DQG1654" s="4"/>
      <c r="DQK1654" s="4"/>
      <c r="DQO1654" s="4"/>
      <c r="DQS1654" s="4"/>
      <c r="DQW1654" s="4"/>
      <c r="DRA1654" s="4"/>
      <c r="DRE1654" s="4"/>
      <c r="DRI1654" s="4"/>
      <c r="DRM1654" s="4"/>
      <c r="DRQ1654" s="4"/>
      <c r="DRU1654" s="4"/>
      <c r="DRY1654" s="4"/>
      <c r="DSC1654" s="4"/>
      <c r="DSG1654" s="4"/>
      <c r="DSK1654" s="4"/>
      <c r="DSO1654" s="4"/>
      <c r="DSS1654" s="4"/>
      <c r="DSW1654" s="4"/>
      <c r="DTA1654" s="4"/>
      <c r="DTE1654" s="4"/>
      <c r="DTI1654" s="4"/>
      <c r="DTM1654" s="4"/>
      <c r="DTQ1654" s="4"/>
      <c r="DTU1654" s="4"/>
      <c r="DTY1654" s="4"/>
      <c r="DUC1654" s="4"/>
      <c r="DUG1654" s="4"/>
      <c r="DUK1654" s="4"/>
      <c r="DUO1654" s="4"/>
      <c r="DUS1654" s="4"/>
      <c r="DUW1654" s="4"/>
      <c r="DVA1654" s="4"/>
      <c r="DVE1654" s="4"/>
      <c r="DVI1654" s="4"/>
      <c r="DVM1654" s="4"/>
      <c r="DVQ1654" s="4"/>
      <c r="DVU1654" s="4"/>
      <c r="DVY1654" s="4"/>
      <c r="DWC1654" s="4"/>
      <c r="DWG1654" s="4"/>
      <c r="DWK1654" s="4"/>
      <c r="DWO1654" s="4"/>
      <c r="DWS1654" s="4"/>
      <c r="DWW1654" s="4"/>
      <c r="DXA1654" s="4"/>
      <c r="DXE1654" s="4"/>
      <c r="DXI1654" s="4"/>
      <c r="DXM1654" s="4"/>
      <c r="DXQ1654" s="4"/>
      <c r="DXU1654" s="4"/>
      <c r="DXY1654" s="4"/>
      <c r="DYC1654" s="4"/>
      <c r="DYG1654" s="4"/>
      <c r="DYK1654" s="4"/>
      <c r="DYO1654" s="4"/>
      <c r="DYS1654" s="4"/>
      <c r="DYW1654" s="4"/>
      <c r="DZA1654" s="4"/>
      <c r="DZE1654" s="4"/>
      <c r="DZI1654" s="4"/>
      <c r="DZM1654" s="4"/>
      <c r="DZQ1654" s="4"/>
      <c r="DZU1654" s="4"/>
      <c r="DZY1654" s="4"/>
      <c r="EAC1654" s="4"/>
      <c r="EAG1654" s="4"/>
      <c r="EAK1654" s="4"/>
      <c r="EAO1654" s="4"/>
      <c r="EAS1654" s="4"/>
      <c r="EAW1654" s="4"/>
      <c r="EBA1654" s="4"/>
      <c r="EBE1654" s="4"/>
      <c r="EBI1654" s="4"/>
      <c r="EBM1654" s="4"/>
      <c r="EBQ1654" s="4"/>
      <c r="EBU1654" s="4"/>
      <c r="EBY1654" s="4"/>
      <c r="ECC1654" s="4"/>
      <c r="ECG1654" s="4"/>
      <c r="ECK1654" s="4"/>
      <c r="ECO1654" s="4"/>
      <c r="ECS1654" s="4"/>
      <c r="ECW1654" s="4"/>
      <c r="EDA1654" s="4"/>
      <c r="EDE1654" s="4"/>
      <c r="EDI1654" s="4"/>
      <c r="EDM1654" s="4"/>
      <c r="EDQ1654" s="4"/>
      <c r="EDU1654" s="4"/>
      <c r="EDY1654" s="4"/>
      <c r="EEC1654" s="4"/>
      <c r="EEG1654" s="4"/>
      <c r="EEK1654" s="4"/>
      <c r="EEO1654" s="4"/>
      <c r="EES1654" s="4"/>
      <c r="EEW1654" s="4"/>
      <c r="EFA1654" s="4"/>
      <c r="EFE1654" s="4"/>
      <c r="EFI1654" s="4"/>
      <c r="EFM1654" s="4"/>
      <c r="EFQ1654" s="4"/>
      <c r="EFU1654" s="4"/>
      <c r="EFY1654" s="4"/>
      <c r="EGC1654" s="4"/>
      <c r="EGG1654" s="4"/>
      <c r="EGK1654" s="4"/>
      <c r="EGO1654" s="4"/>
      <c r="EGS1654" s="4"/>
      <c r="EGW1654" s="4"/>
      <c r="EHA1654" s="4"/>
      <c r="EHE1654" s="4"/>
      <c r="EHI1654" s="4"/>
      <c r="EHM1654" s="4"/>
      <c r="EHQ1654" s="4"/>
      <c r="EHU1654" s="4"/>
      <c r="EHY1654" s="4"/>
      <c r="EIC1654" s="4"/>
      <c r="EIG1654" s="4"/>
      <c r="EIK1654" s="4"/>
      <c r="EIO1654" s="4"/>
      <c r="EIS1654" s="4"/>
      <c r="EIW1654" s="4"/>
      <c r="EJA1654" s="4"/>
      <c r="EJE1654" s="4"/>
      <c r="EJI1654" s="4"/>
      <c r="EJM1654" s="4"/>
      <c r="EJQ1654" s="4"/>
      <c r="EJU1654" s="4"/>
      <c r="EJY1654" s="4"/>
      <c r="EKC1654" s="4"/>
      <c r="EKG1654" s="4"/>
      <c r="EKK1654" s="4"/>
      <c r="EKO1654" s="4"/>
      <c r="EKS1654" s="4"/>
      <c r="EKW1654" s="4"/>
      <c r="ELA1654" s="4"/>
      <c r="ELE1654" s="4"/>
      <c r="ELI1654" s="4"/>
      <c r="ELM1654" s="4"/>
      <c r="ELQ1654" s="4"/>
      <c r="ELU1654" s="4"/>
      <c r="ELY1654" s="4"/>
      <c r="EMC1654" s="4"/>
      <c r="EMG1654" s="4"/>
      <c r="EMK1654" s="4"/>
      <c r="EMO1654" s="4"/>
      <c r="EMS1654" s="4"/>
      <c r="EMW1654" s="4"/>
      <c r="ENA1654" s="4"/>
      <c r="ENE1654" s="4"/>
      <c r="ENI1654" s="4"/>
      <c r="ENM1654" s="4"/>
      <c r="ENQ1654" s="4"/>
      <c r="ENU1654" s="4"/>
      <c r="ENY1654" s="4"/>
      <c r="EOC1654" s="4"/>
      <c r="EOG1654" s="4"/>
      <c r="EOK1654" s="4"/>
      <c r="EOO1654" s="4"/>
      <c r="EOS1654" s="4"/>
      <c r="EOW1654" s="4"/>
      <c r="EPA1654" s="4"/>
      <c r="EPE1654" s="4"/>
      <c r="EPI1654" s="4"/>
      <c r="EPM1654" s="4"/>
      <c r="EPQ1654" s="4"/>
      <c r="EPU1654" s="4"/>
      <c r="EPY1654" s="4"/>
      <c r="EQC1654" s="4"/>
      <c r="EQG1654" s="4"/>
      <c r="EQK1654" s="4"/>
      <c r="EQO1654" s="4"/>
      <c r="EQS1654" s="4"/>
      <c r="EQW1654" s="4"/>
      <c r="ERA1654" s="4"/>
      <c r="ERE1654" s="4"/>
      <c r="ERI1654" s="4"/>
      <c r="ERM1654" s="4"/>
      <c r="ERQ1654" s="4"/>
      <c r="ERU1654" s="4"/>
      <c r="ERY1654" s="4"/>
      <c r="ESC1654" s="4"/>
      <c r="ESG1654" s="4"/>
      <c r="ESK1654" s="4"/>
      <c r="ESO1654" s="4"/>
      <c r="ESS1654" s="4"/>
      <c r="ESW1654" s="4"/>
      <c r="ETA1654" s="4"/>
      <c r="ETE1654" s="4"/>
      <c r="ETI1654" s="4"/>
      <c r="ETM1654" s="4"/>
      <c r="ETQ1654" s="4"/>
      <c r="ETU1654" s="4"/>
      <c r="ETY1654" s="4"/>
      <c r="EUC1654" s="4"/>
      <c r="EUG1654" s="4"/>
      <c r="EUK1654" s="4"/>
      <c r="EUO1654" s="4"/>
      <c r="EUS1654" s="4"/>
      <c r="EUW1654" s="4"/>
      <c r="EVA1654" s="4"/>
      <c r="EVE1654" s="4"/>
      <c r="EVI1654" s="4"/>
      <c r="EVM1654" s="4"/>
      <c r="EVQ1654" s="4"/>
      <c r="EVU1654" s="4"/>
      <c r="EVY1654" s="4"/>
      <c r="EWC1654" s="4"/>
      <c r="EWG1654" s="4"/>
      <c r="EWK1654" s="4"/>
      <c r="EWO1654" s="4"/>
      <c r="EWS1654" s="4"/>
      <c r="EWW1654" s="4"/>
      <c r="EXA1654" s="4"/>
      <c r="EXE1654" s="4"/>
      <c r="EXI1654" s="4"/>
      <c r="EXM1654" s="4"/>
      <c r="EXQ1654" s="4"/>
      <c r="EXU1654" s="4"/>
      <c r="EXY1654" s="4"/>
      <c r="EYC1654" s="4"/>
      <c r="EYG1654" s="4"/>
      <c r="EYK1654" s="4"/>
      <c r="EYO1654" s="4"/>
      <c r="EYS1654" s="4"/>
      <c r="EYW1654" s="4"/>
      <c r="EZA1654" s="4"/>
      <c r="EZE1654" s="4"/>
      <c r="EZI1654" s="4"/>
      <c r="EZM1654" s="4"/>
      <c r="EZQ1654" s="4"/>
      <c r="EZU1654" s="4"/>
      <c r="EZY1654" s="4"/>
      <c r="FAC1654" s="4"/>
      <c r="FAG1654" s="4"/>
      <c r="FAK1654" s="4"/>
      <c r="FAO1654" s="4"/>
      <c r="FAS1654" s="4"/>
      <c r="FAW1654" s="4"/>
      <c r="FBA1654" s="4"/>
      <c r="FBE1654" s="4"/>
      <c r="FBI1654" s="4"/>
      <c r="FBM1654" s="4"/>
      <c r="FBQ1654" s="4"/>
      <c r="FBU1654" s="4"/>
      <c r="FBY1654" s="4"/>
      <c r="FCC1654" s="4"/>
      <c r="FCG1654" s="4"/>
      <c r="FCK1654" s="4"/>
      <c r="FCO1654" s="4"/>
      <c r="FCS1654" s="4"/>
      <c r="FCW1654" s="4"/>
      <c r="FDA1654" s="4"/>
      <c r="FDE1654" s="4"/>
      <c r="FDI1654" s="4"/>
      <c r="FDM1654" s="4"/>
      <c r="FDQ1654" s="4"/>
      <c r="FDU1654" s="4"/>
      <c r="FDY1654" s="4"/>
      <c r="FEC1654" s="4"/>
      <c r="FEG1654" s="4"/>
      <c r="FEK1654" s="4"/>
      <c r="FEO1654" s="4"/>
      <c r="FES1654" s="4"/>
      <c r="FEW1654" s="4"/>
      <c r="FFA1654" s="4"/>
      <c r="FFE1654" s="4"/>
      <c r="FFI1654" s="4"/>
      <c r="FFM1654" s="4"/>
      <c r="FFQ1654" s="4"/>
      <c r="FFU1654" s="4"/>
      <c r="FFY1654" s="4"/>
      <c r="FGC1654" s="4"/>
      <c r="FGG1654" s="4"/>
      <c r="FGK1654" s="4"/>
      <c r="FGO1654" s="4"/>
      <c r="FGS1654" s="4"/>
      <c r="FGW1654" s="4"/>
      <c r="FHA1654" s="4"/>
      <c r="FHE1654" s="4"/>
      <c r="FHI1654" s="4"/>
      <c r="FHM1654" s="4"/>
      <c r="FHQ1654" s="4"/>
      <c r="FHU1654" s="4"/>
      <c r="FHY1654" s="4"/>
      <c r="FIC1654" s="4"/>
      <c r="FIG1654" s="4"/>
      <c r="FIK1654" s="4"/>
      <c r="FIO1654" s="4"/>
      <c r="FIS1654" s="4"/>
      <c r="FIW1654" s="4"/>
      <c r="FJA1654" s="4"/>
      <c r="FJE1654" s="4"/>
      <c r="FJI1654" s="4"/>
      <c r="FJM1654" s="4"/>
      <c r="FJQ1654" s="4"/>
      <c r="FJU1654" s="4"/>
      <c r="FJY1654" s="4"/>
      <c r="FKC1654" s="4"/>
      <c r="FKG1654" s="4"/>
      <c r="FKK1654" s="4"/>
      <c r="FKO1654" s="4"/>
      <c r="FKS1654" s="4"/>
      <c r="FKW1654" s="4"/>
      <c r="FLA1654" s="4"/>
      <c r="FLE1654" s="4"/>
      <c r="FLI1654" s="4"/>
      <c r="FLM1654" s="4"/>
      <c r="FLQ1654" s="4"/>
      <c r="FLU1654" s="4"/>
      <c r="FLY1654" s="4"/>
      <c r="FMC1654" s="4"/>
      <c r="FMG1654" s="4"/>
      <c r="FMK1654" s="4"/>
      <c r="FMO1654" s="4"/>
      <c r="FMS1654" s="4"/>
      <c r="FMW1654" s="4"/>
      <c r="FNA1654" s="4"/>
      <c r="FNE1654" s="4"/>
      <c r="FNI1654" s="4"/>
      <c r="FNM1654" s="4"/>
      <c r="FNQ1654" s="4"/>
      <c r="FNU1654" s="4"/>
      <c r="FNY1654" s="4"/>
      <c r="FOC1654" s="4"/>
      <c r="FOG1654" s="4"/>
      <c r="FOK1654" s="4"/>
      <c r="FOO1654" s="4"/>
      <c r="FOS1654" s="4"/>
      <c r="FOW1654" s="4"/>
      <c r="FPA1654" s="4"/>
      <c r="FPE1654" s="4"/>
      <c r="FPI1654" s="4"/>
      <c r="FPM1654" s="4"/>
      <c r="FPQ1654" s="4"/>
      <c r="FPU1654" s="4"/>
      <c r="FPY1654" s="4"/>
      <c r="FQC1654" s="4"/>
      <c r="FQG1654" s="4"/>
      <c r="FQK1654" s="4"/>
      <c r="FQO1654" s="4"/>
      <c r="FQS1654" s="4"/>
      <c r="FQW1654" s="4"/>
      <c r="FRA1654" s="4"/>
      <c r="FRE1654" s="4"/>
      <c r="FRI1654" s="4"/>
      <c r="FRM1654" s="4"/>
      <c r="FRQ1654" s="4"/>
      <c r="FRU1654" s="4"/>
      <c r="FRY1654" s="4"/>
      <c r="FSC1654" s="4"/>
      <c r="FSG1654" s="4"/>
      <c r="FSK1654" s="4"/>
      <c r="FSO1654" s="4"/>
      <c r="FSS1654" s="4"/>
      <c r="FSW1654" s="4"/>
      <c r="FTA1654" s="4"/>
      <c r="FTE1654" s="4"/>
      <c r="FTI1654" s="4"/>
      <c r="FTM1654" s="4"/>
      <c r="FTQ1654" s="4"/>
      <c r="FTU1654" s="4"/>
      <c r="FTY1654" s="4"/>
      <c r="FUC1654" s="4"/>
      <c r="FUG1654" s="4"/>
      <c r="FUK1654" s="4"/>
      <c r="FUO1654" s="4"/>
      <c r="FUS1654" s="4"/>
      <c r="FUW1654" s="4"/>
      <c r="FVA1654" s="4"/>
      <c r="FVE1654" s="4"/>
      <c r="FVI1654" s="4"/>
      <c r="FVM1654" s="4"/>
      <c r="FVQ1654" s="4"/>
      <c r="FVU1654" s="4"/>
      <c r="FVY1654" s="4"/>
      <c r="FWC1654" s="4"/>
      <c r="FWG1654" s="4"/>
      <c r="FWK1654" s="4"/>
      <c r="FWO1654" s="4"/>
      <c r="FWS1654" s="4"/>
      <c r="FWW1654" s="4"/>
      <c r="FXA1654" s="4"/>
      <c r="FXE1654" s="4"/>
      <c r="FXI1654" s="4"/>
      <c r="FXM1654" s="4"/>
      <c r="FXQ1654" s="4"/>
      <c r="FXU1654" s="4"/>
      <c r="FXY1654" s="4"/>
      <c r="FYC1654" s="4"/>
      <c r="FYG1654" s="4"/>
      <c r="FYK1654" s="4"/>
      <c r="FYO1654" s="4"/>
      <c r="FYS1654" s="4"/>
      <c r="FYW1654" s="4"/>
      <c r="FZA1654" s="4"/>
      <c r="FZE1654" s="4"/>
      <c r="FZI1654" s="4"/>
      <c r="FZM1654" s="4"/>
      <c r="FZQ1654" s="4"/>
      <c r="FZU1654" s="4"/>
      <c r="FZY1654" s="4"/>
      <c r="GAC1654" s="4"/>
      <c r="GAG1654" s="4"/>
      <c r="GAK1654" s="4"/>
      <c r="GAO1654" s="4"/>
      <c r="GAS1654" s="4"/>
      <c r="GAW1654" s="4"/>
      <c r="GBA1654" s="4"/>
      <c r="GBE1654" s="4"/>
      <c r="GBI1654" s="4"/>
      <c r="GBM1654" s="4"/>
      <c r="GBQ1654" s="4"/>
      <c r="GBU1654" s="4"/>
      <c r="GBY1654" s="4"/>
      <c r="GCC1654" s="4"/>
      <c r="GCG1654" s="4"/>
      <c r="GCK1654" s="4"/>
      <c r="GCO1654" s="4"/>
      <c r="GCS1654" s="4"/>
      <c r="GCW1654" s="4"/>
      <c r="GDA1654" s="4"/>
      <c r="GDE1654" s="4"/>
      <c r="GDI1654" s="4"/>
      <c r="GDM1654" s="4"/>
      <c r="GDQ1654" s="4"/>
      <c r="GDU1654" s="4"/>
      <c r="GDY1654" s="4"/>
      <c r="GEC1654" s="4"/>
      <c r="GEG1654" s="4"/>
      <c r="GEK1654" s="4"/>
      <c r="GEO1654" s="4"/>
      <c r="GES1654" s="4"/>
      <c r="GEW1654" s="4"/>
      <c r="GFA1654" s="4"/>
      <c r="GFE1654" s="4"/>
      <c r="GFI1654" s="4"/>
      <c r="GFM1654" s="4"/>
      <c r="GFQ1654" s="4"/>
      <c r="GFU1654" s="4"/>
      <c r="GFY1654" s="4"/>
      <c r="GGC1654" s="4"/>
      <c r="GGG1654" s="4"/>
      <c r="GGK1654" s="4"/>
      <c r="GGO1654" s="4"/>
      <c r="GGS1654" s="4"/>
      <c r="GGW1654" s="4"/>
      <c r="GHA1654" s="4"/>
      <c r="GHE1654" s="4"/>
      <c r="GHI1654" s="4"/>
      <c r="GHM1654" s="4"/>
      <c r="GHQ1654" s="4"/>
      <c r="GHU1654" s="4"/>
      <c r="GHY1654" s="4"/>
      <c r="GIC1654" s="4"/>
      <c r="GIG1654" s="4"/>
      <c r="GIK1654" s="4"/>
      <c r="GIO1654" s="4"/>
      <c r="GIS1654" s="4"/>
      <c r="GIW1654" s="4"/>
      <c r="GJA1654" s="4"/>
      <c r="GJE1654" s="4"/>
      <c r="GJI1654" s="4"/>
      <c r="GJM1654" s="4"/>
      <c r="GJQ1654" s="4"/>
      <c r="GJU1654" s="4"/>
      <c r="GJY1654" s="4"/>
      <c r="GKC1654" s="4"/>
      <c r="GKG1654" s="4"/>
      <c r="GKK1654" s="4"/>
      <c r="GKO1654" s="4"/>
      <c r="GKS1654" s="4"/>
      <c r="GKW1654" s="4"/>
      <c r="GLA1654" s="4"/>
      <c r="GLE1654" s="4"/>
      <c r="GLI1654" s="4"/>
      <c r="GLM1654" s="4"/>
      <c r="GLQ1654" s="4"/>
      <c r="GLU1654" s="4"/>
      <c r="GLY1654" s="4"/>
      <c r="GMC1654" s="4"/>
      <c r="GMG1654" s="4"/>
      <c r="GMK1654" s="4"/>
      <c r="GMO1654" s="4"/>
      <c r="GMS1654" s="4"/>
      <c r="GMW1654" s="4"/>
      <c r="GNA1654" s="4"/>
      <c r="GNE1654" s="4"/>
      <c r="GNI1654" s="4"/>
      <c r="GNM1654" s="4"/>
      <c r="GNQ1654" s="4"/>
      <c r="GNU1654" s="4"/>
      <c r="GNY1654" s="4"/>
      <c r="GOC1654" s="4"/>
      <c r="GOG1654" s="4"/>
      <c r="GOK1654" s="4"/>
      <c r="GOO1654" s="4"/>
      <c r="GOS1654" s="4"/>
      <c r="GOW1654" s="4"/>
      <c r="GPA1654" s="4"/>
      <c r="GPE1654" s="4"/>
      <c r="GPI1654" s="4"/>
      <c r="GPM1654" s="4"/>
      <c r="GPQ1654" s="4"/>
      <c r="GPU1654" s="4"/>
      <c r="GPY1654" s="4"/>
      <c r="GQC1654" s="4"/>
      <c r="GQG1654" s="4"/>
      <c r="GQK1654" s="4"/>
      <c r="GQO1654" s="4"/>
      <c r="GQS1654" s="4"/>
      <c r="GQW1654" s="4"/>
      <c r="GRA1654" s="4"/>
      <c r="GRE1654" s="4"/>
      <c r="GRI1654" s="4"/>
      <c r="GRM1654" s="4"/>
      <c r="GRQ1654" s="4"/>
      <c r="GRU1654" s="4"/>
      <c r="GRY1654" s="4"/>
      <c r="GSC1654" s="4"/>
      <c r="GSG1654" s="4"/>
      <c r="GSK1654" s="4"/>
      <c r="GSO1654" s="4"/>
      <c r="GSS1654" s="4"/>
      <c r="GSW1654" s="4"/>
      <c r="GTA1654" s="4"/>
      <c r="GTE1654" s="4"/>
      <c r="GTI1654" s="4"/>
      <c r="GTM1654" s="4"/>
      <c r="GTQ1654" s="4"/>
      <c r="GTU1654" s="4"/>
      <c r="GTY1654" s="4"/>
      <c r="GUC1654" s="4"/>
      <c r="GUG1654" s="4"/>
      <c r="GUK1654" s="4"/>
      <c r="GUO1654" s="4"/>
      <c r="GUS1654" s="4"/>
      <c r="GUW1654" s="4"/>
      <c r="GVA1654" s="4"/>
      <c r="GVE1654" s="4"/>
      <c r="GVI1654" s="4"/>
      <c r="GVM1654" s="4"/>
      <c r="GVQ1654" s="4"/>
      <c r="GVU1654" s="4"/>
      <c r="GVY1654" s="4"/>
      <c r="GWC1654" s="4"/>
      <c r="GWG1654" s="4"/>
      <c r="GWK1654" s="4"/>
      <c r="GWO1654" s="4"/>
      <c r="GWS1654" s="4"/>
      <c r="GWW1654" s="4"/>
      <c r="GXA1654" s="4"/>
      <c r="GXE1654" s="4"/>
      <c r="GXI1654" s="4"/>
      <c r="GXM1654" s="4"/>
      <c r="GXQ1654" s="4"/>
      <c r="GXU1654" s="4"/>
      <c r="GXY1654" s="4"/>
      <c r="GYC1654" s="4"/>
      <c r="GYG1654" s="4"/>
      <c r="GYK1654" s="4"/>
      <c r="GYO1654" s="4"/>
      <c r="GYS1654" s="4"/>
      <c r="GYW1654" s="4"/>
      <c r="GZA1654" s="4"/>
      <c r="GZE1654" s="4"/>
      <c r="GZI1654" s="4"/>
      <c r="GZM1654" s="4"/>
      <c r="GZQ1654" s="4"/>
      <c r="GZU1654" s="4"/>
      <c r="GZY1654" s="4"/>
      <c r="HAC1654" s="4"/>
      <c r="HAG1654" s="4"/>
      <c r="HAK1654" s="4"/>
      <c r="HAO1654" s="4"/>
      <c r="HAS1654" s="4"/>
      <c r="HAW1654" s="4"/>
      <c r="HBA1654" s="4"/>
      <c r="HBE1654" s="4"/>
      <c r="HBI1654" s="4"/>
      <c r="HBM1654" s="4"/>
      <c r="HBQ1654" s="4"/>
      <c r="HBU1654" s="4"/>
      <c r="HBY1654" s="4"/>
      <c r="HCC1654" s="4"/>
      <c r="HCG1654" s="4"/>
      <c r="HCK1654" s="4"/>
      <c r="HCO1654" s="4"/>
      <c r="HCS1654" s="4"/>
      <c r="HCW1654" s="4"/>
      <c r="HDA1654" s="4"/>
      <c r="HDE1654" s="4"/>
      <c r="HDI1654" s="4"/>
      <c r="HDM1654" s="4"/>
      <c r="HDQ1654" s="4"/>
      <c r="HDU1654" s="4"/>
      <c r="HDY1654" s="4"/>
      <c r="HEC1654" s="4"/>
      <c r="HEG1654" s="4"/>
      <c r="HEK1654" s="4"/>
      <c r="HEO1654" s="4"/>
      <c r="HES1654" s="4"/>
      <c r="HEW1654" s="4"/>
      <c r="HFA1654" s="4"/>
      <c r="HFE1654" s="4"/>
      <c r="HFI1654" s="4"/>
      <c r="HFM1654" s="4"/>
      <c r="HFQ1654" s="4"/>
      <c r="HFU1654" s="4"/>
      <c r="HFY1654" s="4"/>
      <c r="HGC1654" s="4"/>
      <c r="HGG1654" s="4"/>
      <c r="HGK1654" s="4"/>
      <c r="HGO1654" s="4"/>
      <c r="HGS1654" s="4"/>
      <c r="HGW1654" s="4"/>
      <c r="HHA1654" s="4"/>
      <c r="HHE1654" s="4"/>
      <c r="HHI1654" s="4"/>
      <c r="HHM1654" s="4"/>
      <c r="HHQ1654" s="4"/>
      <c r="HHU1654" s="4"/>
      <c r="HHY1654" s="4"/>
      <c r="HIC1654" s="4"/>
      <c r="HIG1654" s="4"/>
      <c r="HIK1654" s="4"/>
      <c r="HIO1654" s="4"/>
      <c r="HIS1654" s="4"/>
      <c r="HIW1654" s="4"/>
      <c r="HJA1654" s="4"/>
      <c r="HJE1654" s="4"/>
      <c r="HJI1654" s="4"/>
      <c r="HJM1654" s="4"/>
      <c r="HJQ1654" s="4"/>
      <c r="HJU1654" s="4"/>
      <c r="HJY1654" s="4"/>
      <c r="HKC1654" s="4"/>
      <c r="HKG1654" s="4"/>
      <c r="HKK1654" s="4"/>
      <c r="HKO1654" s="4"/>
      <c r="HKS1654" s="4"/>
      <c r="HKW1654" s="4"/>
      <c r="HLA1654" s="4"/>
      <c r="HLE1654" s="4"/>
      <c r="HLI1654" s="4"/>
      <c r="HLM1654" s="4"/>
      <c r="HLQ1654" s="4"/>
      <c r="HLU1654" s="4"/>
      <c r="HLY1654" s="4"/>
      <c r="HMC1654" s="4"/>
      <c r="HMG1654" s="4"/>
      <c r="HMK1654" s="4"/>
      <c r="HMO1654" s="4"/>
      <c r="HMS1654" s="4"/>
      <c r="HMW1654" s="4"/>
      <c r="HNA1654" s="4"/>
      <c r="HNE1654" s="4"/>
      <c r="HNI1654" s="4"/>
      <c r="HNM1654" s="4"/>
      <c r="HNQ1654" s="4"/>
      <c r="HNU1654" s="4"/>
      <c r="HNY1654" s="4"/>
      <c r="HOC1654" s="4"/>
      <c r="HOG1654" s="4"/>
      <c r="HOK1654" s="4"/>
      <c r="HOO1654" s="4"/>
      <c r="HOS1654" s="4"/>
      <c r="HOW1654" s="4"/>
      <c r="HPA1654" s="4"/>
      <c r="HPE1654" s="4"/>
      <c r="HPI1654" s="4"/>
      <c r="HPM1654" s="4"/>
      <c r="HPQ1654" s="4"/>
      <c r="HPU1654" s="4"/>
      <c r="HPY1654" s="4"/>
      <c r="HQC1654" s="4"/>
      <c r="HQG1654" s="4"/>
      <c r="HQK1654" s="4"/>
      <c r="HQO1654" s="4"/>
      <c r="HQS1654" s="4"/>
      <c r="HQW1654" s="4"/>
      <c r="HRA1654" s="4"/>
      <c r="HRE1654" s="4"/>
      <c r="HRI1654" s="4"/>
      <c r="HRM1654" s="4"/>
      <c r="HRQ1654" s="4"/>
      <c r="HRU1654" s="4"/>
      <c r="HRY1654" s="4"/>
      <c r="HSC1654" s="4"/>
      <c r="HSG1654" s="4"/>
      <c r="HSK1654" s="4"/>
      <c r="HSO1654" s="4"/>
      <c r="HSS1654" s="4"/>
      <c r="HSW1654" s="4"/>
      <c r="HTA1654" s="4"/>
      <c r="HTE1654" s="4"/>
      <c r="HTI1654" s="4"/>
      <c r="HTM1654" s="4"/>
      <c r="HTQ1654" s="4"/>
      <c r="HTU1654" s="4"/>
      <c r="HTY1654" s="4"/>
      <c r="HUC1654" s="4"/>
      <c r="HUG1654" s="4"/>
      <c r="HUK1654" s="4"/>
      <c r="HUO1654" s="4"/>
      <c r="HUS1654" s="4"/>
      <c r="HUW1654" s="4"/>
      <c r="HVA1654" s="4"/>
      <c r="HVE1654" s="4"/>
      <c r="HVI1654" s="4"/>
      <c r="HVM1654" s="4"/>
      <c r="HVQ1654" s="4"/>
      <c r="HVU1654" s="4"/>
      <c r="HVY1654" s="4"/>
      <c r="HWC1654" s="4"/>
      <c r="HWG1654" s="4"/>
      <c r="HWK1654" s="4"/>
      <c r="HWO1654" s="4"/>
      <c r="HWS1654" s="4"/>
      <c r="HWW1654" s="4"/>
      <c r="HXA1654" s="4"/>
      <c r="HXE1654" s="4"/>
      <c r="HXI1654" s="4"/>
      <c r="HXM1654" s="4"/>
      <c r="HXQ1654" s="4"/>
      <c r="HXU1654" s="4"/>
      <c r="HXY1654" s="4"/>
      <c r="HYC1654" s="4"/>
      <c r="HYG1654" s="4"/>
      <c r="HYK1654" s="4"/>
      <c r="HYO1654" s="4"/>
      <c r="HYS1654" s="4"/>
      <c r="HYW1654" s="4"/>
      <c r="HZA1654" s="4"/>
      <c r="HZE1654" s="4"/>
      <c r="HZI1654" s="4"/>
      <c r="HZM1654" s="4"/>
      <c r="HZQ1654" s="4"/>
      <c r="HZU1654" s="4"/>
      <c r="HZY1654" s="4"/>
      <c r="IAC1654" s="4"/>
      <c r="IAG1654" s="4"/>
      <c r="IAK1654" s="4"/>
      <c r="IAO1654" s="4"/>
      <c r="IAS1654" s="4"/>
      <c r="IAW1654" s="4"/>
      <c r="IBA1654" s="4"/>
      <c r="IBE1654" s="4"/>
      <c r="IBI1654" s="4"/>
      <c r="IBM1654" s="4"/>
      <c r="IBQ1654" s="4"/>
      <c r="IBU1654" s="4"/>
      <c r="IBY1654" s="4"/>
      <c r="ICC1654" s="4"/>
      <c r="ICG1654" s="4"/>
      <c r="ICK1654" s="4"/>
      <c r="ICO1654" s="4"/>
      <c r="ICS1654" s="4"/>
      <c r="ICW1654" s="4"/>
      <c r="IDA1654" s="4"/>
      <c r="IDE1654" s="4"/>
      <c r="IDI1654" s="4"/>
      <c r="IDM1654" s="4"/>
      <c r="IDQ1654" s="4"/>
      <c r="IDU1654" s="4"/>
      <c r="IDY1654" s="4"/>
      <c r="IEC1654" s="4"/>
      <c r="IEG1654" s="4"/>
      <c r="IEK1654" s="4"/>
      <c r="IEO1654" s="4"/>
      <c r="IES1654" s="4"/>
      <c r="IEW1654" s="4"/>
      <c r="IFA1654" s="4"/>
      <c r="IFE1654" s="4"/>
      <c r="IFI1654" s="4"/>
      <c r="IFM1654" s="4"/>
      <c r="IFQ1654" s="4"/>
      <c r="IFU1654" s="4"/>
      <c r="IFY1654" s="4"/>
      <c r="IGC1654" s="4"/>
      <c r="IGG1654" s="4"/>
      <c r="IGK1654" s="4"/>
      <c r="IGO1654" s="4"/>
      <c r="IGS1654" s="4"/>
      <c r="IGW1654" s="4"/>
      <c r="IHA1654" s="4"/>
      <c r="IHE1654" s="4"/>
      <c r="IHI1654" s="4"/>
      <c r="IHM1654" s="4"/>
      <c r="IHQ1654" s="4"/>
      <c r="IHU1654" s="4"/>
      <c r="IHY1654" s="4"/>
      <c r="IIC1654" s="4"/>
      <c r="IIG1654" s="4"/>
      <c r="IIK1654" s="4"/>
      <c r="IIO1654" s="4"/>
      <c r="IIS1654" s="4"/>
      <c r="IIW1654" s="4"/>
      <c r="IJA1654" s="4"/>
      <c r="IJE1654" s="4"/>
      <c r="IJI1654" s="4"/>
      <c r="IJM1654" s="4"/>
      <c r="IJQ1654" s="4"/>
      <c r="IJU1654" s="4"/>
      <c r="IJY1654" s="4"/>
      <c r="IKC1654" s="4"/>
      <c r="IKG1654" s="4"/>
      <c r="IKK1654" s="4"/>
      <c r="IKO1654" s="4"/>
      <c r="IKS1654" s="4"/>
      <c r="IKW1654" s="4"/>
      <c r="ILA1654" s="4"/>
      <c r="ILE1654" s="4"/>
      <c r="ILI1654" s="4"/>
      <c r="ILM1654" s="4"/>
      <c r="ILQ1654" s="4"/>
      <c r="ILU1654" s="4"/>
      <c r="ILY1654" s="4"/>
      <c r="IMC1654" s="4"/>
      <c r="IMG1654" s="4"/>
      <c r="IMK1654" s="4"/>
      <c r="IMO1654" s="4"/>
      <c r="IMS1654" s="4"/>
      <c r="IMW1654" s="4"/>
      <c r="INA1654" s="4"/>
      <c r="INE1654" s="4"/>
      <c r="INI1654" s="4"/>
      <c r="INM1654" s="4"/>
      <c r="INQ1654" s="4"/>
      <c r="INU1654" s="4"/>
      <c r="INY1654" s="4"/>
      <c r="IOC1654" s="4"/>
      <c r="IOG1654" s="4"/>
      <c r="IOK1654" s="4"/>
      <c r="IOO1654" s="4"/>
      <c r="IOS1654" s="4"/>
      <c r="IOW1654" s="4"/>
      <c r="IPA1654" s="4"/>
      <c r="IPE1654" s="4"/>
      <c r="IPI1654" s="4"/>
      <c r="IPM1654" s="4"/>
      <c r="IPQ1654" s="4"/>
      <c r="IPU1654" s="4"/>
      <c r="IPY1654" s="4"/>
      <c r="IQC1654" s="4"/>
      <c r="IQG1654" s="4"/>
      <c r="IQK1654" s="4"/>
      <c r="IQO1654" s="4"/>
      <c r="IQS1654" s="4"/>
      <c r="IQW1654" s="4"/>
      <c r="IRA1654" s="4"/>
      <c r="IRE1654" s="4"/>
      <c r="IRI1654" s="4"/>
      <c r="IRM1654" s="4"/>
      <c r="IRQ1654" s="4"/>
      <c r="IRU1654" s="4"/>
      <c r="IRY1654" s="4"/>
      <c r="ISC1654" s="4"/>
      <c r="ISG1654" s="4"/>
      <c r="ISK1654" s="4"/>
      <c r="ISO1654" s="4"/>
      <c r="ISS1654" s="4"/>
      <c r="ISW1654" s="4"/>
      <c r="ITA1654" s="4"/>
      <c r="ITE1654" s="4"/>
      <c r="ITI1654" s="4"/>
      <c r="ITM1654" s="4"/>
      <c r="ITQ1654" s="4"/>
      <c r="ITU1654" s="4"/>
      <c r="ITY1654" s="4"/>
      <c r="IUC1654" s="4"/>
      <c r="IUG1654" s="4"/>
      <c r="IUK1654" s="4"/>
      <c r="IUO1654" s="4"/>
      <c r="IUS1654" s="4"/>
      <c r="IUW1654" s="4"/>
      <c r="IVA1654" s="4"/>
      <c r="IVE1654" s="4"/>
      <c r="IVI1654" s="4"/>
      <c r="IVM1654" s="4"/>
      <c r="IVQ1654" s="4"/>
      <c r="IVU1654" s="4"/>
      <c r="IVY1654" s="4"/>
      <c r="IWC1654" s="4"/>
      <c r="IWG1654" s="4"/>
      <c r="IWK1654" s="4"/>
      <c r="IWO1654" s="4"/>
      <c r="IWS1654" s="4"/>
      <c r="IWW1654" s="4"/>
      <c r="IXA1654" s="4"/>
      <c r="IXE1654" s="4"/>
      <c r="IXI1654" s="4"/>
      <c r="IXM1654" s="4"/>
      <c r="IXQ1654" s="4"/>
      <c r="IXU1654" s="4"/>
      <c r="IXY1654" s="4"/>
      <c r="IYC1654" s="4"/>
      <c r="IYG1654" s="4"/>
      <c r="IYK1654" s="4"/>
      <c r="IYO1654" s="4"/>
      <c r="IYS1654" s="4"/>
      <c r="IYW1654" s="4"/>
      <c r="IZA1654" s="4"/>
      <c r="IZE1654" s="4"/>
      <c r="IZI1654" s="4"/>
      <c r="IZM1654" s="4"/>
      <c r="IZQ1654" s="4"/>
      <c r="IZU1654" s="4"/>
      <c r="IZY1654" s="4"/>
      <c r="JAC1654" s="4"/>
      <c r="JAG1654" s="4"/>
      <c r="JAK1654" s="4"/>
      <c r="JAO1654" s="4"/>
      <c r="JAS1654" s="4"/>
      <c r="JAW1654" s="4"/>
      <c r="JBA1654" s="4"/>
      <c r="JBE1654" s="4"/>
      <c r="JBI1654" s="4"/>
      <c r="JBM1654" s="4"/>
      <c r="JBQ1654" s="4"/>
      <c r="JBU1654" s="4"/>
      <c r="JBY1654" s="4"/>
      <c r="JCC1654" s="4"/>
      <c r="JCG1654" s="4"/>
      <c r="JCK1654" s="4"/>
      <c r="JCO1654" s="4"/>
      <c r="JCS1654" s="4"/>
      <c r="JCW1654" s="4"/>
      <c r="JDA1654" s="4"/>
      <c r="JDE1654" s="4"/>
      <c r="JDI1654" s="4"/>
      <c r="JDM1654" s="4"/>
      <c r="JDQ1654" s="4"/>
      <c r="JDU1654" s="4"/>
      <c r="JDY1654" s="4"/>
      <c r="JEC1654" s="4"/>
      <c r="JEG1654" s="4"/>
      <c r="JEK1654" s="4"/>
      <c r="JEO1654" s="4"/>
      <c r="JES1654" s="4"/>
      <c r="JEW1654" s="4"/>
      <c r="JFA1654" s="4"/>
      <c r="JFE1654" s="4"/>
      <c r="JFI1654" s="4"/>
      <c r="JFM1654" s="4"/>
      <c r="JFQ1654" s="4"/>
      <c r="JFU1654" s="4"/>
      <c r="JFY1654" s="4"/>
      <c r="JGC1654" s="4"/>
      <c r="JGG1654" s="4"/>
      <c r="JGK1654" s="4"/>
      <c r="JGO1654" s="4"/>
      <c r="JGS1654" s="4"/>
      <c r="JGW1654" s="4"/>
      <c r="JHA1654" s="4"/>
      <c r="JHE1654" s="4"/>
      <c r="JHI1654" s="4"/>
      <c r="JHM1654" s="4"/>
      <c r="JHQ1654" s="4"/>
      <c r="JHU1654" s="4"/>
      <c r="JHY1654" s="4"/>
      <c r="JIC1654" s="4"/>
      <c r="JIG1654" s="4"/>
      <c r="JIK1654" s="4"/>
      <c r="JIO1654" s="4"/>
      <c r="JIS1654" s="4"/>
      <c r="JIW1654" s="4"/>
      <c r="JJA1654" s="4"/>
      <c r="JJE1654" s="4"/>
      <c r="JJI1654" s="4"/>
      <c r="JJM1654" s="4"/>
      <c r="JJQ1654" s="4"/>
      <c r="JJU1654" s="4"/>
      <c r="JJY1654" s="4"/>
      <c r="JKC1654" s="4"/>
      <c r="JKG1654" s="4"/>
      <c r="JKK1654" s="4"/>
      <c r="JKO1654" s="4"/>
      <c r="JKS1654" s="4"/>
      <c r="JKW1654" s="4"/>
      <c r="JLA1654" s="4"/>
      <c r="JLE1654" s="4"/>
      <c r="JLI1654" s="4"/>
      <c r="JLM1654" s="4"/>
      <c r="JLQ1654" s="4"/>
      <c r="JLU1654" s="4"/>
      <c r="JLY1654" s="4"/>
      <c r="JMC1654" s="4"/>
      <c r="JMG1654" s="4"/>
      <c r="JMK1654" s="4"/>
      <c r="JMO1654" s="4"/>
      <c r="JMS1654" s="4"/>
      <c r="JMW1654" s="4"/>
      <c r="JNA1654" s="4"/>
      <c r="JNE1654" s="4"/>
      <c r="JNI1654" s="4"/>
      <c r="JNM1654" s="4"/>
      <c r="JNQ1654" s="4"/>
      <c r="JNU1654" s="4"/>
      <c r="JNY1654" s="4"/>
      <c r="JOC1654" s="4"/>
      <c r="JOG1654" s="4"/>
      <c r="JOK1654" s="4"/>
      <c r="JOO1654" s="4"/>
      <c r="JOS1654" s="4"/>
      <c r="JOW1654" s="4"/>
      <c r="JPA1654" s="4"/>
      <c r="JPE1654" s="4"/>
      <c r="JPI1654" s="4"/>
      <c r="JPM1654" s="4"/>
      <c r="JPQ1654" s="4"/>
      <c r="JPU1654" s="4"/>
      <c r="JPY1654" s="4"/>
      <c r="JQC1654" s="4"/>
      <c r="JQG1654" s="4"/>
      <c r="JQK1654" s="4"/>
      <c r="JQO1654" s="4"/>
      <c r="JQS1654" s="4"/>
      <c r="JQW1654" s="4"/>
      <c r="JRA1654" s="4"/>
      <c r="JRE1654" s="4"/>
      <c r="JRI1654" s="4"/>
      <c r="JRM1654" s="4"/>
      <c r="JRQ1654" s="4"/>
      <c r="JRU1654" s="4"/>
      <c r="JRY1654" s="4"/>
      <c r="JSC1654" s="4"/>
      <c r="JSG1654" s="4"/>
      <c r="JSK1654" s="4"/>
      <c r="JSO1654" s="4"/>
      <c r="JSS1654" s="4"/>
      <c r="JSW1654" s="4"/>
      <c r="JTA1654" s="4"/>
      <c r="JTE1654" s="4"/>
      <c r="JTI1654" s="4"/>
      <c r="JTM1654" s="4"/>
      <c r="JTQ1654" s="4"/>
      <c r="JTU1654" s="4"/>
      <c r="JTY1654" s="4"/>
      <c r="JUC1654" s="4"/>
      <c r="JUG1654" s="4"/>
      <c r="JUK1654" s="4"/>
      <c r="JUO1654" s="4"/>
      <c r="JUS1654" s="4"/>
      <c r="JUW1654" s="4"/>
      <c r="JVA1654" s="4"/>
      <c r="JVE1654" s="4"/>
      <c r="JVI1654" s="4"/>
      <c r="JVM1654" s="4"/>
      <c r="JVQ1654" s="4"/>
      <c r="JVU1654" s="4"/>
      <c r="JVY1654" s="4"/>
      <c r="JWC1654" s="4"/>
      <c r="JWG1654" s="4"/>
      <c r="JWK1654" s="4"/>
      <c r="JWO1654" s="4"/>
      <c r="JWS1654" s="4"/>
      <c r="JWW1654" s="4"/>
      <c r="JXA1654" s="4"/>
      <c r="JXE1654" s="4"/>
      <c r="JXI1654" s="4"/>
      <c r="JXM1654" s="4"/>
      <c r="JXQ1654" s="4"/>
      <c r="JXU1654" s="4"/>
      <c r="JXY1654" s="4"/>
      <c r="JYC1654" s="4"/>
      <c r="JYG1654" s="4"/>
      <c r="JYK1654" s="4"/>
      <c r="JYO1654" s="4"/>
      <c r="JYS1654" s="4"/>
      <c r="JYW1654" s="4"/>
      <c r="JZA1654" s="4"/>
      <c r="JZE1654" s="4"/>
      <c r="JZI1654" s="4"/>
      <c r="JZM1654" s="4"/>
      <c r="JZQ1654" s="4"/>
      <c r="JZU1654" s="4"/>
      <c r="JZY1654" s="4"/>
      <c r="KAC1654" s="4"/>
      <c r="KAG1654" s="4"/>
      <c r="KAK1654" s="4"/>
      <c r="KAO1654" s="4"/>
      <c r="KAS1654" s="4"/>
      <c r="KAW1654" s="4"/>
      <c r="KBA1654" s="4"/>
      <c r="KBE1654" s="4"/>
      <c r="KBI1654" s="4"/>
      <c r="KBM1654" s="4"/>
      <c r="KBQ1654" s="4"/>
      <c r="KBU1654" s="4"/>
      <c r="KBY1654" s="4"/>
      <c r="KCC1654" s="4"/>
      <c r="KCG1654" s="4"/>
      <c r="KCK1654" s="4"/>
      <c r="KCO1654" s="4"/>
      <c r="KCS1654" s="4"/>
      <c r="KCW1654" s="4"/>
      <c r="KDA1654" s="4"/>
      <c r="KDE1654" s="4"/>
      <c r="KDI1654" s="4"/>
      <c r="KDM1654" s="4"/>
      <c r="KDQ1654" s="4"/>
      <c r="KDU1654" s="4"/>
      <c r="KDY1654" s="4"/>
      <c r="KEC1654" s="4"/>
      <c r="KEG1654" s="4"/>
      <c r="KEK1654" s="4"/>
      <c r="KEO1654" s="4"/>
      <c r="KES1654" s="4"/>
      <c r="KEW1654" s="4"/>
      <c r="KFA1654" s="4"/>
      <c r="KFE1654" s="4"/>
      <c r="KFI1654" s="4"/>
      <c r="KFM1654" s="4"/>
      <c r="KFQ1654" s="4"/>
      <c r="KFU1654" s="4"/>
      <c r="KFY1654" s="4"/>
      <c r="KGC1654" s="4"/>
      <c r="KGG1654" s="4"/>
      <c r="KGK1654" s="4"/>
      <c r="KGO1654" s="4"/>
      <c r="KGS1654" s="4"/>
      <c r="KGW1654" s="4"/>
      <c r="KHA1654" s="4"/>
      <c r="KHE1654" s="4"/>
      <c r="KHI1654" s="4"/>
      <c r="KHM1654" s="4"/>
      <c r="KHQ1654" s="4"/>
      <c r="KHU1654" s="4"/>
      <c r="KHY1654" s="4"/>
      <c r="KIC1654" s="4"/>
      <c r="KIG1654" s="4"/>
      <c r="KIK1654" s="4"/>
      <c r="KIO1654" s="4"/>
      <c r="KIS1654" s="4"/>
      <c r="KIW1654" s="4"/>
      <c r="KJA1654" s="4"/>
      <c r="KJE1654" s="4"/>
      <c r="KJI1654" s="4"/>
      <c r="KJM1654" s="4"/>
      <c r="KJQ1654" s="4"/>
      <c r="KJU1654" s="4"/>
      <c r="KJY1654" s="4"/>
      <c r="KKC1654" s="4"/>
      <c r="KKG1654" s="4"/>
      <c r="KKK1654" s="4"/>
      <c r="KKO1654" s="4"/>
      <c r="KKS1654" s="4"/>
      <c r="KKW1654" s="4"/>
      <c r="KLA1654" s="4"/>
      <c r="KLE1654" s="4"/>
      <c r="KLI1654" s="4"/>
      <c r="KLM1654" s="4"/>
      <c r="KLQ1654" s="4"/>
      <c r="KLU1654" s="4"/>
      <c r="KLY1654" s="4"/>
      <c r="KMC1654" s="4"/>
      <c r="KMG1654" s="4"/>
      <c r="KMK1654" s="4"/>
      <c r="KMO1654" s="4"/>
      <c r="KMS1654" s="4"/>
      <c r="KMW1654" s="4"/>
      <c r="KNA1654" s="4"/>
      <c r="KNE1654" s="4"/>
      <c r="KNI1654" s="4"/>
      <c r="KNM1654" s="4"/>
      <c r="KNQ1654" s="4"/>
      <c r="KNU1654" s="4"/>
      <c r="KNY1654" s="4"/>
      <c r="KOC1654" s="4"/>
      <c r="KOG1654" s="4"/>
      <c r="KOK1654" s="4"/>
      <c r="KOO1654" s="4"/>
      <c r="KOS1654" s="4"/>
      <c r="KOW1654" s="4"/>
      <c r="KPA1654" s="4"/>
      <c r="KPE1654" s="4"/>
      <c r="KPI1654" s="4"/>
      <c r="KPM1654" s="4"/>
      <c r="KPQ1654" s="4"/>
      <c r="KPU1654" s="4"/>
      <c r="KPY1654" s="4"/>
      <c r="KQC1654" s="4"/>
      <c r="KQG1654" s="4"/>
      <c r="KQK1654" s="4"/>
      <c r="KQO1654" s="4"/>
      <c r="KQS1654" s="4"/>
      <c r="KQW1654" s="4"/>
      <c r="KRA1654" s="4"/>
      <c r="KRE1654" s="4"/>
      <c r="KRI1654" s="4"/>
      <c r="KRM1654" s="4"/>
      <c r="KRQ1654" s="4"/>
      <c r="KRU1654" s="4"/>
      <c r="KRY1654" s="4"/>
      <c r="KSC1654" s="4"/>
      <c r="KSG1654" s="4"/>
      <c r="KSK1654" s="4"/>
      <c r="KSO1654" s="4"/>
      <c r="KSS1654" s="4"/>
      <c r="KSW1654" s="4"/>
      <c r="KTA1654" s="4"/>
      <c r="KTE1654" s="4"/>
      <c r="KTI1654" s="4"/>
      <c r="KTM1654" s="4"/>
      <c r="KTQ1654" s="4"/>
      <c r="KTU1654" s="4"/>
      <c r="KTY1654" s="4"/>
      <c r="KUC1654" s="4"/>
      <c r="KUG1654" s="4"/>
      <c r="KUK1654" s="4"/>
      <c r="KUO1654" s="4"/>
      <c r="KUS1654" s="4"/>
      <c r="KUW1654" s="4"/>
      <c r="KVA1654" s="4"/>
      <c r="KVE1654" s="4"/>
      <c r="KVI1654" s="4"/>
      <c r="KVM1654" s="4"/>
      <c r="KVQ1654" s="4"/>
      <c r="KVU1654" s="4"/>
      <c r="KVY1654" s="4"/>
      <c r="KWC1654" s="4"/>
      <c r="KWG1654" s="4"/>
      <c r="KWK1654" s="4"/>
      <c r="KWO1654" s="4"/>
      <c r="KWS1654" s="4"/>
      <c r="KWW1654" s="4"/>
      <c r="KXA1654" s="4"/>
      <c r="KXE1654" s="4"/>
      <c r="KXI1654" s="4"/>
      <c r="KXM1654" s="4"/>
      <c r="KXQ1654" s="4"/>
      <c r="KXU1654" s="4"/>
      <c r="KXY1654" s="4"/>
      <c r="KYC1654" s="4"/>
      <c r="KYG1654" s="4"/>
      <c r="KYK1654" s="4"/>
      <c r="KYO1654" s="4"/>
      <c r="KYS1654" s="4"/>
      <c r="KYW1654" s="4"/>
      <c r="KZA1654" s="4"/>
      <c r="KZE1654" s="4"/>
      <c r="KZI1654" s="4"/>
      <c r="KZM1654" s="4"/>
      <c r="KZQ1654" s="4"/>
      <c r="KZU1654" s="4"/>
      <c r="KZY1654" s="4"/>
      <c r="LAC1654" s="4"/>
      <c r="LAG1654" s="4"/>
      <c r="LAK1654" s="4"/>
      <c r="LAO1654" s="4"/>
      <c r="LAS1654" s="4"/>
      <c r="LAW1654" s="4"/>
      <c r="LBA1654" s="4"/>
      <c r="LBE1654" s="4"/>
      <c r="LBI1654" s="4"/>
      <c r="LBM1654" s="4"/>
      <c r="LBQ1654" s="4"/>
      <c r="LBU1654" s="4"/>
      <c r="LBY1654" s="4"/>
      <c r="LCC1654" s="4"/>
      <c r="LCG1654" s="4"/>
      <c r="LCK1654" s="4"/>
      <c r="LCO1654" s="4"/>
      <c r="LCS1654" s="4"/>
      <c r="LCW1654" s="4"/>
      <c r="LDA1654" s="4"/>
      <c r="LDE1654" s="4"/>
      <c r="LDI1654" s="4"/>
      <c r="LDM1654" s="4"/>
      <c r="LDQ1654" s="4"/>
      <c r="LDU1654" s="4"/>
      <c r="LDY1654" s="4"/>
      <c r="LEC1654" s="4"/>
      <c r="LEG1654" s="4"/>
      <c r="LEK1654" s="4"/>
      <c r="LEO1654" s="4"/>
      <c r="LES1654" s="4"/>
      <c r="LEW1654" s="4"/>
      <c r="LFA1654" s="4"/>
      <c r="LFE1654" s="4"/>
      <c r="LFI1654" s="4"/>
      <c r="LFM1654" s="4"/>
      <c r="LFQ1654" s="4"/>
      <c r="LFU1654" s="4"/>
      <c r="LFY1654" s="4"/>
      <c r="LGC1654" s="4"/>
      <c r="LGG1654" s="4"/>
      <c r="LGK1654" s="4"/>
      <c r="LGO1654" s="4"/>
      <c r="LGS1654" s="4"/>
      <c r="LGW1654" s="4"/>
      <c r="LHA1654" s="4"/>
      <c r="LHE1654" s="4"/>
      <c r="LHI1654" s="4"/>
      <c r="LHM1654" s="4"/>
      <c r="LHQ1654" s="4"/>
      <c r="LHU1654" s="4"/>
      <c r="LHY1654" s="4"/>
      <c r="LIC1654" s="4"/>
      <c r="LIG1654" s="4"/>
      <c r="LIK1654" s="4"/>
      <c r="LIO1654" s="4"/>
      <c r="LIS1654" s="4"/>
      <c r="LIW1654" s="4"/>
      <c r="LJA1654" s="4"/>
      <c r="LJE1654" s="4"/>
      <c r="LJI1654" s="4"/>
      <c r="LJM1654" s="4"/>
      <c r="LJQ1654" s="4"/>
      <c r="LJU1654" s="4"/>
      <c r="LJY1654" s="4"/>
      <c r="LKC1654" s="4"/>
      <c r="LKG1654" s="4"/>
      <c r="LKK1654" s="4"/>
      <c r="LKO1654" s="4"/>
      <c r="LKS1654" s="4"/>
      <c r="LKW1654" s="4"/>
      <c r="LLA1654" s="4"/>
      <c r="LLE1654" s="4"/>
      <c r="LLI1654" s="4"/>
      <c r="LLM1654" s="4"/>
      <c r="LLQ1654" s="4"/>
      <c r="LLU1654" s="4"/>
      <c r="LLY1654" s="4"/>
      <c r="LMC1654" s="4"/>
      <c r="LMG1654" s="4"/>
      <c r="LMK1654" s="4"/>
      <c r="LMO1654" s="4"/>
      <c r="LMS1654" s="4"/>
      <c r="LMW1654" s="4"/>
      <c r="LNA1654" s="4"/>
      <c r="LNE1654" s="4"/>
      <c r="LNI1654" s="4"/>
      <c r="LNM1654" s="4"/>
      <c r="LNQ1654" s="4"/>
      <c r="LNU1654" s="4"/>
      <c r="LNY1654" s="4"/>
      <c r="LOC1654" s="4"/>
      <c r="LOG1654" s="4"/>
      <c r="LOK1654" s="4"/>
      <c r="LOO1654" s="4"/>
      <c r="LOS1654" s="4"/>
      <c r="LOW1654" s="4"/>
      <c r="LPA1654" s="4"/>
      <c r="LPE1654" s="4"/>
      <c r="LPI1654" s="4"/>
      <c r="LPM1654" s="4"/>
      <c r="LPQ1654" s="4"/>
      <c r="LPU1654" s="4"/>
      <c r="LPY1654" s="4"/>
      <c r="LQC1654" s="4"/>
      <c r="LQG1654" s="4"/>
      <c r="LQK1654" s="4"/>
      <c r="LQO1654" s="4"/>
      <c r="LQS1654" s="4"/>
      <c r="LQW1654" s="4"/>
      <c r="LRA1654" s="4"/>
      <c r="LRE1654" s="4"/>
      <c r="LRI1654" s="4"/>
      <c r="LRM1654" s="4"/>
      <c r="LRQ1654" s="4"/>
      <c r="LRU1654" s="4"/>
      <c r="LRY1654" s="4"/>
      <c r="LSC1654" s="4"/>
      <c r="LSG1654" s="4"/>
      <c r="LSK1654" s="4"/>
      <c r="LSO1654" s="4"/>
      <c r="LSS1654" s="4"/>
      <c r="LSW1654" s="4"/>
      <c r="LTA1654" s="4"/>
      <c r="LTE1654" s="4"/>
      <c r="LTI1654" s="4"/>
      <c r="LTM1654" s="4"/>
      <c r="LTQ1654" s="4"/>
      <c r="LTU1654" s="4"/>
      <c r="LTY1654" s="4"/>
      <c r="LUC1654" s="4"/>
      <c r="LUG1654" s="4"/>
      <c r="LUK1654" s="4"/>
      <c r="LUO1654" s="4"/>
      <c r="LUS1654" s="4"/>
      <c r="LUW1654" s="4"/>
      <c r="LVA1654" s="4"/>
      <c r="LVE1654" s="4"/>
      <c r="LVI1654" s="4"/>
      <c r="LVM1654" s="4"/>
      <c r="LVQ1654" s="4"/>
      <c r="LVU1654" s="4"/>
      <c r="LVY1654" s="4"/>
      <c r="LWC1654" s="4"/>
      <c r="LWG1654" s="4"/>
      <c r="LWK1654" s="4"/>
      <c r="LWO1654" s="4"/>
      <c r="LWS1654" s="4"/>
      <c r="LWW1654" s="4"/>
      <c r="LXA1654" s="4"/>
      <c r="LXE1654" s="4"/>
      <c r="LXI1654" s="4"/>
      <c r="LXM1654" s="4"/>
      <c r="LXQ1654" s="4"/>
      <c r="LXU1654" s="4"/>
      <c r="LXY1654" s="4"/>
      <c r="LYC1654" s="4"/>
      <c r="LYG1654" s="4"/>
      <c r="LYK1654" s="4"/>
      <c r="LYO1654" s="4"/>
      <c r="LYS1654" s="4"/>
      <c r="LYW1654" s="4"/>
      <c r="LZA1654" s="4"/>
      <c r="LZE1654" s="4"/>
      <c r="LZI1654" s="4"/>
      <c r="LZM1654" s="4"/>
      <c r="LZQ1654" s="4"/>
      <c r="LZU1654" s="4"/>
      <c r="LZY1654" s="4"/>
      <c r="MAC1654" s="4"/>
      <c r="MAG1654" s="4"/>
      <c r="MAK1654" s="4"/>
      <c r="MAO1654" s="4"/>
      <c r="MAS1654" s="4"/>
      <c r="MAW1654" s="4"/>
      <c r="MBA1654" s="4"/>
      <c r="MBE1654" s="4"/>
      <c r="MBI1654" s="4"/>
      <c r="MBM1654" s="4"/>
      <c r="MBQ1654" s="4"/>
      <c r="MBU1654" s="4"/>
      <c r="MBY1654" s="4"/>
      <c r="MCC1654" s="4"/>
      <c r="MCG1654" s="4"/>
      <c r="MCK1654" s="4"/>
      <c r="MCO1654" s="4"/>
      <c r="MCS1654" s="4"/>
      <c r="MCW1654" s="4"/>
      <c r="MDA1654" s="4"/>
      <c r="MDE1654" s="4"/>
      <c r="MDI1654" s="4"/>
      <c r="MDM1654" s="4"/>
      <c r="MDQ1654" s="4"/>
      <c r="MDU1654" s="4"/>
      <c r="MDY1654" s="4"/>
      <c r="MEC1654" s="4"/>
      <c r="MEG1654" s="4"/>
      <c r="MEK1654" s="4"/>
      <c r="MEO1654" s="4"/>
      <c r="MES1654" s="4"/>
      <c r="MEW1654" s="4"/>
      <c r="MFA1654" s="4"/>
      <c r="MFE1654" s="4"/>
      <c r="MFI1654" s="4"/>
      <c r="MFM1654" s="4"/>
      <c r="MFQ1654" s="4"/>
      <c r="MFU1654" s="4"/>
      <c r="MFY1654" s="4"/>
      <c r="MGC1654" s="4"/>
      <c r="MGG1654" s="4"/>
      <c r="MGK1654" s="4"/>
      <c r="MGO1654" s="4"/>
      <c r="MGS1654" s="4"/>
      <c r="MGW1654" s="4"/>
      <c r="MHA1654" s="4"/>
      <c r="MHE1654" s="4"/>
      <c r="MHI1654" s="4"/>
      <c r="MHM1654" s="4"/>
      <c r="MHQ1654" s="4"/>
      <c r="MHU1654" s="4"/>
      <c r="MHY1654" s="4"/>
      <c r="MIC1654" s="4"/>
      <c r="MIG1654" s="4"/>
      <c r="MIK1654" s="4"/>
      <c r="MIO1654" s="4"/>
      <c r="MIS1654" s="4"/>
      <c r="MIW1654" s="4"/>
      <c r="MJA1654" s="4"/>
      <c r="MJE1654" s="4"/>
      <c r="MJI1654" s="4"/>
      <c r="MJM1654" s="4"/>
      <c r="MJQ1654" s="4"/>
      <c r="MJU1654" s="4"/>
      <c r="MJY1654" s="4"/>
      <c r="MKC1654" s="4"/>
      <c r="MKG1654" s="4"/>
      <c r="MKK1654" s="4"/>
      <c r="MKO1654" s="4"/>
      <c r="MKS1654" s="4"/>
      <c r="MKW1654" s="4"/>
      <c r="MLA1654" s="4"/>
      <c r="MLE1654" s="4"/>
      <c r="MLI1654" s="4"/>
      <c r="MLM1654" s="4"/>
      <c r="MLQ1654" s="4"/>
      <c r="MLU1654" s="4"/>
      <c r="MLY1654" s="4"/>
      <c r="MMC1654" s="4"/>
      <c r="MMG1654" s="4"/>
      <c r="MMK1654" s="4"/>
      <c r="MMO1654" s="4"/>
      <c r="MMS1654" s="4"/>
      <c r="MMW1654" s="4"/>
      <c r="MNA1654" s="4"/>
      <c r="MNE1654" s="4"/>
      <c r="MNI1654" s="4"/>
      <c r="MNM1654" s="4"/>
      <c r="MNQ1654" s="4"/>
      <c r="MNU1654" s="4"/>
      <c r="MNY1654" s="4"/>
      <c r="MOC1654" s="4"/>
      <c r="MOG1654" s="4"/>
      <c r="MOK1654" s="4"/>
      <c r="MOO1654" s="4"/>
      <c r="MOS1654" s="4"/>
      <c r="MOW1654" s="4"/>
      <c r="MPA1654" s="4"/>
      <c r="MPE1654" s="4"/>
      <c r="MPI1654" s="4"/>
      <c r="MPM1654" s="4"/>
      <c r="MPQ1654" s="4"/>
      <c r="MPU1654" s="4"/>
      <c r="MPY1654" s="4"/>
      <c r="MQC1654" s="4"/>
      <c r="MQG1654" s="4"/>
      <c r="MQK1654" s="4"/>
      <c r="MQO1654" s="4"/>
      <c r="MQS1654" s="4"/>
      <c r="MQW1654" s="4"/>
      <c r="MRA1654" s="4"/>
      <c r="MRE1654" s="4"/>
      <c r="MRI1654" s="4"/>
      <c r="MRM1654" s="4"/>
      <c r="MRQ1654" s="4"/>
      <c r="MRU1654" s="4"/>
      <c r="MRY1654" s="4"/>
      <c r="MSC1654" s="4"/>
      <c r="MSG1654" s="4"/>
      <c r="MSK1654" s="4"/>
      <c r="MSO1654" s="4"/>
      <c r="MSS1654" s="4"/>
      <c r="MSW1654" s="4"/>
      <c r="MTA1654" s="4"/>
      <c r="MTE1654" s="4"/>
      <c r="MTI1654" s="4"/>
      <c r="MTM1654" s="4"/>
      <c r="MTQ1654" s="4"/>
      <c r="MTU1654" s="4"/>
      <c r="MTY1654" s="4"/>
      <c r="MUC1654" s="4"/>
      <c r="MUG1654" s="4"/>
      <c r="MUK1654" s="4"/>
      <c r="MUO1654" s="4"/>
      <c r="MUS1654" s="4"/>
      <c r="MUW1654" s="4"/>
      <c r="MVA1654" s="4"/>
      <c r="MVE1654" s="4"/>
      <c r="MVI1654" s="4"/>
      <c r="MVM1654" s="4"/>
      <c r="MVQ1654" s="4"/>
      <c r="MVU1654" s="4"/>
      <c r="MVY1654" s="4"/>
      <c r="MWC1654" s="4"/>
      <c r="MWG1654" s="4"/>
      <c r="MWK1654" s="4"/>
      <c r="MWO1654" s="4"/>
      <c r="MWS1654" s="4"/>
      <c r="MWW1654" s="4"/>
      <c r="MXA1654" s="4"/>
      <c r="MXE1654" s="4"/>
      <c r="MXI1654" s="4"/>
      <c r="MXM1654" s="4"/>
      <c r="MXQ1654" s="4"/>
      <c r="MXU1654" s="4"/>
      <c r="MXY1654" s="4"/>
      <c r="MYC1654" s="4"/>
      <c r="MYG1654" s="4"/>
      <c r="MYK1654" s="4"/>
      <c r="MYO1654" s="4"/>
      <c r="MYS1654" s="4"/>
      <c r="MYW1654" s="4"/>
      <c r="MZA1654" s="4"/>
      <c r="MZE1654" s="4"/>
      <c r="MZI1654" s="4"/>
      <c r="MZM1654" s="4"/>
      <c r="MZQ1654" s="4"/>
      <c r="MZU1654" s="4"/>
      <c r="MZY1654" s="4"/>
      <c r="NAC1654" s="4"/>
      <c r="NAG1654" s="4"/>
      <c r="NAK1654" s="4"/>
      <c r="NAO1654" s="4"/>
      <c r="NAS1654" s="4"/>
      <c r="NAW1654" s="4"/>
      <c r="NBA1654" s="4"/>
      <c r="NBE1654" s="4"/>
      <c r="NBI1654" s="4"/>
      <c r="NBM1654" s="4"/>
      <c r="NBQ1654" s="4"/>
      <c r="NBU1654" s="4"/>
      <c r="NBY1654" s="4"/>
      <c r="NCC1654" s="4"/>
      <c r="NCG1654" s="4"/>
      <c r="NCK1654" s="4"/>
      <c r="NCO1654" s="4"/>
      <c r="NCS1654" s="4"/>
      <c r="NCW1654" s="4"/>
      <c r="NDA1654" s="4"/>
      <c r="NDE1654" s="4"/>
      <c r="NDI1654" s="4"/>
      <c r="NDM1654" s="4"/>
      <c r="NDQ1654" s="4"/>
      <c r="NDU1654" s="4"/>
      <c r="NDY1654" s="4"/>
      <c r="NEC1654" s="4"/>
      <c r="NEG1654" s="4"/>
      <c r="NEK1654" s="4"/>
      <c r="NEO1654" s="4"/>
      <c r="NES1654" s="4"/>
      <c r="NEW1654" s="4"/>
      <c r="NFA1654" s="4"/>
      <c r="NFE1654" s="4"/>
      <c r="NFI1654" s="4"/>
      <c r="NFM1654" s="4"/>
      <c r="NFQ1654" s="4"/>
      <c r="NFU1654" s="4"/>
      <c r="NFY1654" s="4"/>
      <c r="NGC1654" s="4"/>
      <c r="NGG1654" s="4"/>
      <c r="NGK1654" s="4"/>
      <c r="NGO1654" s="4"/>
      <c r="NGS1654" s="4"/>
      <c r="NGW1654" s="4"/>
      <c r="NHA1654" s="4"/>
      <c r="NHE1654" s="4"/>
      <c r="NHI1654" s="4"/>
      <c r="NHM1654" s="4"/>
      <c r="NHQ1654" s="4"/>
      <c r="NHU1654" s="4"/>
      <c r="NHY1654" s="4"/>
      <c r="NIC1654" s="4"/>
      <c r="NIG1654" s="4"/>
      <c r="NIK1654" s="4"/>
      <c r="NIO1654" s="4"/>
      <c r="NIS1654" s="4"/>
      <c r="NIW1654" s="4"/>
      <c r="NJA1654" s="4"/>
      <c r="NJE1654" s="4"/>
      <c r="NJI1654" s="4"/>
      <c r="NJM1654" s="4"/>
      <c r="NJQ1654" s="4"/>
      <c r="NJU1654" s="4"/>
      <c r="NJY1654" s="4"/>
      <c r="NKC1654" s="4"/>
      <c r="NKG1654" s="4"/>
      <c r="NKK1654" s="4"/>
      <c r="NKO1654" s="4"/>
      <c r="NKS1654" s="4"/>
      <c r="NKW1654" s="4"/>
      <c r="NLA1654" s="4"/>
      <c r="NLE1654" s="4"/>
      <c r="NLI1654" s="4"/>
      <c r="NLM1654" s="4"/>
      <c r="NLQ1654" s="4"/>
      <c r="NLU1654" s="4"/>
      <c r="NLY1654" s="4"/>
      <c r="NMC1654" s="4"/>
      <c r="NMG1654" s="4"/>
      <c r="NMK1654" s="4"/>
      <c r="NMO1654" s="4"/>
      <c r="NMS1654" s="4"/>
      <c r="NMW1654" s="4"/>
      <c r="NNA1654" s="4"/>
      <c r="NNE1654" s="4"/>
      <c r="NNI1654" s="4"/>
      <c r="NNM1654" s="4"/>
      <c r="NNQ1654" s="4"/>
      <c r="NNU1654" s="4"/>
      <c r="NNY1654" s="4"/>
      <c r="NOC1654" s="4"/>
      <c r="NOG1654" s="4"/>
      <c r="NOK1654" s="4"/>
      <c r="NOO1654" s="4"/>
      <c r="NOS1654" s="4"/>
      <c r="NOW1654" s="4"/>
      <c r="NPA1654" s="4"/>
      <c r="NPE1654" s="4"/>
      <c r="NPI1654" s="4"/>
      <c r="NPM1654" s="4"/>
      <c r="NPQ1654" s="4"/>
      <c r="NPU1654" s="4"/>
      <c r="NPY1654" s="4"/>
      <c r="NQC1654" s="4"/>
      <c r="NQG1654" s="4"/>
      <c r="NQK1654" s="4"/>
      <c r="NQO1654" s="4"/>
      <c r="NQS1654" s="4"/>
      <c r="NQW1654" s="4"/>
      <c r="NRA1654" s="4"/>
      <c r="NRE1654" s="4"/>
      <c r="NRI1654" s="4"/>
      <c r="NRM1654" s="4"/>
      <c r="NRQ1654" s="4"/>
      <c r="NRU1654" s="4"/>
      <c r="NRY1654" s="4"/>
      <c r="NSC1654" s="4"/>
      <c r="NSG1654" s="4"/>
      <c r="NSK1654" s="4"/>
      <c r="NSO1654" s="4"/>
      <c r="NSS1654" s="4"/>
      <c r="NSW1654" s="4"/>
      <c r="NTA1654" s="4"/>
      <c r="NTE1654" s="4"/>
      <c r="NTI1654" s="4"/>
      <c r="NTM1654" s="4"/>
      <c r="NTQ1654" s="4"/>
      <c r="NTU1654" s="4"/>
      <c r="NTY1654" s="4"/>
      <c r="NUC1654" s="4"/>
      <c r="NUG1654" s="4"/>
      <c r="NUK1654" s="4"/>
      <c r="NUO1654" s="4"/>
      <c r="NUS1654" s="4"/>
      <c r="NUW1654" s="4"/>
      <c r="NVA1654" s="4"/>
      <c r="NVE1654" s="4"/>
      <c r="NVI1654" s="4"/>
      <c r="NVM1654" s="4"/>
      <c r="NVQ1654" s="4"/>
      <c r="NVU1654" s="4"/>
      <c r="NVY1654" s="4"/>
      <c r="NWC1654" s="4"/>
      <c r="NWG1654" s="4"/>
      <c r="NWK1654" s="4"/>
      <c r="NWO1654" s="4"/>
      <c r="NWS1654" s="4"/>
      <c r="NWW1654" s="4"/>
      <c r="NXA1654" s="4"/>
      <c r="NXE1654" s="4"/>
      <c r="NXI1654" s="4"/>
      <c r="NXM1654" s="4"/>
      <c r="NXQ1654" s="4"/>
      <c r="NXU1654" s="4"/>
      <c r="NXY1654" s="4"/>
      <c r="NYC1654" s="4"/>
      <c r="NYG1654" s="4"/>
      <c r="NYK1654" s="4"/>
      <c r="NYO1654" s="4"/>
      <c r="NYS1654" s="4"/>
      <c r="NYW1654" s="4"/>
      <c r="NZA1654" s="4"/>
      <c r="NZE1654" s="4"/>
      <c r="NZI1654" s="4"/>
      <c r="NZM1654" s="4"/>
      <c r="NZQ1654" s="4"/>
      <c r="NZU1654" s="4"/>
      <c r="NZY1654" s="4"/>
      <c r="OAC1654" s="4"/>
      <c r="OAG1654" s="4"/>
      <c r="OAK1654" s="4"/>
      <c r="OAO1654" s="4"/>
      <c r="OAS1654" s="4"/>
      <c r="OAW1654" s="4"/>
      <c r="OBA1654" s="4"/>
      <c r="OBE1654" s="4"/>
      <c r="OBI1654" s="4"/>
      <c r="OBM1654" s="4"/>
      <c r="OBQ1654" s="4"/>
      <c r="OBU1654" s="4"/>
      <c r="OBY1654" s="4"/>
      <c r="OCC1654" s="4"/>
      <c r="OCG1654" s="4"/>
      <c r="OCK1654" s="4"/>
      <c r="OCO1654" s="4"/>
      <c r="OCS1654" s="4"/>
      <c r="OCW1654" s="4"/>
      <c r="ODA1654" s="4"/>
      <c r="ODE1654" s="4"/>
      <c r="ODI1654" s="4"/>
      <c r="ODM1654" s="4"/>
      <c r="ODQ1654" s="4"/>
      <c r="ODU1654" s="4"/>
      <c r="ODY1654" s="4"/>
      <c r="OEC1654" s="4"/>
      <c r="OEG1654" s="4"/>
      <c r="OEK1654" s="4"/>
      <c r="OEO1654" s="4"/>
      <c r="OES1654" s="4"/>
      <c r="OEW1654" s="4"/>
      <c r="OFA1654" s="4"/>
      <c r="OFE1654" s="4"/>
      <c r="OFI1654" s="4"/>
      <c r="OFM1654" s="4"/>
      <c r="OFQ1654" s="4"/>
      <c r="OFU1654" s="4"/>
      <c r="OFY1654" s="4"/>
      <c r="OGC1654" s="4"/>
      <c r="OGG1654" s="4"/>
      <c r="OGK1654" s="4"/>
      <c r="OGO1654" s="4"/>
      <c r="OGS1654" s="4"/>
      <c r="OGW1654" s="4"/>
      <c r="OHA1654" s="4"/>
      <c r="OHE1654" s="4"/>
      <c r="OHI1654" s="4"/>
      <c r="OHM1654" s="4"/>
      <c r="OHQ1654" s="4"/>
      <c r="OHU1654" s="4"/>
      <c r="OHY1654" s="4"/>
      <c r="OIC1654" s="4"/>
      <c r="OIG1654" s="4"/>
      <c r="OIK1654" s="4"/>
      <c r="OIO1654" s="4"/>
      <c r="OIS1654" s="4"/>
      <c r="OIW1654" s="4"/>
      <c r="OJA1654" s="4"/>
      <c r="OJE1654" s="4"/>
      <c r="OJI1654" s="4"/>
      <c r="OJM1654" s="4"/>
      <c r="OJQ1654" s="4"/>
      <c r="OJU1654" s="4"/>
      <c r="OJY1654" s="4"/>
      <c r="OKC1654" s="4"/>
      <c r="OKG1654" s="4"/>
      <c r="OKK1654" s="4"/>
      <c r="OKO1654" s="4"/>
      <c r="OKS1654" s="4"/>
      <c r="OKW1654" s="4"/>
      <c r="OLA1654" s="4"/>
      <c r="OLE1654" s="4"/>
      <c r="OLI1654" s="4"/>
      <c r="OLM1654" s="4"/>
      <c r="OLQ1654" s="4"/>
      <c r="OLU1654" s="4"/>
      <c r="OLY1654" s="4"/>
      <c r="OMC1654" s="4"/>
      <c r="OMG1654" s="4"/>
      <c r="OMK1654" s="4"/>
      <c r="OMO1654" s="4"/>
      <c r="OMS1654" s="4"/>
      <c r="OMW1654" s="4"/>
      <c r="ONA1654" s="4"/>
      <c r="ONE1654" s="4"/>
      <c r="ONI1654" s="4"/>
      <c r="ONM1654" s="4"/>
      <c r="ONQ1654" s="4"/>
      <c r="ONU1654" s="4"/>
      <c r="ONY1654" s="4"/>
      <c r="OOC1654" s="4"/>
      <c r="OOG1654" s="4"/>
      <c r="OOK1654" s="4"/>
      <c r="OOO1654" s="4"/>
      <c r="OOS1654" s="4"/>
      <c r="OOW1654" s="4"/>
      <c r="OPA1654" s="4"/>
      <c r="OPE1654" s="4"/>
      <c r="OPI1654" s="4"/>
      <c r="OPM1654" s="4"/>
      <c r="OPQ1654" s="4"/>
      <c r="OPU1654" s="4"/>
      <c r="OPY1654" s="4"/>
      <c r="OQC1654" s="4"/>
      <c r="OQG1654" s="4"/>
      <c r="OQK1654" s="4"/>
      <c r="OQO1654" s="4"/>
      <c r="OQS1654" s="4"/>
      <c r="OQW1654" s="4"/>
      <c r="ORA1654" s="4"/>
      <c r="ORE1654" s="4"/>
      <c r="ORI1654" s="4"/>
      <c r="ORM1654" s="4"/>
      <c r="ORQ1654" s="4"/>
      <c r="ORU1654" s="4"/>
      <c r="ORY1654" s="4"/>
      <c r="OSC1654" s="4"/>
      <c r="OSG1654" s="4"/>
      <c r="OSK1654" s="4"/>
      <c r="OSO1654" s="4"/>
      <c r="OSS1654" s="4"/>
      <c r="OSW1654" s="4"/>
      <c r="OTA1654" s="4"/>
      <c r="OTE1654" s="4"/>
      <c r="OTI1654" s="4"/>
      <c r="OTM1654" s="4"/>
      <c r="OTQ1654" s="4"/>
      <c r="OTU1654" s="4"/>
      <c r="OTY1654" s="4"/>
      <c r="OUC1654" s="4"/>
      <c r="OUG1654" s="4"/>
      <c r="OUK1654" s="4"/>
      <c r="OUO1654" s="4"/>
      <c r="OUS1654" s="4"/>
      <c r="OUW1654" s="4"/>
      <c r="OVA1654" s="4"/>
      <c r="OVE1654" s="4"/>
      <c r="OVI1654" s="4"/>
      <c r="OVM1654" s="4"/>
      <c r="OVQ1654" s="4"/>
      <c r="OVU1654" s="4"/>
      <c r="OVY1654" s="4"/>
      <c r="OWC1654" s="4"/>
      <c r="OWG1654" s="4"/>
      <c r="OWK1654" s="4"/>
      <c r="OWO1654" s="4"/>
      <c r="OWS1654" s="4"/>
      <c r="OWW1654" s="4"/>
      <c r="OXA1654" s="4"/>
      <c r="OXE1654" s="4"/>
      <c r="OXI1654" s="4"/>
      <c r="OXM1654" s="4"/>
      <c r="OXQ1654" s="4"/>
      <c r="OXU1654" s="4"/>
      <c r="OXY1654" s="4"/>
      <c r="OYC1654" s="4"/>
      <c r="OYG1654" s="4"/>
      <c r="OYK1654" s="4"/>
      <c r="OYO1654" s="4"/>
      <c r="OYS1654" s="4"/>
      <c r="OYW1654" s="4"/>
      <c r="OZA1654" s="4"/>
      <c r="OZE1654" s="4"/>
      <c r="OZI1654" s="4"/>
      <c r="OZM1654" s="4"/>
      <c r="OZQ1654" s="4"/>
      <c r="OZU1654" s="4"/>
      <c r="OZY1654" s="4"/>
      <c r="PAC1654" s="4"/>
      <c r="PAG1654" s="4"/>
      <c r="PAK1654" s="4"/>
      <c r="PAO1654" s="4"/>
      <c r="PAS1654" s="4"/>
      <c r="PAW1654" s="4"/>
      <c r="PBA1654" s="4"/>
      <c r="PBE1654" s="4"/>
      <c r="PBI1654" s="4"/>
      <c r="PBM1654" s="4"/>
      <c r="PBQ1654" s="4"/>
      <c r="PBU1654" s="4"/>
      <c r="PBY1654" s="4"/>
      <c r="PCC1654" s="4"/>
      <c r="PCG1654" s="4"/>
      <c r="PCK1654" s="4"/>
      <c r="PCO1654" s="4"/>
      <c r="PCS1654" s="4"/>
      <c r="PCW1654" s="4"/>
      <c r="PDA1654" s="4"/>
      <c r="PDE1654" s="4"/>
      <c r="PDI1654" s="4"/>
      <c r="PDM1654" s="4"/>
      <c r="PDQ1654" s="4"/>
      <c r="PDU1654" s="4"/>
      <c r="PDY1654" s="4"/>
      <c r="PEC1654" s="4"/>
      <c r="PEG1654" s="4"/>
      <c r="PEK1654" s="4"/>
      <c r="PEO1654" s="4"/>
      <c r="PES1654" s="4"/>
      <c r="PEW1654" s="4"/>
      <c r="PFA1654" s="4"/>
      <c r="PFE1654" s="4"/>
      <c r="PFI1654" s="4"/>
      <c r="PFM1654" s="4"/>
      <c r="PFQ1654" s="4"/>
      <c r="PFU1654" s="4"/>
      <c r="PFY1654" s="4"/>
      <c r="PGC1654" s="4"/>
      <c r="PGG1654" s="4"/>
      <c r="PGK1654" s="4"/>
      <c r="PGO1654" s="4"/>
      <c r="PGS1654" s="4"/>
      <c r="PGW1654" s="4"/>
      <c r="PHA1654" s="4"/>
      <c r="PHE1654" s="4"/>
      <c r="PHI1654" s="4"/>
      <c r="PHM1654" s="4"/>
      <c r="PHQ1654" s="4"/>
      <c r="PHU1654" s="4"/>
      <c r="PHY1654" s="4"/>
      <c r="PIC1654" s="4"/>
      <c r="PIG1654" s="4"/>
      <c r="PIK1654" s="4"/>
      <c r="PIO1654" s="4"/>
      <c r="PIS1654" s="4"/>
      <c r="PIW1654" s="4"/>
      <c r="PJA1654" s="4"/>
      <c r="PJE1654" s="4"/>
      <c r="PJI1654" s="4"/>
      <c r="PJM1654" s="4"/>
      <c r="PJQ1654" s="4"/>
      <c r="PJU1654" s="4"/>
      <c r="PJY1654" s="4"/>
      <c r="PKC1654" s="4"/>
      <c r="PKG1654" s="4"/>
      <c r="PKK1654" s="4"/>
      <c r="PKO1654" s="4"/>
      <c r="PKS1654" s="4"/>
      <c r="PKW1654" s="4"/>
      <c r="PLA1654" s="4"/>
      <c r="PLE1654" s="4"/>
      <c r="PLI1654" s="4"/>
      <c r="PLM1654" s="4"/>
      <c r="PLQ1654" s="4"/>
      <c r="PLU1654" s="4"/>
      <c r="PLY1654" s="4"/>
      <c r="PMC1654" s="4"/>
      <c r="PMG1654" s="4"/>
      <c r="PMK1654" s="4"/>
      <c r="PMO1654" s="4"/>
      <c r="PMS1654" s="4"/>
      <c r="PMW1654" s="4"/>
      <c r="PNA1654" s="4"/>
      <c r="PNE1654" s="4"/>
      <c r="PNI1654" s="4"/>
      <c r="PNM1654" s="4"/>
      <c r="PNQ1654" s="4"/>
      <c r="PNU1654" s="4"/>
      <c r="PNY1654" s="4"/>
      <c r="POC1654" s="4"/>
      <c r="POG1654" s="4"/>
      <c r="POK1654" s="4"/>
      <c r="POO1654" s="4"/>
      <c r="POS1654" s="4"/>
      <c r="POW1654" s="4"/>
      <c r="PPA1654" s="4"/>
      <c r="PPE1654" s="4"/>
      <c r="PPI1654" s="4"/>
      <c r="PPM1654" s="4"/>
      <c r="PPQ1654" s="4"/>
      <c r="PPU1654" s="4"/>
      <c r="PPY1654" s="4"/>
      <c r="PQC1654" s="4"/>
      <c r="PQG1654" s="4"/>
      <c r="PQK1654" s="4"/>
      <c r="PQO1654" s="4"/>
      <c r="PQS1654" s="4"/>
      <c r="PQW1654" s="4"/>
      <c r="PRA1654" s="4"/>
      <c r="PRE1654" s="4"/>
      <c r="PRI1654" s="4"/>
      <c r="PRM1654" s="4"/>
      <c r="PRQ1654" s="4"/>
      <c r="PRU1654" s="4"/>
      <c r="PRY1654" s="4"/>
      <c r="PSC1654" s="4"/>
      <c r="PSG1654" s="4"/>
      <c r="PSK1654" s="4"/>
      <c r="PSO1654" s="4"/>
      <c r="PSS1654" s="4"/>
      <c r="PSW1654" s="4"/>
      <c r="PTA1654" s="4"/>
      <c r="PTE1654" s="4"/>
      <c r="PTI1654" s="4"/>
      <c r="PTM1654" s="4"/>
      <c r="PTQ1654" s="4"/>
      <c r="PTU1654" s="4"/>
      <c r="PTY1654" s="4"/>
      <c r="PUC1654" s="4"/>
      <c r="PUG1654" s="4"/>
      <c r="PUK1654" s="4"/>
      <c r="PUO1654" s="4"/>
      <c r="PUS1654" s="4"/>
      <c r="PUW1654" s="4"/>
      <c r="PVA1654" s="4"/>
      <c r="PVE1654" s="4"/>
      <c r="PVI1654" s="4"/>
      <c r="PVM1654" s="4"/>
      <c r="PVQ1654" s="4"/>
      <c r="PVU1654" s="4"/>
      <c r="PVY1654" s="4"/>
      <c r="PWC1654" s="4"/>
      <c r="PWG1654" s="4"/>
      <c r="PWK1654" s="4"/>
      <c r="PWO1654" s="4"/>
      <c r="PWS1654" s="4"/>
      <c r="PWW1654" s="4"/>
      <c r="PXA1654" s="4"/>
      <c r="PXE1654" s="4"/>
      <c r="PXI1654" s="4"/>
      <c r="PXM1654" s="4"/>
      <c r="PXQ1654" s="4"/>
      <c r="PXU1654" s="4"/>
      <c r="PXY1654" s="4"/>
      <c r="PYC1654" s="4"/>
      <c r="PYG1654" s="4"/>
      <c r="PYK1654" s="4"/>
      <c r="PYO1654" s="4"/>
      <c r="PYS1654" s="4"/>
      <c r="PYW1654" s="4"/>
      <c r="PZA1654" s="4"/>
      <c r="PZE1654" s="4"/>
      <c r="PZI1654" s="4"/>
      <c r="PZM1654" s="4"/>
      <c r="PZQ1654" s="4"/>
      <c r="PZU1654" s="4"/>
      <c r="PZY1654" s="4"/>
      <c r="QAC1654" s="4"/>
      <c r="QAG1654" s="4"/>
      <c r="QAK1654" s="4"/>
      <c r="QAO1654" s="4"/>
      <c r="QAS1654" s="4"/>
      <c r="QAW1654" s="4"/>
      <c r="QBA1654" s="4"/>
      <c r="QBE1654" s="4"/>
      <c r="QBI1654" s="4"/>
      <c r="QBM1654" s="4"/>
      <c r="QBQ1654" s="4"/>
      <c r="QBU1654" s="4"/>
      <c r="QBY1654" s="4"/>
      <c r="QCC1654" s="4"/>
      <c r="QCG1654" s="4"/>
      <c r="QCK1654" s="4"/>
      <c r="QCO1654" s="4"/>
      <c r="QCS1654" s="4"/>
      <c r="QCW1654" s="4"/>
      <c r="QDA1654" s="4"/>
      <c r="QDE1654" s="4"/>
      <c r="QDI1654" s="4"/>
      <c r="QDM1654" s="4"/>
      <c r="QDQ1654" s="4"/>
      <c r="QDU1654" s="4"/>
      <c r="QDY1654" s="4"/>
      <c r="QEC1654" s="4"/>
      <c r="QEG1654" s="4"/>
      <c r="QEK1654" s="4"/>
      <c r="QEO1654" s="4"/>
      <c r="QES1654" s="4"/>
      <c r="QEW1654" s="4"/>
      <c r="QFA1654" s="4"/>
      <c r="QFE1654" s="4"/>
      <c r="QFI1654" s="4"/>
      <c r="QFM1654" s="4"/>
      <c r="QFQ1654" s="4"/>
      <c r="QFU1654" s="4"/>
      <c r="QFY1654" s="4"/>
      <c r="QGC1654" s="4"/>
      <c r="QGG1654" s="4"/>
      <c r="QGK1654" s="4"/>
      <c r="QGO1654" s="4"/>
      <c r="QGS1654" s="4"/>
      <c r="QGW1654" s="4"/>
      <c r="QHA1654" s="4"/>
      <c r="QHE1654" s="4"/>
      <c r="QHI1654" s="4"/>
      <c r="QHM1654" s="4"/>
      <c r="QHQ1654" s="4"/>
      <c r="QHU1654" s="4"/>
      <c r="QHY1654" s="4"/>
      <c r="QIC1654" s="4"/>
      <c r="QIG1654" s="4"/>
      <c r="QIK1654" s="4"/>
      <c r="QIO1654" s="4"/>
      <c r="QIS1654" s="4"/>
      <c r="QIW1654" s="4"/>
      <c r="QJA1654" s="4"/>
      <c r="QJE1654" s="4"/>
      <c r="QJI1654" s="4"/>
      <c r="QJM1654" s="4"/>
      <c r="QJQ1654" s="4"/>
      <c r="QJU1654" s="4"/>
      <c r="QJY1654" s="4"/>
      <c r="QKC1654" s="4"/>
      <c r="QKG1654" s="4"/>
      <c r="QKK1654" s="4"/>
      <c r="QKO1654" s="4"/>
      <c r="QKS1654" s="4"/>
      <c r="QKW1654" s="4"/>
      <c r="QLA1654" s="4"/>
      <c r="QLE1654" s="4"/>
      <c r="QLI1654" s="4"/>
      <c r="QLM1654" s="4"/>
      <c r="QLQ1654" s="4"/>
      <c r="QLU1654" s="4"/>
      <c r="QLY1654" s="4"/>
      <c r="QMC1654" s="4"/>
      <c r="QMG1654" s="4"/>
      <c r="QMK1654" s="4"/>
      <c r="QMO1654" s="4"/>
      <c r="QMS1654" s="4"/>
      <c r="QMW1654" s="4"/>
      <c r="QNA1654" s="4"/>
      <c r="QNE1654" s="4"/>
      <c r="QNI1654" s="4"/>
      <c r="QNM1654" s="4"/>
      <c r="QNQ1654" s="4"/>
      <c r="QNU1654" s="4"/>
      <c r="QNY1654" s="4"/>
      <c r="QOC1654" s="4"/>
      <c r="QOG1654" s="4"/>
      <c r="QOK1654" s="4"/>
      <c r="QOO1654" s="4"/>
      <c r="QOS1654" s="4"/>
      <c r="QOW1654" s="4"/>
      <c r="QPA1654" s="4"/>
      <c r="QPE1654" s="4"/>
      <c r="QPI1654" s="4"/>
      <c r="QPM1654" s="4"/>
      <c r="QPQ1654" s="4"/>
      <c r="QPU1654" s="4"/>
      <c r="QPY1654" s="4"/>
      <c r="QQC1654" s="4"/>
      <c r="QQG1654" s="4"/>
      <c r="QQK1654" s="4"/>
      <c r="QQO1654" s="4"/>
      <c r="QQS1654" s="4"/>
      <c r="QQW1654" s="4"/>
      <c r="QRA1654" s="4"/>
      <c r="QRE1654" s="4"/>
      <c r="QRI1654" s="4"/>
      <c r="QRM1654" s="4"/>
      <c r="QRQ1654" s="4"/>
      <c r="QRU1654" s="4"/>
      <c r="QRY1654" s="4"/>
      <c r="QSC1654" s="4"/>
      <c r="QSG1654" s="4"/>
      <c r="QSK1654" s="4"/>
      <c r="QSO1654" s="4"/>
      <c r="QSS1654" s="4"/>
      <c r="QSW1654" s="4"/>
      <c r="QTA1654" s="4"/>
      <c r="QTE1654" s="4"/>
      <c r="QTI1654" s="4"/>
      <c r="QTM1654" s="4"/>
      <c r="QTQ1654" s="4"/>
      <c r="QTU1654" s="4"/>
      <c r="QTY1654" s="4"/>
      <c r="QUC1654" s="4"/>
      <c r="QUG1654" s="4"/>
      <c r="QUK1654" s="4"/>
      <c r="QUO1654" s="4"/>
      <c r="QUS1654" s="4"/>
      <c r="QUW1654" s="4"/>
      <c r="QVA1654" s="4"/>
      <c r="QVE1654" s="4"/>
      <c r="QVI1654" s="4"/>
      <c r="QVM1654" s="4"/>
      <c r="QVQ1654" s="4"/>
      <c r="QVU1654" s="4"/>
      <c r="QVY1654" s="4"/>
      <c r="QWC1654" s="4"/>
      <c r="QWG1654" s="4"/>
      <c r="QWK1654" s="4"/>
      <c r="QWO1654" s="4"/>
      <c r="QWS1654" s="4"/>
      <c r="QWW1654" s="4"/>
      <c r="QXA1654" s="4"/>
      <c r="QXE1654" s="4"/>
      <c r="QXI1654" s="4"/>
      <c r="QXM1654" s="4"/>
      <c r="QXQ1654" s="4"/>
      <c r="QXU1654" s="4"/>
      <c r="QXY1654" s="4"/>
      <c r="QYC1654" s="4"/>
      <c r="QYG1654" s="4"/>
      <c r="QYK1654" s="4"/>
      <c r="QYO1654" s="4"/>
      <c r="QYS1654" s="4"/>
      <c r="QYW1654" s="4"/>
      <c r="QZA1654" s="4"/>
      <c r="QZE1654" s="4"/>
      <c r="QZI1654" s="4"/>
      <c r="QZM1654" s="4"/>
      <c r="QZQ1654" s="4"/>
      <c r="QZU1654" s="4"/>
      <c r="QZY1654" s="4"/>
      <c r="RAC1654" s="4"/>
      <c r="RAG1654" s="4"/>
      <c r="RAK1654" s="4"/>
      <c r="RAO1654" s="4"/>
      <c r="RAS1654" s="4"/>
      <c r="RAW1654" s="4"/>
      <c r="RBA1654" s="4"/>
      <c r="RBE1654" s="4"/>
      <c r="RBI1654" s="4"/>
      <c r="RBM1654" s="4"/>
      <c r="RBQ1654" s="4"/>
      <c r="RBU1654" s="4"/>
      <c r="RBY1654" s="4"/>
      <c r="RCC1654" s="4"/>
      <c r="RCG1654" s="4"/>
      <c r="RCK1654" s="4"/>
      <c r="RCO1654" s="4"/>
      <c r="RCS1654" s="4"/>
      <c r="RCW1654" s="4"/>
      <c r="RDA1654" s="4"/>
      <c r="RDE1654" s="4"/>
      <c r="RDI1654" s="4"/>
      <c r="RDM1654" s="4"/>
      <c r="RDQ1654" s="4"/>
      <c r="RDU1654" s="4"/>
      <c r="RDY1654" s="4"/>
      <c r="REC1654" s="4"/>
      <c r="REG1654" s="4"/>
      <c r="REK1654" s="4"/>
      <c r="REO1654" s="4"/>
      <c r="RES1654" s="4"/>
      <c r="REW1654" s="4"/>
      <c r="RFA1654" s="4"/>
      <c r="RFE1654" s="4"/>
      <c r="RFI1654" s="4"/>
      <c r="RFM1654" s="4"/>
      <c r="RFQ1654" s="4"/>
      <c r="RFU1654" s="4"/>
      <c r="RFY1654" s="4"/>
      <c r="RGC1654" s="4"/>
      <c r="RGG1654" s="4"/>
      <c r="RGK1654" s="4"/>
      <c r="RGO1654" s="4"/>
      <c r="RGS1654" s="4"/>
      <c r="RGW1654" s="4"/>
      <c r="RHA1654" s="4"/>
      <c r="RHE1654" s="4"/>
      <c r="RHI1654" s="4"/>
      <c r="RHM1654" s="4"/>
      <c r="RHQ1654" s="4"/>
      <c r="RHU1654" s="4"/>
      <c r="RHY1654" s="4"/>
      <c r="RIC1654" s="4"/>
      <c r="RIG1654" s="4"/>
      <c r="RIK1654" s="4"/>
      <c r="RIO1654" s="4"/>
      <c r="RIS1654" s="4"/>
      <c r="RIW1654" s="4"/>
      <c r="RJA1654" s="4"/>
      <c r="RJE1654" s="4"/>
      <c r="RJI1654" s="4"/>
      <c r="RJM1654" s="4"/>
      <c r="RJQ1654" s="4"/>
      <c r="RJU1654" s="4"/>
      <c r="RJY1654" s="4"/>
      <c r="RKC1654" s="4"/>
      <c r="RKG1654" s="4"/>
      <c r="RKK1654" s="4"/>
      <c r="RKO1654" s="4"/>
      <c r="RKS1654" s="4"/>
      <c r="RKW1654" s="4"/>
      <c r="RLA1654" s="4"/>
      <c r="RLE1654" s="4"/>
      <c r="RLI1654" s="4"/>
      <c r="RLM1654" s="4"/>
      <c r="RLQ1654" s="4"/>
      <c r="RLU1654" s="4"/>
      <c r="RLY1654" s="4"/>
      <c r="RMC1654" s="4"/>
      <c r="RMG1654" s="4"/>
      <c r="RMK1654" s="4"/>
      <c r="RMO1654" s="4"/>
      <c r="RMS1654" s="4"/>
      <c r="RMW1654" s="4"/>
      <c r="RNA1654" s="4"/>
      <c r="RNE1654" s="4"/>
      <c r="RNI1654" s="4"/>
      <c r="RNM1654" s="4"/>
      <c r="RNQ1654" s="4"/>
      <c r="RNU1654" s="4"/>
      <c r="RNY1654" s="4"/>
      <c r="ROC1654" s="4"/>
      <c r="ROG1654" s="4"/>
      <c r="ROK1654" s="4"/>
      <c r="ROO1654" s="4"/>
      <c r="ROS1654" s="4"/>
      <c r="ROW1654" s="4"/>
      <c r="RPA1654" s="4"/>
      <c r="RPE1654" s="4"/>
      <c r="RPI1654" s="4"/>
      <c r="RPM1654" s="4"/>
      <c r="RPQ1654" s="4"/>
      <c r="RPU1654" s="4"/>
      <c r="RPY1654" s="4"/>
      <c r="RQC1654" s="4"/>
      <c r="RQG1654" s="4"/>
      <c r="RQK1654" s="4"/>
      <c r="RQO1654" s="4"/>
      <c r="RQS1654" s="4"/>
      <c r="RQW1654" s="4"/>
      <c r="RRA1654" s="4"/>
      <c r="RRE1654" s="4"/>
      <c r="RRI1654" s="4"/>
      <c r="RRM1654" s="4"/>
      <c r="RRQ1654" s="4"/>
      <c r="RRU1654" s="4"/>
      <c r="RRY1654" s="4"/>
      <c r="RSC1654" s="4"/>
      <c r="RSG1654" s="4"/>
      <c r="RSK1654" s="4"/>
      <c r="RSO1654" s="4"/>
      <c r="RSS1654" s="4"/>
      <c r="RSW1654" s="4"/>
      <c r="RTA1654" s="4"/>
      <c r="RTE1654" s="4"/>
      <c r="RTI1654" s="4"/>
      <c r="RTM1654" s="4"/>
      <c r="RTQ1654" s="4"/>
      <c r="RTU1654" s="4"/>
      <c r="RTY1654" s="4"/>
      <c r="RUC1654" s="4"/>
      <c r="RUG1654" s="4"/>
      <c r="RUK1654" s="4"/>
      <c r="RUO1654" s="4"/>
      <c r="RUS1654" s="4"/>
      <c r="RUW1654" s="4"/>
      <c r="RVA1654" s="4"/>
      <c r="RVE1654" s="4"/>
      <c r="RVI1654" s="4"/>
      <c r="RVM1654" s="4"/>
      <c r="RVQ1654" s="4"/>
      <c r="RVU1654" s="4"/>
      <c r="RVY1654" s="4"/>
      <c r="RWC1654" s="4"/>
      <c r="RWG1654" s="4"/>
      <c r="RWK1654" s="4"/>
      <c r="RWO1654" s="4"/>
      <c r="RWS1654" s="4"/>
      <c r="RWW1654" s="4"/>
      <c r="RXA1654" s="4"/>
      <c r="RXE1654" s="4"/>
      <c r="RXI1654" s="4"/>
      <c r="RXM1654" s="4"/>
      <c r="RXQ1654" s="4"/>
      <c r="RXU1654" s="4"/>
      <c r="RXY1654" s="4"/>
      <c r="RYC1654" s="4"/>
      <c r="RYG1654" s="4"/>
      <c r="RYK1654" s="4"/>
      <c r="RYO1654" s="4"/>
      <c r="RYS1654" s="4"/>
      <c r="RYW1654" s="4"/>
      <c r="RZA1654" s="4"/>
      <c r="RZE1654" s="4"/>
      <c r="RZI1654" s="4"/>
      <c r="RZM1654" s="4"/>
      <c r="RZQ1654" s="4"/>
      <c r="RZU1654" s="4"/>
      <c r="RZY1654" s="4"/>
      <c r="SAC1654" s="4"/>
      <c r="SAG1654" s="4"/>
      <c r="SAK1654" s="4"/>
      <c r="SAO1654" s="4"/>
      <c r="SAS1654" s="4"/>
      <c r="SAW1654" s="4"/>
      <c r="SBA1654" s="4"/>
      <c r="SBE1654" s="4"/>
      <c r="SBI1654" s="4"/>
      <c r="SBM1654" s="4"/>
      <c r="SBQ1654" s="4"/>
      <c r="SBU1654" s="4"/>
      <c r="SBY1654" s="4"/>
      <c r="SCC1654" s="4"/>
      <c r="SCG1654" s="4"/>
      <c r="SCK1654" s="4"/>
      <c r="SCO1654" s="4"/>
      <c r="SCS1654" s="4"/>
      <c r="SCW1654" s="4"/>
      <c r="SDA1654" s="4"/>
      <c r="SDE1654" s="4"/>
      <c r="SDI1654" s="4"/>
      <c r="SDM1654" s="4"/>
      <c r="SDQ1654" s="4"/>
      <c r="SDU1654" s="4"/>
      <c r="SDY1654" s="4"/>
      <c r="SEC1654" s="4"/>
      <c r="SEG1654" s="4"/>
      <c r="SEK1654" s="4"/>
      <c r="SEO1654" s="4"/>
      <c r="SES1654" s="4"/>
      <c r="SEW1654" s="4"/>
      <c r="SFA1654" s="4"/>
      <c r="SFE1654" s="4"/>
      <c r="SFI1654" s="4"/>
      <c r="SFM1654" s="4"/>
      <c r="SFQ1654" s="4"/>
      <c r="SFU1654" s="4"/>
      <c r="SFY1654" s="4"/>
      <c r="SGC1654" s="4"/>
      <c r="SGG1654" s="4"/>
      <c r="SGK1654" s="4"/>
      <c r="SGO1654" s="4"/>
      <c r="SGS1654" s="4"/>
      <c r="SGW1654" s="4"/>
      <c r="SHA1654" s="4"/>
      <c r="SHE1654" s="4"/>
      <c r="SHI1654" s="4"/>
      <c r="SHM1654" s="4"/>
      <c r="SHQ1654" s="4"/>
      <c r="SHU1654" s="4"/>
      <c r="SHY1654" s="4"/>
      <c r="SIC1654" s="4"/>
      <c r="SIG1654" s="4"/>
      <c r="SIK1654" s="4"/>
      <c r="SIO1654" s="4"/>
      <c r="SIS1654" s="4"/>
      <c r="SIW1654" s="4"/>
      <c r="SJA1654" s="4"/>
      <c r="SJE1654" s="4"/>
      <c r="SJI1654" s="4"/>
      <c r="SJM1654" s="4"/>
      <c r="SJQ1654" s="4"/>
      <c r="SJU1654" s="4"/>
      <c r="SJY1654" s="4"/>
      <c r="SKC1654" s="4"/>
      <c r="SKG1654" s="4"/>
      <c r="SKK1654" s="4"/>
      <c r="SKO1654" s="4"/>
      <c r="SKS1654" s="4"/>
      <c r="SKW1654" s="4"/>
      <c r="SLA1654" s="4"/>
      <c r="SLE1654" s="4"/>
      <c r="SLI1654" s="4"/>
      <c r="SLM1654" s="4"/>
      <c r="SLQ1654" s="4"/>
      <c r="SLU1654" s="4"/>
      <c r="SLY1654" s="4"/>
      <c r="SMC1654" s="4"/>
      <c r="SMG1654" s="4"/>
      <c r="SMK1654" s="4"/>
      <c r="SMO1654" s="4"/>
      <c r="SMS1654" s="4"/>
      <c r="SMW1654" s="4"/>
      <c r="SNA1654" s="4"/>
      <c r="SNE1654" s="4"/>
      <c r="SNI1654" s="4"/>
      <c r="SNM1654" s="4"/>
      <c r="SNQ1654" s="4"/>
      <c r="SNU1654" s="4"/>
      <c r="SNY1654" s="4"/>
      <c r="SOC1654" s="4"/>
      <c r="SOG1654" s="4"/>
      <c r="SOK1654" s="4"/>
      <c r="SOO1654" s="4"/>
      <c r="SOS1654" s="4"/>
      <c r="SOW1654" s="4"/>
      <c r="SPA1654" s="4"/>
      <c r="SPE1654" s="4"/>
      <c r="SPI1654" s="4"/>
      <c r="SPM1654" s="4"/>
      <c r="SPQ1654" s="4"/>
      <c r="SPU1654" s="4"/>
      <c r="SPY1654" s="4"/>
      <c r="SQC1654" s="4"/>
      <c r="SQG1654" s="4"/>
      <c r="SQK1654" s="4"/>
      <c r="SQO1654" s="4"/>
      <c r="SQS1654" s="4"/>
      <c r="SQW1654" s="4"/>
      <c r="SRA1654" s="4"/>
      <c r="SRE1654" s="4"/>
      <c r="SRI1654" s="4"/>
      <c r="SRM1654" s="4"/>
      <c r="SRQ1654" s="4"/>
      <c r="SRU1654" s="4"/>
      <c r="SRY1654" s="4"/>
      <c r="SSC1654" s="4"/>
      <c r="SSG1654" s="4"/>
      <c r="SSK1654" s="4"/>
      <c r="SSO1654" s="4"/>
      <c r="SSS1654" s="4"/>
      <c r="SSW1654" s="4"/>
      <c r="STA1654" s="4"/>
      <c r="STE1654" s="4"/>
      <c r="STI1654" s="4"/>
      <c r="STM1654" s="4"/>
      <c r="STQ1654" s="4"/>
      <c r="STU1654" s="4"/>
      <c r="STY1654" s="4"/>
      <c r="SUC1654" s="4"/>
      <c r="SUG1654" s="4"/>
      <c r="SUK1654" s="4"/>
      <c r="SUO1654" s="4"/>
      <c r="SUS1654" s="4"/>
      <c r="SUW1654" s="4"/>
      <c r="SVA1654" s="4"/>
      <c r="SVE1654" s="4"/>
      <c r="SVI1654" s="4"/>
      <c r="SVM1654" s="4"/>
      <c r="SVQ1654" s="4"/>
      <c r="SVU1654" s="4"/>
      <c r="SVY1654" s="4"/>
      <c r="SWC1654" s="4"/>
      <c r="SWG1654" s="4"/>
      <c r="SWK1654" s="4"/>
      <c r="SWO1654" s="4"/>
      <c r="SWS1654" s="4"/>
      <c r="SWW1654" s="4"/>
      <c r="SXA1654" s="4"/>
      <c r="SXE1654" s="4"/>
      <c r="SXI1654" s="4"/>
      <c r="SXM1654" s="4"/>
      <c r="SXQ1654" s="4"/>
      <c r="SXU1654" s="4"/>
      <c r="SXY1654" s="4"/>
      <c r="SYC1654" s="4"/>
      <c r="SYG1654" s="4"/>
      <c r="SYK1654" s="4"/>
      <c r="SYO1654" s="4"/>
      <c r="SYS1654" s="4"/>
      <c r="SYW1654" s="4"/>
      <c r="SZA1654" s="4"/>
      <c r="SZE1654" s="4"/>
      <c r="SZI1654" s="4"/>
      <c r="SZM1654" s="4"/>
      <c r="SZQ1654" s="4"/>
      <c r="SZU1654" s="4"/>
      <c r="SZY1654" s="4"/>
      <c r="TAC1654" s="4"/>
      <c r="TAG1654" s="4"/>
      <c r="TAK1654" s="4"/>
      <c r="TAO1654" s="4"/>
      <c r="TAS1654" s="4"/>
      <c r="TAW1654" s="4"/>
      <c r="TBA1654" s="4"/>
      <c r="TBE1654" s="4"/>
      <c r="TBI1654" s="4"/>
      <c r="TBM1654" s="4"/>
      <c r="TBQ1654" s="4"/>
      <c r="TBU1654" s="4"/>
      <c r="TBY1654" s="4"/>
      <c r="TCC1654" s="4"/>
      <c r="TCG1654" s="4"/>
      <c r="TCK1654" s="4"/>
      <c r="TCO1654" s="4"/>
      <c r="TCS1654" s="4"/>
      <c r="TCW1654" s="4"/>
      <c r="TDA1654" s="4"/>
      <c r="TDE1654" s="4"/>
      <c r="TDI1654" s="4"/>
      <c r="TDM1654" s="4"/>
      <c r="TDQ1654" s="4"/>
      <c r="TDU1654" s="4"/>
      <c r="TDY1654" s="4"/>
      <c r="TEC1654" s="4"/>
      <c r="TEG1654" s="4"/>
      <c r="TEK1654" s="4"/>
      <c r="TEO1654" s="4"/>
      <c r="TES1654" s="4"/>
      <c r="TEW1654" s="4"/>
      <c r="TFA1654" s="4"/>
      <c r="TFE1654" s="4"/>
      <c r="TFI1654" s="4"/>
      <c r="TFM1654" s="4"/>
      <c r="TFQ1654" s="4"/>
      <c r="TFU1654" s="4"/>
      <c r="TFY1654" s="4"/>
      <c r="TGC1654" s="4"/>
      <c r="TGG1654" s="4"/>
      <c r="TGK1654" s="4"/>
      <c r="TGO1654" s="4"/>
      <c r="TGS1654" s="4"/>
      <c r="TGW1654" s="4"/>
      <c r="THA1654" s="4"/>
      <c r="THE1654" s="4"/>
      <c r="THI1654" s="4"/>
      <c r="THM1654" s="4"/>
      <c r="THQ1654" s="4"/>
      <c r="THU1654" s="4"/>
      <c r="THY1654" s="4"/>
      <c r="TIC1654" s="4"/>
      <c r="TIG1654" s="4"/>
      <c r="TIK1654" s="4"/>
      <c r="TIO1654" s="4"/>
      <c r="TIS1654" s="4"/>
      <c r="TIW1654" s="4"/>
      <c r="TJA1654" s="4"/>
      <c r="TJE1654" s="4"/>
      <c r="TJI1654" s="4"/>
      <c r="TJM1654" s="4"/>
      <c r="TJQ1654" s="4"/>
      <c r="TJU1654" s="4"/>
      <c r="TJY1654" s="4"/>
      <c r="TKC1654" s="4"/>
      <c r="TKG1654" s="4"/>
      <c r="TKK1654" s="4"/>
      <c r="TKO1654" s="4"/>
      <c r="TKS1654" s="4"/>
      <c r="TKW1654" s="4"/>
      <c r="TLA1654" s="4"/>
      <c r="TLE1654" s="4"/>
      <c r="TLI1654" s="4"/>
      <c r="TLM1654" s="4"/>
      <c r="TLQ1654" s="4"/>
      <c r="TLU1654" s="4"/>
      <c r="TLY1654" s="4"/>
      <c r="TMC1654" s="4"/>
      <c r="TMG1654" s="4"/>
      <c r="TMK1654" s="4"/>
      <c r="TMO1654" s="4"/>
      <c r="TMS1654" s="4"/>
      <c r="TMW1654" s="4"/>
      <c r="TNA1654" s="4"/>
      <c r="TNE1654" s="4"/>
      <c r="TNI1654" s="4"/>
      <c r="TNM1654" s="4"/>
      <c r="TNQ1654" s="4"/>
      <c r="TNU1654" s="4"/>
      <c r="TNY1654" s="4"/>
      <c r="TOC1654" s="4"/>
      <c r="TOG1654" s="4"/>
      <c r="TOK1654" s="4"/>
      <c r="TOO1654" s="4"/>
      <c r="TOS1654" s="4"/>
      <c r="TOW1654" s="4"/>
      <c r="TPA1654" s="4"/>
      <c r="TPE1654" s="4"/>
      <c r="TPI1654" s="4"/>
      <c r="TPM1654" s="4"/>
      <c r="TPQ1654" s="4"/>
      <c r="TPU1654" s="4"/>
      <c r="TPY1654" s="4"/>
      <c r="TQC1654" s="4"/>
      <c r="TQG1654" s="4"/>
      <c r="TQK1654" s="4"/>
      <c r="TQO1654" s="4"/>
      <c r="TQS1654" s="4"/>
      <c r="TQW1654" s="4"/>
      <c r="TRA1654" s="4"/>
      <c r="TRE1654" s="4"/>
      <c r="TRI1654" s="4"/>
      <c r="TRM1654" s="4"/>
      <c r="TRQ1654" s="4"/>
      <c r="TRU1654" s="4"/>
      <c r="TRY1654" s="4"/>
      <c r="TSC1654" s="4"/>
      <c r="TSG1654" s="4"/>
      <c r="TSK1654" s="4"/>
      <c r="TSO1654" s="4"/>
      <c r="TSS1654" s="4"/>
      <c r="TSW1654" s="4"/>
      <c r="TTA1654" s="4"/>
      <c r="TTE1654" s="4"/>
      <c r="TTI1654" s="4"/>
      <c r="TTM1654" s="4"/>
      <c r="TTQ1654" s="4"/>
      <c r="TTU1654" s="4"/>
      <c r="TTY1654" s="4"/>
      <c r="TUC1654" s="4"/>
      <c r="TUG1654" s="4"/>
      <c r="TUK1654" s="4"/>
      <c r="TUO1654" s="4"/>
      <c r="TUS1654" s="4"/>
      <c r="TUW1654" s="4"/>
      <c r="TVA1654" s="4"/>
      <c r="TVE1654" s="4"/>
      <c r="TVI1654" s="4"/>
      <c r="TVM1654" s="4"/>
      <c r="TVQ1654" s="4"/>
      <c r="TVU1654" s="4"/>
      <c r="TVY1654" s="4"/>
      <c r="TWC1654" s="4"/>
      <c r="TWG1654" s="4"/>
      <c r="TWK1654" s="4"/>
      <c r="TWO1654" s="4"/>
      <c r="TWS1654" s="4"/>
      <c r="TWW1654" s="4"/>
      <c r="TXA1654" s="4"/>
      <c r="TXE1654" s="4"/>
      <c r="TXI1654" s="4"/>
      <c r="TXM1654" s="4"/>
      <c r="TXQ1654" s="4"/>
      <c r="TXU1654" s="4"/>
      <c r="TXY1654" s="4"/>
      <c r="TYC1654" s="4"/>
      <c r="TYG1654" s="4"/>
      <c r="TYK1654" s="4"/>
      <c r="TYO1654" s="4"/>
      <c r="TYS1654" s="4"/>
      <c r="TYW1654" s="4"/>
      <c r="TZA1654" s="4"/>
      <c r="TZE1654" s="4"/>
      <c r="TZI1654" s="4"/>
      <c r="TZM1654" s="4"/>
      <c r="TZQ1654" s="4"/>
      <c r="TZU1654" s="4"/>
      <c r="TZY1654" s="4"/>
      <c r="UAC1654" s="4"/>
      <c r="UAG1654" s="4"/>
      <c r="UAK1654" s="4"/>
      <c r="UAO1654" s="4"/>
      <c r="UAS1654" s="4"/>
      <c r="UAW1654" s="4"/>
      <c r="UBA1654" s="4"/>
      <c r="UBE1654" s="4"/>
      <c r="UBI1654" s="4"/>
      <c r="UBM1654" s="4"/>
      <c r="UBQ1654" s="4"/>
      <c r="UBU1654" s="4"/>
      <c r="UBY1654" s="4"/>
      <c r="UCC1654" s="4"/>
      <c r="UCG1654" s="4"/>
      <c r="UCK1654" s="4"/>
      <c r="UCO1654" s="4"/>
      <c r="UCS1654" s="4"/>
      <c r="UCW1654" s="4"/>
      <c r="UDA1654" s="4"/>
      <c r="UDE1654" s="4"/>
      <c r="UDI1654" s="4"/>
      <c r="UDM1654" s="4"/>
      <c r="UDQ1654" s="4"/>
      <c r="UDU1654" s="4"/>
      <c r="UDY1654" s="4"/>
      <c r="UEC1654" s="4"/>
      <c r="UEG1654" s="4"/>
      <c r="UEK1654" s="4"/>
      <c r="UEO1654" s="4"/>
      <c r="UES1654" s="4"/>
      <c r="UEW1654" s="4"/>
      <c r="UFA1654" s="4"/>
      <c r="UFE1654" s="4"/>
      <c r="UFI1654" s="4"/>
      <c r="UFM1654" s="4"/>
      <c r="UFQ1654" s="4"/>
      <c r="UFU1654" s="4"/>
      <c r="UFY1654" s="4"/>
      <c r="UGC1654" s="4"/>
      <c r="UGG1654" s="4"/>
      <c r="UGK1654" s="4"/>
      <c r="UGO1654" s="4"/>
      <c r="UGS1654" s="4"/>
      <c r="UGW1654" s="4"/>
      <c r="UHA1654" s="4"/>
      <c r="UHE1654" s="4"/>
      <c r="UHI1654" s="4"/>
      <c r="UHM1654" s="4"/>
      <c r="UHQ1654" s="4"/>
      <c r="UHU1654" s="4"/>
      <c r="UHY1654" s="4"/>
      <c r="UIC1654" s="4"/>
      <c r="UIG1654" s="4"/>
      <c r="UIK1654" s="4"/>
      <c r="UIO1654" s="4"/>
      <c r="UIS1654" s="4"/>
      <c r="UIW1654" s="4"/>
      <c r="UJA1654" s="4"/>
      <c r="UJE1654" s="4"/>
      <c r="UJI1654" s="4"/>
      <c r="UJM1654" s="4"/>
      <c r="UJQ1654" s="4"/>
      <c r="UJU1654" s="4"/>
      <c r="UJY1654" s="4"/>
      <c r="UKC1654" s="4"/>
      <c r="UKG1654" s="4"/>
      <c r="UKK1654" s="4"/>
      <c r="UKO1654" s="4"/>
      <c r="UKS1654" s="4"/>
      <c r="UKW1654" s="4"/>
      <c r="ULA1654" s="4"/>
      <c r="ULE1654" s="4"/>
      <c r="ULI1654" s="4"/>
      <c r="ULM1654" s="4"/>
      <c r="ULQ1654" s="4"/>
      <c r="ULU1654" s="4"/>
      <c r="ULY1654" s="4"/>
      <c r="UMC1654" s="4"/>
      <c r="UMG1654" s="4"/>
      <c r="UMK1654" s="4"/>
      <c r="UMO1654" s="4"/>
      <c r="UMS1654" s="4"/>
      <c r="UMW1654" s="4"/>
      <c r="UNA1654" s="4"/>
      <c r="UNE1654" s="4"/>
      <c r="UNI1654" s="4"/>
      <c r="UNM1654" s="4"/>
      <c r="UNQ1654" s="4"/>
      <c r="UNU1654" s="4"/>
      <c r="UNY1654" s="4"/>
      <c r="UOC1654" s="4"/>
      <c r="UOG1654" s="4"/>
      <c r="UOK1654" s="4"/>
      <c r="UOO1654" s="4"/>
      <c r="UOS1654" s="4"/>
      <c r="UOW1654" s="4"/>
      <c r="UPA1654" s="4"/>
      <c r="UPE1654" s="4"/>
      <c r="UPI1654" s="4"/>
      <c r="UPM1654" s="4"/>
      <c r="UPQ1654" s="4"/>
      <c r="UPU1654" s="4"/>
      <c r="UPY1654" s="4"/>
      <c r="UQC1654" s="4"/>
      <c r="UQG1654" s="4"/>
      <c r="UQK1654" s="4"/>
      <c r="UQO1654" s="4"/>
      <c r="UQS1654" s="4"/>
      <c r="UQW1654" s="4"/>
      <c r="URA1654" s="4"/>
      <c r="URE1654" s="4"/>
      <c r="URI1654" s="4"/>
      <c r="URM1654" s="4"/>
      <c r="URQ1654" s="4"/>
      <c r="URU1654" s="4"/>
      <c r="URY1654" s="4"/>
      <c r="USC1654" s="4"/>
      <c r="USG1654" s="4"/>
      <c r="USK1654" s="4"/>
      <c r="USO1654" s="4"/>
      <c r="USS1654" s="4"/>
      <c r="USW1654" s="4"/>
      <c r="UTA1654" s="4"/>
      <c r="UTE1654" s="4"/>
      <c r="UTI1654" s="4"/>
      <c r="UTM1654" s="4"/>
      <c r="UTQ1654" s="4"/>
      <c r="UTU1654" s="4"/>
      <c r="UTY1654" s="4"/>
      <c r="UUC1654" s="4"/>
      <c r="UUG1654" s="4"/>
      <c r="UUK1654" s="4"/>
      <c r="UUO1654" s="4"/>
      <c r="UUS1654" s="4"/>
      <c r="UUW1654" s="4"/>
      <c r="UVA1654" s="4"/>
      <c r="UVE1654" s="4"/>
      <c r="UVI1654" s="4"/>
      <c r="UVM1654" s="4"/>
      <c r="UVQ1654" s="4"/>
      <c r="UVU1654" s="4"/>
      <c r="UVY1654" s="4"/>
      <c r="UWC1654" s="4"/>
      <c r="UWG1654" s="4"/>
      <c r="UWK1654" s="4"/>
      <c r="UWO1654" s="4"/>
      <c r="UWS1654" s="4"/>
      <c r="UWW1654" s="4"/>
      <c r="UXA1654" s="4"/>
      <c r="UXE1654" s="4"/>
      <c r="UXI1654" s="4"/>
      <c r="UXM1654" s="4"/>
      <c r="UXQ1654" s="4"/>
      <c r="UXU1654" s="4"/>
      <c r="UXY1654" s="4"/>
      <c r="UYC1654" s="4"/>
      <c r="UYG1654" s="4"/>
      <c r="UYK1654" s="4"/>
      <c r="UYO1654" s="4"/>
      <c r="UYS1654" s="4"/>
      <c r="UYW1654" s="4"/>
      <c r="UZA1654" s="4"/>
      <c r="UZE1654" s="4"/>
      <c r="UZI1654" s="4"/>
      <c r="UZM1654" s="4"/>
      <c r="UZQ1654" s="4"/>
      <c r="UZU1654" s="4"/>
      <c r="UZY1654" s="4"/>
      <c r="VAC1654" s="4"/>
      <c r="VAG1654" s="4"/>
      <c r="VAK1654" s="4"/>
      <c r="VAO1654" s="4"/>
      <c r="VAS1654" s="4"/>
      <c r="VAW1654" s="4"/>
      <c r="VBA1654" s="4"/>
      <c r="VBE1654" s="4"/>
      <c r="VBI1654" s="4"/>
      <c r="VBM1654" s="4"/>
      <c r="VBQ1654" s="4"/>
      <c r="VBU1654" s="4"/>
      <c r="VBY1654" s="4"/>
      <c r="VCC1654" s="4"/>
      <c r="VCG1654" s="4"/>
      <c r="VCK1654" s="4"/>
      <c r="VCO1654" s="4"/>
      <c r="VCS1654" s="4"/>
      <c r="VCW1654" s="4"/>
      <c r="VDA1654" s="4"/>
      <c r="VDE1654" s="4"/>
      <c r="VDI1654" s="4"/>
      <c r="VDM1654" s="4"/>
      <c r="VDQ1654" s="4"/>
      <c r="VDU1654" s="4"/>
      <c r="VDY1654" s="4"/>
      <c r="VEC1654" s="4"/>
      <c r="VEG1654" s="4"/>
      <c r="VEK1654" s="4"/>
      <c r="VEO1654" s="4"/>
      <c r="VES1654" s="4"/>
      <c r="VEW1654" s="4"/>
      <c r="VFA1654" s="4"/>
      <c r="VFE1654" s="4"/>
      <c r="VFI1654" s="4"/>
      <c r="VFM1654" s="4"/>
      <c r="VFQ1654" s="4"/>
      <c r="VFU1654" s="4"/>
      <c r="VFY1654" s="4"/>
      <c r="VGC1654" s="4"/>
      <c r="VGG1654" s="4"/>
      <c r="VGK1654" s="4"/>
      <c r="VGO1654" s="4"/>
      <c r="VGS1654" s="4"/>
      <c r="VGW1654" s="4"/>
      <c r="VHA1654" s="4"/>
      <c r="VHE1654" s="4"/>
      <c r="VHI1654" s="4"/>
      <c r="VHM1654" s="4"/>
      <c r="VHQ1654" s="4"/>
      <c r="VHU1654" s="4"/>
      <c r="VHY1654" s="4"/>
      <c r="VIC1654" s="4"/>
      <c r="VIG1654" s="4"/>
      <c r="VIK1654" s="4"/>
      <c r="VIO1654" s="4"/>
      <c r="VIS1654" s="4"/>
      <c r="VIW1654" s="4"/>
      <c r="VJA1654" s="4"/>
      <c r="VJE1654" s="4"/>
      <c r="VJI1654" s="4"/>
      <c r="VJM1654" s="4"/>
      <c r="VJQ1654" s="4"/>
      <c r="VJU1654" s="4"/>
      <c r="VJY1654" s="4"/>
      <c r="VKC1654" s="4"/>
      <c r="VKG1654" s="4"/>
      <c r="VKK1654" s="4"/>
      <c r="VKO1654" s="4"/>
      <c r="VKS1654" s="4"/>
      <c r="VKW1654" s="4"/>
      <c r="VLA1654" s="4"/>
      <c r="VLE1654" s="4"/>
      <c r="VLI1654" s="4"/>
      <c r="VLM1654" s="4"/>
      <c r="VLQ1654" s="4"/>
      <c r="VLU1654" s="4"/>
      <c r="VLY1654" s="4"/>
      <c r="VMC1654" s="4"/>
      <c r="VMG1654" s="4"/>
      <c r="VMK1654" s="4"/>
      <c r="VMO1654" s="4"/>
      <c r="VMS1654" s="4"/>
      <c r="VMW1654" s="4"/>
      <c r="VNA1654" s="4"/>
      <c r="VNE1654" s="4"/>
      <c r="VNI1654" s="4"/>
      <c r="VNM1654" s="4"/>
      <c r="VNQ1654" s="4"/>
      <c r="VNU1654" s="4"/>
      <c r="VNY1654" s="4"/>
      <c r="VOC1654" s="4"/>
      <c r="VOG1654" s="4"/>
      <c r="VOK1654" s="4"/>
      <c r="VOO1654" s="4"/>
      <c r="VOS1654" s="4"/>
      <c r="VOW1654" s="4"/>
      <c r="VPA1654" s="4"/>
      <c r="VPE1654" s="4"/>
      <c r="VPI1654" s="4"/>
      <c r="VPM1654" s="4"/>
      <c r="VPQ1654" s="4"/>
      <c r="VPU1654" s="4"/>
      <c r="VPY1654" s="4"/>
      <c r="VQC1654" s="4"/>
      <c r="VQG1654" s="4"/>
      <c r="VQK1654" s="4"/>
      <c r="VQO1654" s="4"/>
      <c r="VQS1654" s="4"/>
      <c r="VQW1654" s="4"/>
      <c r="VRA1654" s="4"/>
      <c r="VRE1654" s="4"/>
      <c r="VRI1654" s="4"/>
      <c r="VRM1654" s="4"/>
      <c r="VRQ1654" s="4"/>
      <c r="VRU1654" s="4"/>
      <c r="VRY1654" s="4"/>
      <c r="VSC1654" s="4"/>
      <c r="VSG1654" s="4"/>
      <c r="VSK1654" s="4"/>
      <c r="VSO1654" s="4"/>
      <c r="VSS1654" s="4"/>
      <c r="VSW1654" s="4"/>
      <c r="VTA1654" s="4"/>
      <c r="VTE1654" s="4"/>
      <c r="VTI1654" s="4"/>
      <c r="VTM1654" s="4"/>
      <c r="VTQ1654" s="4"/>
      <c r="VTU1654" s="4"/>
      <c r="VTY1654" s="4"/>
      <c r="VUC1654" s="4"/>
      <c r="VUG1654" s="4"/>
      <c r="VUK1654" s="4"/>
      <c r="VUO1654" s="4"/>
      <c r="VUS1654" s="4"/>
      <c r="VUW1654" s="4"/>
      <c r="VVA1654" s="4"/>
      <c r="VVE1654" s="4"/>
      <c r="VVI1654" s="4"/>
      <c r="VVM1654" s="4"/>
      <c r="VVQ1654" s="4"/>
      <c r="VVU1654" s="4"/>
      <c r="VVY1654" s="4"/>
      <c r="VWC1654" s="4"/>
      <c r="VWG1654" s="4"/>
      <c r="VWK1654" s="4"/>
      <c r="VWO1654" s="4"/>
      <c r="VWS1654" s="4"/>
      <c r="VWW1654" s="4"/>
      <c r="VXA1654" s="4"/>
      <c r="VXE1654" s="4"/>
      <c r="VXI1654" s="4"/>
      <c r="VXM1654" s="4"/>
      <c r="VXQ1654" s="4"/>
      <c r="VXU1654" s="4"/>
      <c r="VXY1654" s="4"/>
      <c r="VYC1654" s="4"/>
      <c r="VYG1654" s="4"/>
      <c r="VYK1654" s="4"/>
      <c r="VYO1654" s="4"/>
      <c r="VYS1654" s="4"/>
      <c r="VYW1654" s="4"/>
      <c r="VZA1654" s="4"/>
      <c r="VZE1654" s="4"/>
      <c r="VZI1654" s="4"/>
      <c r="VZM1654" s="4"/>
      <c r="VZQ1654" s="4"/>
      <c r="VZU1654" s="4"/>
      <c r="VZY1654" s="4"/>
      <c r="WAC1654" s="4"/>
      <c r="WAG1654" s="4"/>
      <c r="WAK1654" s="4"/>
      <c r="WAO1654" s="4"/>
      <c r="WAS1654" s="4"/>
      <c r="WAW1654" s="4"/>
      <c r="WBA1654" s="4"/>
      <c r="WBE1654" s="4"/>
      <c r="WBI1654" s="4"/>
      <c r="WBM1654" s="4"/>
      <c r="WBQ1654" s="4"/>
      <c r="WBU1654" s="4"/>
      <c r="WBY1654" s="4"/>
      <c r="WCC1654" s="4"/>
      <c r="WCG1654" s="4"/>
      <c r="WCK1654" s="4"/>
      <c r="WCO1654" s="4"/>
      <c r="WCS1654" s="4"/>
      <c r="WCW1654" s="4"/>
      <c r="WDA1654" s="4"/>
      <c r="WDE1654" s="4"/>
      <c r="WDI1654" s="4"/>
      <c r="WDM1654" s="4"/>
      <c r="WDQ1654" s="4"/>
      <c r="WDU1654" s="4"/>
      <c r="WDY1654" s="4"/>
      <c r="WEC1654" s="4"/>
      <c r="WEG1654" s="4"/>
      <c r="WEK1654" s="4"/>
      <c r="WEO1654" s="4"/>
      <c r="WES1654" s="4"/>
      <c r="WEW1654" s="4"/>
      <c r="WFA1654" s="4"/>
      <c r="WFE1654" s="4"/>
      <c r="WFI1654" s="4"/>
      <c r="WFM1654" s="4"/>
      <c r="WFQ1654" s="4"/>
      <c r="WFU1654" s="4"/>
      <c r="WFY1654" s="4"/>
      <c r="WGC1654" s="4"/>
      <c r="WGG1654" s="4"/>
      <c r="WGK1654" s="4"/>
      <c r="WGO1654" s="4"/>
      <c r="WGS1654" s="4"/>
      <c r="WGW1654" s="4"/>
      <c r="WHA1654" s="4"/>
      <c r="WHE1654" s="4"/>
      <c r="WHI1654" s="4"/>
      <c r="WHM1654" s="4"/>
      <c r="WHQ1654" s="4"/>
      <c r="WHU1654" s="4"/>
      <c r="WHY1654" s="4"/>
      <c r="WIC1654" s="4"/>
      <c r="WIG1654" s="4"/>
      <c r="WIK1654" s="4"/>
      <c r="WIO1654" s="4"/>
      <c r="WIS1654" s="4"/>
      <c r="WIW1654" s="4"/>
      <c r="WJA1654" s="4"/>
      <c r="WJE1654" s="4"/>
      <c r="WJI1654" s="4"/>
      <c r="WJM1654" s="4"/>
      <c r="WJQ1654" s="4"/>
      <c r="WJU1654" s="4"/>
      <c r="WJY1654" s="4"/>
      <c r="WKC1654" s="4"/>
      <c r="WKG1654" s="4"/>
      <c r="WKK1654" s="4"/>
      <c r="WKO1654" s="4"/>
      <c r="WKS1654" s="4"/>
      <c r="WKW1654" s="4"/>
      <c r="WLA1654" s="4"/>
      <c r="WLE1654" s="4"/>
      <c r="WLI1654" s="4"/>
      <c r="WLM1654" s="4"/>
      <c r="WLQ1654" s="4"/>
      <c r="WLU1654" s="4"/>
      <c r="WLY1654" s="4"/>
      <c r="WMC1654" s="4"/>
      <c r="WMG1654" s="4"/>
      <c r="WMK1654" s="4"/>
      <c r="WMO1654" s="4"/>
      <c r="WMS1654" s="4"/>
      <c r="WMW1654" s="4"/>
      <c r="WNA1654" s="4"/>
      <c r="WNE1654" s="4"/>
      <c r="WNI1654" s="4"/>
      <c r="WNM1654" s="4"/>
      <c r="WNQ1654" s="4"/>
      <c r="WNU1654" s="4"/>
      <c r="WNY1654" s="4"/>
      <c r="WOC1654" s="4"/>
      <c r="WOG1654" s="4"/>
      <c r="WOK1654" s="4"/>
      <c r="WOO1654" s="4"/>
      <c r="WOS1654" s="4"/>
      <c r="WOW1654" s="4"/>
      <c r="WPA1654" s="4"/>
      <c r="WPE1654" s="4"/>
      <c r="WPI1654" s="4"/>
      <c r="WPM1654" s="4"/>
      <c r="WPQ1654" s="4"/>
      <c r="WPU1654" s="4"/>
      <c r="WPY1654" s="4"/>
      <c r="WQC1654" s="4"/>
      <c r="WQG1654" s="4"/>
      <c r="WQK1654" s="4"/>
      <c r="WQO1654" s="4"/>
      <c r="WQS1654" s="4"/>
      <c r="WQW1654" s="4"/>
      <c r="WRA1654" s="4"/>
      <c r="WRE1654" s="4"/>
      <c r="WRI1654" s="4"/>
      <c r="WRM1654" s="4"/>
      <c r="WRQ1654" s="4"/>
      <c r="WRU1654" s="4"/>
      <c r="WRY1654" s="4"/>
      <c r="WSC1654" s="4"/>
      <c r="WSG1654" s="4"/>
      <c r="WSK1654" s="4"/>
      <c r="WSO1654" s="4"/>
      <c r="WSS1654" s="4"/>
      <c r="WSW1654" s="4"/>
      <c r="WTA1654" s="4"/>
      <c r="WTE1654" s="4"/>
      <c r="WTI1654" s="4"/>
      <c r="WTM1654" s="4"/>
      <c r="WTQ1654" s="4"/>
      <c r="WTU1654" s="4"/>
      <c r="WTY1654" s="4"/>
      <c r="WUC1654" s="4"/>
      <c r="WUG1654" s="4"/>
      <c r="WUK1654" s="4"/>
      <c r="WUO1654" s="4"/>
      <c r="WUS1654" s="4"/>
      <c r="WUW1654" s="4"/>
      <c r="WVA1654" s="4"/>
      <c r="WVE1654" s="4"/>
      <c r="WVI1654" s="4"/>
      <c r="WVM1654" s="4"/>
      <c r="WVQ1654" s="4"/>
      <c r="WVU1654" s="4"/>
      <c r="WVY1654" s="4"/>
      <c r="WWC1654" s="4"/>
      <c r="WWG1654" s="4"/>
      <c r="WWK1654" s="4"/>
      <c r="WWO1654" s="4"/>
      <c r="WWS1654" s="4"/>
      <c r="WWW1654" s="4"/>
      <c r="WXA1654" s="4"/>
      <c r="WXE1654" s="4"/>
      <c r="WXI1654" s="4"/>
      <c r="WXM1654" s="4"/>
      <c r="WXQ1654" s="4"/>
      <c r="WXU1654" s="4"/>
      <c r="WXY1654" s="4"/>
      <c r="WYC1654" s="4"/>
      <c r="WYG1654" s="4"/>
      <c r="WYK1654" s="4"/>
      <c r="WYO1654" s="4"/>
      <c r="WYS1654" s="4"/>
      <c r="WYW1654" s="4"/>
      <c r="WZA1654" s="4"/>
      <c r="WZE1654" s="4"/>
      <c r="WZI1654" s="4"/>
      <c r="WZM1654" s="4"/>
      <c r="WZQ1654" s="4"/>
      <c r="WZU1654" s="4"/>
      <c r="WZY1654" s="4"/>
      <c r="XAC1654" s="4"/>
      <c r="XAG1654" s="4"/>
      <c r="XAK1654" s="4"/>
      <c r="XAO1654" s="4"/>
      <c r="XAS1654" s="4"/>
      <c r="XAW1654" s="4"/>
      <c r="XBA1654" s="4"/>
      <c r="XBE1654" s="4"/>
      <c r="XBI1654" s="4"/>
      <c r="XBM1654" s="4"/>
      <c r="XBQ1654" s="4"/>
      <c r="XBU1654" s="4"/>
      <c r="XBY1654" s="4"/>
      <c r="XCC1654" s="4"/>
      <c r="XCG1654" s="4"/>
      <c r="XCK1654" s="4"/>
      <c r="XCO1654" s="4"/>
      <c r="XCS1654" s="4"/>
      <c r="XCW1654" s="4"/>
      <c r="XDA1654" s="4"/>
      <c r="XDE1654" s="4"/>
      <c r="XDI1654" s="4"/>
      <c r="XDM1654" s="4"/>
      <c r="XDQ1654" s="4"/>
      <c r="XDU1654" s="4"/>
      <c r="XDY1654" s="4"/>
      <c r="XEC1654" s="4"/>
      <c r="XEG1654" s="4"/>
      <c r="XEK1654" s="4"/>
      <c r="XEO1654" s="4"/>
      <c r="XES1654" s="4"/>
      <c r="XEW1654" s="4"/>
      <c r="XFA1654" s="4"/>
    </row>
    <row r="1655" spans="1:1021 1025:2045 2049:3069 3073:4093 4097:5117 5121:6141 6145:7165 7169:8189 8193:9213 9217:10237 10241:11261 11265:12285 12289:13309 13313:14333 14337:15357 15361:16381" ht="40.5" customHeight="1">
      <c r="A1655" s="63"/>
      <c r="B1655" s="63"/>
      <c r="C1655" s="7" t="s">
        <v>24</v>
      </c>
      <c r="D1655" s="2" t="s">
        <v>9</v>
      </c>
      <c r="E1655" s="10" t="s">
        <v>15</v>
      </c>
      <c r="F1655" s="10" t="s">
        <v>7</v>
      </c>
      <c r="G1655" s="3"/>
      <c r="H1655" s="3"/>
    </row>
    <row r="1656" spans="1:1021 1025:2045 2049:3069 3073:4093 4097:5117 5121:6141 6145:7165 7169:8189 8193:9213 9217:10237 10241:11261 11265:12285 12289:13309 13313:14333 14337:15357 15361:16381" ht="36.75" customHeight="1">
      <c r="A1656" s="62"/>
      <c r="B1656" s="62"/>
      <c r="C1656" s="7" t="s">
        <v>20</v>
      </c>
      <c r="D1656" s="2" t="s">
        <v>9</v>
      </c>
      <c r="E1656" s="10" t="s">
        <v>19</v>
      </c>
      <c r="F1656" s="10" t="s">
        <v>23</v>
      </c>
      <c r="G1656" s="3"/>
      <c r="H1656" s="3"/>
    </row>
    <row r="1657" spans="1:1021 1025:2045 2049:3069 3073:4093 4097:5117 5121:6141 6145:7165 7169:8189 8193:9213 9217:10237 10241:11261 11265:12285 12289:13309 13313:14333 14337:15357 15361:16381" ht="36.75" customHeight="1">
      <c r="A1657" s="5" t="s">
        <v>53</v>
      </c>
      <c r="B1657" s="3" t="s">
        <v>10</v>
      </c>
      <c r="C1657" s="7"/>
      <c r="D1657" s="2" t="s">
        <v>9</v>
      </c>
      <c r="E1657" s="10" t="s">
        <v>15</v>
      </c>
      <c r="F1657" s="10" t="s">
        <v>7</v>
      </c>
      <c r="G1657" s="3"/>
      <c r="H1657" s="3"/>
    </row>
    <row r="1658" spans="1:1021 1025:2045 2049:3069 3073:4093 4097:5117 5121:6141 6145:7165 7169:8189 8193:9213 9217:10237 10241:11261 11265:12285 12289:13309 13313:14333 14337:15357 15361:16381" ht="24.95" customHeight="1">
      <c r="A1658" s="2" t="s">
        <v>54</v>
      </c>
      <c r="B1658" s="2" t="s">
        <v>10</v>
      </c>
      <c r="C1658" s="7"/>
      <c r="D1658" s="2"/>
      <c r="E1658" s="85"/>
      <c r="F1658" s="85"/>
      <c r="G1658" s="2"/>
      <c r="H1658" s="2"/>
    </row>
  </sheetData>
  <mergeCells count="284">
    <mergeCell ref="A56:A61"/>
    <mergeCell ref="B56:B58"/>
    <mergeCell ref="B59:B61"/>
    <mergeCell ref="A62:A63"/>
    <mergeCell ref="A32:A37"/>
    <mergeCell ref="B32:B34"/>
    <mergeCell ref="B47:B49"/>
    <mergeCell ref="A30:H30"/>
    <mergeCell ref="B35:B37"/>
    <mergeCell ref="A38:A43"/>
    <mergeCell ref="B38:B40"/>
    <mergeCell ref="B41:B43"/>
    <mergeCell ref="A44:A49"/>
    <mergeCell ref="B44:B46"/>
    <mergeCell ref="A50:A55"/>
    <mergeCell ref="B50:B52"/>
    <mergeCell ref="B53:B55"/>
    <mergeCell ref="A116:A121"/>
    <mergeCell ref="B116:B118"/>
    <mergeCell ref="B119:B121"/>
    <mergeCell ref="A122:A127"/>
    <mergeCell ref="B122:B124"/>
    <mergeCell ref="B125:B127"/>
    <mergeCell ref="A128:A129"/>
    <mergeCell ref="A96:H96"/>
    <mergeCell ref="A98:A103"/>
    <mergeCell ref="B98:B100"/>
    <mergeCell ref="B101:B103"/>
    <mergeCell ref="A104:A109"/>
    <mergeCell ref="B104:B106"/>
    <mergeCell ref="B107:B109"/>
    <mergeCell ref="A110:A115"/>
    <mergeCell ref="B110:B112"/>
    <mergeCell ref="B113:B115"/>
    <mergeCell ref="A150:A155"/>
    <mergeCell ref="B150:B152"/>
    <mergeCell ref="B153:B155"/>
    <mergeCell ref="A156:A161"/>
    <mergeCell ref="B156:B158"/>
    <mergeCell ref="B159:B161"/>
    <mergeCell ref="A162:A163"/>
    <mergeCell ref="A131:H131"/>
    <mergeCell ref="A133:A137"/>
    <mergeCell ref="B133:B134"/>
    <mergeCell ref="B135:B137"/>
    <mergeCell ref="A138:A143"/>
    <mergeCell ref="B138:B140"/>
    <mergeCell ref="B141:B143"/>
    <mergeCell ref="A144:A149"/>
    <mergeCell ref="B144:B146"/>
    <mergeCell ref="B147:B149"/>
    <mergeCell ref="A250:A254"/>
    <mergeCell ref="B250:B252"/>
    <mergeCell ref="B253:B254"/>
    <mergeCell ref="A255:A260"/>
    <mergeCell ref="B255:B257"/>
    <mergeCell ref="B258:B260"/>
    <mergeCell ref="A261:A262"/>
    <mergeCell ref="A228:H228"/>
    <mergeCell ref="A230:A236"/>
    <mergeCell ref="B230:B232"/>
    <mergeCell ref="B233:B236"/>
    <mergeCell ref="A237:A243"/>
    <mergeCell ref="B237:B239"/>
    <mergeCell ref="A244:A246"/>
    <mergeCell ref="B244:B246"/>
    <mergeCell ref="A247:A249"/>
    <mergeCell ref="B247:B249"/>
    <mergeCell ref="A287:A292"/>
    <mergeCell ref="B287:B289"/>
    <mergeCell ref="B290:B292"/>
    <mergeCell ref="A293:A294"/>
    <mergeCell ref="A264:H264"/>
    <mergeCell ref="A266:A271"/>
    <mergeCell ref="B266:B267"/>
    <mergeCell ref="B268:B271"/>
    <mergeCell ref="A272:A276"/>
    <mergeCell ref="B272:B274"/>
    <mergeCell ref="B275:B276"/>
    <mergeCell ref="A277:A279"/>
    <mergeCell ref="B277:B279"/>
    <mergeCell ref="A280:A281"/>
    <mergeCell ref="B280:B281"/>
    <mergeCell ref="A282:A286"/>
    <mergeCell ref="B282:B283"/>
    <mergeCell ref="B284:B286"/>
    <mergeCell ref="A315:A318"/>
    <mergeCell ref="B327:B329"/>
    <mergeCell ref="A327:A333"/>
    <mergeCell ref="B354:B357"/>
    <mergeCell ref="B358:B360"/>
    <mergeCell ref="A361:A369"/>
    <mergeCell ref="B361:B365"/>
    <mergeCell ref="A296:H296"/>
    <mergeCell ref="A298:A305"/>
    <mergeCell ref="B298:B301"/>
    <mergeCell ref="B302:B305"/>
    <mergeCell ref="A306:A312"/>
    <mergeCell ref="B306:B309"/>
    <mergeCell ref="A313:A314"/>
    <mergeCell ref="B313:B314"/>
    <mergeCell ref="A319:A326"/>
    <mergeCell ref="B319:B322"/>
    <mergeCell ref="B323:B326"/>
    <mergeCell ref="B330:B333"/>
    <mergeCell ref="A334:A335"/>
    <mergeCell ref="B310:B312"/>
    <mergeCell ref="B315:B318"/>
    <mergeCell ref="A337:H337"/>
    <mergeCell ref="A339:A346"/>
    <mergeCell ref="B339:B342"/>
    <mergeCell ref="B343:B346"/>
    <mergeCell ref="A347:A353"/>
    <mergeCell ref="B347:B350"/>
    <mergeCell ref="B351:B353"/>
    <mergeCell ref="B514:B517"/>
    <mergeCell ref="B518:B521"/>
    <mergeCell ref="B464:B467"/>
    <mergeCell ref="B468:B471"/>
    <mergeCell ref="A486:A492"/>
    <mergeCell ref="A493:A499"/>
    <mergeCell ref="B493:B495"/>
    <mergeCell ref="B496:B499"/>
    <mergeCell ref="A472:A479"/>
    <mergeCell ref="B472:B475"/>
    <mergeCell ref="B476:B479"/>
    <mergeCell ref="B484:B485"/>
    <mergeCell ref="B486:B488"/>
    <mergeCell ref="B489:B492"/>
    <mergeCell ref="B480:B483"/>
    <mergeCell ref="A480:A485"/>
    <mergeCell ref="A423:H423"/>
    <mergeCell ref="A425:A432"/>
    <mergeCell ref="B425:B428"/>
    <mergeCell ref="A522:A530"/>
    <mergeCell ref="B522:B525"/>
    <mergeCell ref="B526:B530"/>
    <mergeCell ref="A514:A517"/>
    <mergeCell ref="A518:A521"/>
    <mergeCell ref="A506:A513"/>
    <mergeCell ref="B506:B509"/>
    <mergeCell ref="B510:B513"/>
    <mergeCell ref="A584:A588"/>
    <mergeCell ref="B584:B585"/>
    <mergeCell ref="B582:B583"/>
    <mergeCell ref="A580:A583"/>
    <mergeCell ref="B580:B581"/>
    <mergeCell ref="B586:B588"/>
    <mergeCell ref="B576:B579"/>
    <mergeCell ref="A572:A579"/>
    <mergeCell ref="B572:B575"/>
    <mergeCell ref="B541:B544"/>
    <mergeCell ref="B545:B547"/>
    <mergeCell ref="A541:A547"/>
    <mergeCell ref="B554:B557"/>
    <mergeCell ref="A570:H570"/>
    <mergeCell ref="A561:A567"/>
    <mergeCell ref="B561:B564"/>
    <mergeCell ref="B565:B567"/>
    <mergeCell ref="A601:H601"/>
    <mergeCell ref="B595:B598"/>
    <mergeCell ref="A593:A598"/>
    <mergeCell ref="B593:B594"/>
    <mergeCell ref="B591:B592"/>
    <mergeCell ref="A589:A592"/>
    <mergeCell ref="B589:B590"/>
    <mergeCell ref="D1:H1"/>
    <mergeCell ref="D2:H2"/>
    <mergeCell ref="A1:B1"/>
    <mergeCell ref="A2:B2"/>
    <mergeCell ref="A554:A560"/>
    <mergeCell ref="B558:B560"/>
    <mergeCell ref="A533:H533"/>
    <mergeCell ref="A535:A540"/>
    <mergeCell ref="B535:B537"/>
    <mergeCell ref="B538:B540"/>
    <mergeCell ref="A548:A553"/>
    <mergeCell ref="B551:B553"/>
    <mergeCell ref="B548:B550"/>
    <mergeCell ref="A502:H502"/>
    <mergeCell ref="A462:H462"/>
    <mergeCell ref="A464:A471"/>
    <mergeCell ref="A433:A438"/>
    <mergeCell ref="B433:B435"/>
    <mergeCell ref="B436:B438"/>
    <mergeCell ref="A451:A458"/>
    <mergeCell ref="B451:B454"/>
    <mergeCell ref="B455:B458"/>
    <mergeCell ref="A439:A443"/>
    <mergeCell ref="B439:B441"/>
    <mergeCell ref="B442:B443"/>
    <mergeCell ref="A444:A450"/>
    <mergeCell ref="B444:B446"/>
    <mergeCell ref="B447:B450"/>
    <mergeCell ref="A411:A418"/>
    <mergeCell ref="B411:B414"/>
    <mergeCell ref="B415:B418"/>
    <mergeCell ref="A370:A377"/>
    <mergeCell ref="B370:B373"/>
    <mergeCell ref="B374:B377"/>
    <mergeCell ref="A378:A379"/>
    <mergeCell ref="B366:B369"/>
    <mergeCell ref="B429:B432"/>
    <mergeCell ref="A183:A187"/>
    <mergeCell ref="B183:B184"/>
    <mergeCell ref="B185:B187"/>
    <mergeCell ref="A188:A193"/>
    <mergeCell ref="B188:B190"/>
    <mergeCell ref="B191:B193"/>
    <mergeCell ref="A194:A195"/>
    <mergeCell ref="A179:A182"/>
    <mergeCell ref="A419:A420"/>
    <mergeCell ref="A399:A402"/>
    <mergeCell ref="A403:A405"/>
    <mergeCell ref="B399:B402"/>
    <mergeCell ref="B403:B405"/>
    <mergeCell ref="A406:A410"/>
    <mergeCell ref="B406:B409"/>
    <mergeCell ref="A354:A357"/>
    <mergeCell ref="A358:A360"/>
    <mergeCell ref="A381:H381"/>
    <mergeCell ref="A383:A390"/>
    <mergeCell ref="B383:B386"/>
    <mergeCell ref="B387:B390"/>
    <mergeCell ref="A391:A398"/>
    <mergeCell ref="B391:B394"/>
    <mergeCell ref="B395:B398"/>
    <mergeCell ref="A165:H165"/>
    <mergeCell ref="A167:A172"/>
    <mergeCell ref="B167:B169"/>
    <mergeCell ref="B170:B172"/>
    <mergeCell ref="A173:A178"/>
    <mergeCell ref="B173:B175"/>
    <mergeCell ref="B176:B178"/>
    <mergeCell ref="B179:B180"/>
    <mergeCell ref="B181:B182"/>
    <mergeCell ref="A197:H197"/>
    <mergeCell ref="A199:A204"/>
    <mergeCell ref="B199:B201"/>
    <mergeCell ref="B202:B204"/>
    <mergeCell ref="A205:A208"/>
    <mergeCell ref="B205:B206"/>
    <mergeCell ref="B207:B208"/>
    <mergeCell ref="A209:A210"/>
    <mergeCell ref="B209:B210"/>
    <mergeCell ref="A211:A212"/>
    <mergeCell ref="B211:B212"/>
    <mergeCell ref="A213:A218"/>
    <mergeCell ref="B213:B215"/>
    <mergeCell ref="B216:B218"/>
    <mergeCell ref="B240:B243"/>
    <mergeCell ref="A219:A224"/>
    <mergeCell ref="B219:B221"/>
    <mergeCell ref="B222:B224"/>
    <mergeCell ref="A225:A226"/>
    <mergeCell ref="A81:A86"/>
    <mergeCell ref="B81:B83"/>
    <mergeCell ref="B84:B86"/>
    <mergeCell ref="A87:A92"/>
    <mergeCell ref="B87:B89"/>
    <mergeCell ref="B90:B92"/>
    <mergeCell ref="A93:A94"/>
    <mergeCell ref="A65:H65"/>
    <mergeCell ref="A67:A70"/>
    <mergeCell ref="B68:B70"/>
    <mergeCell ref="A71:A76"/>
    <mergeCell ref="B71:B73"/>
    <mergeCell ref="B74:B76"/>
    <mergeCell ref="A77:A80"/>
    <mergeCell ref="B77:B79"/>
    <mergeCell ref="A17:A22"/>
    <mergeCell ref="B17:B19"/>
    <mergeCell ref="B20:B22"/>
    <mergeCell ref="A23:A27"/>
    <mergeCell ref="B23:B24"/>
    <mergeCell ref="B25:B27"/>
    <mergeCell ref="C16:F16"/>
    <mergeCell ref="A3:H3"/>
    <mergeCell ref="A5:A9"/>
    <mergeCell ref="B5:B6"/>
    <mergeCell ref="B7:B9"/>
    <mergeCell ref="A10:A15"/>
    <mergeCell ref="B10:B12"/>
    <mergeCell ref="B13:B15"/>
  </mergeCells>
  <printOptions horizontalCentered="1"/>
  <pageMargins left="0.15748031496062992" right="0.19685039370078741" top="0.35433070866141736" bottom="0.23622047244094491" header="0.31496062992125984" footer="0.19685039370078741"/>
  <pageSetup paperSize="9" scale="88" orientation="landscape" verticalDpi="300" r:id="rId1"/>
  <rowBreaks count="41" manualBreakCount="41">
    <brk id="16" max="7" man="1"/>
    <brk id="29" max="7" man="1"/>
    <brk id="49" max="7" man="1"/>
    <brk id="64" max="7" man="1"/>
    <brk id="115" max="7" man="1"/>
    <brk id="130" max="7" man="1"/>
    <brk id="143" max="7" man="1"/>
    <brk id="196" max="7" man="1"/>
    <brk id="212" max="7" man="1"/>
    <brk id="227" max="7" man="1"/>
    <brk id="246" max="7" man="1"/>
    <brk id="263" max="7" man="1"/>
    <brk id="314" max="7" man="1"/>
    <brk id="336" max="7" man="1"/>
    <brk id="357" max="7" man="1"/>
    <brk id="380" max="7" man="1"/>
    <brk id="402" max="7" man="1"/>
    <brk id="421" max="7" man="1"/>
    <brk id="461" max="7" man="1"/>
    <brk id="501" max="7" man="1"/>
    <brk id="517" max="7" man="1"/>
    <brk id="532" max="16383" man="1"/>
    <brk id="548" max="7" man="1"/>
    <brk id="569" max="7" man="1"/>
    <brk id="640" max="16383" man="1"/>
    <brk id="682" max="16383" man="1"/>
    <brk id="721" max="16383" man="1"/>
    <brk id="764" max="16383" man="1"/>
    <brk id="806" max="16383" man="1"/>
    <brk id="1021" max="16383" man="1"/>
    <brk id="1098" max="16383" man="1"/>
    <brk id="1166" max="16383" man="1"/>
    <brk id="1203" max="16383" man="1"/>
    <brk id="1246" max="16383" man="1"/>
    <brk id="1290" max="16383" man="1"/>
    <brk id="1331" max="16383" man="1"/>
    <brk id="1375" max="16383" man="1"/>
    <brk id="1419" max="16383" man="1"/>
    <brk id="1506" max="16383" man="1"/>
    <brk id="1546" max="16383" man="1"/>
    <brk id="1590" max="16383" man="1"/>
  </rowBreaks>
  <colBreaks count="1" manualBreakCount="1">
    <brk id="6" max="14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4E4B1-0E37-4BF2-B63C-C85A2BCAABF5}">
  <dimension ref="A1"/>
  <sheetViews>
    <sheetView workbookViewId="0">
      <selection activeCell="I13" sqref="I13"/>
    </sheetView>
  </sheetViews>
  <sheetFormatPr defaultRowHeight="15.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7036-58BE-41E5-99F2-D90B195D10DA}">
  <dimension ref="A2:B14"/>
  <sheetViews>
    <sheetView workbookViewId="0">
      <selection activeCell="C16" sqref="A1:C16"/>
    </sheetView>
  </sheetViews>
  <sheetFormatPr defaultRowHeight="15.75"/>
  <cols>
    <col min="1" max="1" width="18.625" customWidth="1"/>
  </cols>
  <sheetData>
    <row r="2" spans="1:2">
      <c r="A2" s="34"/>
      <c r="B2" s="34"/>
    </row>
    <row r="3" spans="1:2">
      <c r="A3" s="34"/>
      <c r="B3" s="34"/>
    </row>
    <row r="4" spans="1:2">
      <c r="A4" s="35"/>
      <c r="B4" s="35"/>
    </row>
    <row r="6" spans="1:2">
      <c r="A6" s="34"/>
      <c r="B6" s="34"/>
    </row>
    <row r="7" spans="1:2">
      <c r="A7" s="34"/>
      <c r="B7" s="34"/>
    </row>
    <row r="8" spans="1:2">
      <c r="A8" s="34"/>
      <c r="B8" s="34"/>
    </row>
    <row r="9" spans="1:2">
      <c r="A9" s="34"/>
      <c r="B9" s="34"/>
    </row>
    <row r="10" spans="1:2">
      <c r="A10" s="34"/>
      <c r="B10" s="34"/>
    </row>
    <row r="11" spans="1:2">
      <c r="A11" s="34"/>
      <c r="B11" s="34"/>
    </row>
    <row r="12" spans="1:2">
      <c r="A12" s="35"/>
      <c r="B12" s="35"/>
    </row>
    <row r="14" spans="1:2">
      <c r="A14" s="34"/>
      <c r="B14" s="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Sheet3</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Tran Bach</cp:lastModifiedBy>
  <cp:lastPrinted>2024-12-31T02:02:26Z</cp:lastPrinted>
  <dcterms:created xsi:type="dcterms:W3CDTF">2022-08-12T07:05:06Z</dcterms:created>
  <dcterms:modified xsi:type="dcterms:W3CDTF">2024-12-31T09:32:33Z</dcterms:modified>
</cp:coreProperties>
</file>